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2992" windowHeight="9288"/>
  </bookViews>
  <sheets>
    <sheet name="UserBehaviorWithRejuvenationMod" sheetId="1" r:id="rId1"/>
  </sheets>
  <calcPr calcId="15251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2" i="1"/>
</calcChain>
</file>

<file path=xl/sharedStrings.xml><?xml version="1.0" encoding="utf-8"?>
<sst xmlns="http://schemas.openxmlformats.org/spreadsheetml/2006/main" count="13" uniqueCount="13">
  <si>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</si>
  <si>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</si>
  <si>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</si>
  <si>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</si>
  <si>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</si>
  <si>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</si>
  <si>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</si>
  <si>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</si>
  <si>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</si>
  <si>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</si>
  <si>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</si>
  <si>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RA+ARe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</si>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</sst>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UserBehaviorWithRejuvenationMod!$M$480:$M$4320</c:f>
              <c:numCache>
                <c:formatCode>General</c:formatCode>
                <c:ptCount val="3841"/>
                <c:pt idx="0">
                  <c:v>7.9666666666666668</c:v>
                </c:pt>
                <c:pt idx="1">
                  <c:v>7.9833333333333334</c:v>
                </c:pt>
                <c:pt idx="2">
                  <c:v>8</c:v>
                </c:pt>
                <c:pt idx="3">
                  <c:v>8.0166666666666675</c:v>
                </c:pt>
                <c:pt idx="4">
                  <c:v>8.0333333333333332</c:v>
                </c:pt>
                <c:pt idx="5">
                  <c:v>8.0500000000000007</c:v>
                </c:pt>
                <c:pt idx="6">
                  <c:v>8.0666666666666664</c:v>
                </c:pt>
                <c:pt idx="7">
                  <c:v>8.0833333333333339</c:v>
                </c:pt>
                <c:pt idx="8">
                  <c:v>8.1</c:v>
                </c:pt>
                <c:pt idx="9">
                  <c:v>8.1166666666666671</c:v>
                </c:pt>
                <c:pt idx="10">
                  <c:v>8.1333333333333329</c:v>
                </c:pt>
                <c:pt idx="11">
                  <c:v>8.15</c:v>
                </c:pt>
                <c:pt idx="12">
                  <c:v>8.1666666666666661</c:v>
                </c:pt>
                <c:pt idx="13">
                  <c:v>8.1833333333333336</c:v>
                </c:pt>
                <c:pt idx="14">
                  <c:v>8.1999999999999993</c:v>
                </c:pt>
                <c:pt idx="15">
                  <c:v>8.2166666666666668</c:v>
                </c:pt>
                <c:pt idx="16">
                  <c:v>8.2333333333333325</c:v>
                </c:pt>
                <c:pt idx="17">
                  <c:v>8.25</c:v>
                </c:pt>
                <c:pt idx="18">
                  <c:v>8.2666666666666675</c:v>
                </c:pt>
                <c:pt idx="19">
                  <c:v>8.2833333333333332</c:v>
                </c:pt>
                <c:pt idx="20">
                  <c:v>8.3000000000000007</c:v>
                </c:pt>
                <c:pt idx="21">
                  <c:v>8.3166666666666664</c:v>
                </c:pt>
                <c:pt idx="22">
                  <c:v>8.3333333333333339</c:v>
                </c:pt>
                <c:pt idx="23">
                  <c:v>8.35</c:v>
                </c:pt>
                <c:pt idx="24">
                  <c:v>8.3666666666666671</c:v>
                </c:pt>
                <c:pt idx="25">
                  <c:v>8.3833333333333329</c:v>
                </c:pt>
                <c:pt idx="26">
                  <c:v>8.4</c:v>
                </c:pt>
                <c:pt idx="27">
                  <c:v>8.4166666666666661</c:v>
                </c:pt>
                <c:pt idx="28">
                  <c:v>8.4333333333333336</c:v>
                </c:pt>
                <c:pt idx="29">
                  <c:v>8.4499999999999993</c:v>
                </c:pt>
                <c:pt idx="30">
                  <c:v>8.4666666666666668</c:v>
                </c:pt>
                <c:pt idx="31">
                  <c:v>8.4833333333333325</c:v>
                </c:pt>
                <c:pt idx="32">
                  <c:v>8.5</c:v>
                </c:pt>
                <c:pt idx="33">
                  <c:v>8.5166666666666675</c:v>
                </c:pt>
                <c:pt idx="34">
                  <c:v>8.5333333333333332</c:v>
                </c:pt>
                <c:pt idx="35">
                  <c:v>8.5500000000000007</c:v>
                </c:pt>
                <c:pt idx="36">
                  <c:v>8.5666666666666664</c:v>
                </c:pt>
                <c:pt idx="37">
                  <c:v>8.5833333333333339</c:v>
                </c:pt>
                <c:pt idx="38">
                  <c:v>8.6</c:v>
                </c:pt>
                <c:pt idx="39">
                  <c:v>8.6166666666666671</c:v>
                </c:pt>
                <c:pt idx="40">
                  <c:v>8.6333333333333329</c:v>
                </c:pt>
                <c:pt idx="41">
                  <c:v>8.65</c:v>
                </c:pt>
                <c:pt idx="42">
                  <c:v>8.6666666666666661</c:v>
                </c:pt>
                <c:pt idx="43">
                  <c:v>8.6833333333333336</c:v>
                </c:pt>
                <c:pt idx="44">
                  <c:v>8.6999999999999993</c:v>
                </c:pt>
                <c:pt idx="45">
                  <c:v>8.7166666666666668</c:v>
                </c:pt>
                <c:pt idx="46">
                  <c:v>8.7333333333333325</c:v>
                </c:pt>
                <c:pt idx="47">
                  <c:v>8.75</c:v>
                </c:pt>
                <c:pt idx="48">
                  <c:v>8.7666666666666675</c:v>
                </c:pt>
                <c:pt idx="49">
                  <c:v>8.7833333333333332</c:v>
                </c:pt>
                <c:pt idx="50">
                  <c:v>8.8000000000000007</c:v>
                </c:pt>
                <c:pt idx="51">
                  <c:v>8.8166666666666664</c:v>
                </c:pt>
                <c:pt idx="52">
                  <c:v>8.8333333333333339</c:v>
                </c:pt>
                <c:pt idx="53">
                  <c:v>8.85</c:v>
                </c:pt>
                <c:pt idx="54">
                  <c:v>8.8666666666666671</c:v>
                </c:pt>
                <c:pt idx="55">
                  <c:v>8.8833333333333329</c:v>
                </c:pt>
                <c:pt idx="56">
                  <c:v>8.9</c:v>
                </c:pt>
                <c:pt idx="57">
                  <c:v>8.9166666666666661</c:v>
                </c:pt>
                <c:pt idx="58">
                  <c:v>8.9333333333333336</c:v>
                </c:pt>
                <c:pt idx="59">
                  <c:v>8.9499999999999993</c:v>
                </c:pt>
                <c:pt idx="60">
                  <c:v>8.9666666666666668</c:v>
                </c:pt>
                <c:pt idx="61">
                  <c:v>8.9833333333333325</c:v>
                </c:pt>
                <c:pt idx="62">
                  <c:v>9</c:v>
                </c:pt>
                <c:pt idx="63">
                  <c:v>9.0166666666666675</c:v>
                </c:pt>
                <c:pt idx="64">
                  <c:v>9.0333333333333332</c:v>
                </c:pt>
                <c:pt idx="65">
                  <c:v>9.0500000000000007</c:v>
                </c:pt>
                <c:pt idx="66">
                  <c:v>9.0666666666666664</c:v>
                </c:pt>
                <c:pt idx="67">
                  <c:v>9.0833333333333339</c:v>
                </c:pt>
                <c:pt idx="68">
                  <c:v>9.1</c:v>
                </c:pt>
                <c:pt idx="69">
                  <c:v>9.1166666666666671</c:v>
                </c:pt>
                <c:pt idx="70">
                  <c:v>9.1333333333333329</c:v>
                </c:pt>
                <c:pt idx="71">
                  <c:v>9.15</c:v>
                </c:pt>
                <c:pt idx="72">
                  <c:v>9.1666666666666661</c:v>
                </c:pt>
                <c:pt idx="73">
                  <c:v>9.1833333333333336</c:v>
                </c:pt>
                <c:pt idx="74">
                  <c:v>9.1999999999999993</c:v>
                </c:pt>
                <c:pt idx="75">
                  <c:v>9.2166666666666668</c:v>
                </c:pt>
                <c:pt idx="76">
                  <c:v>9.2333333333333325</c:v>
                </c:pt>
                <c:pt idx="77">
                  <c:v>9.25</c:v>
                </c:pt>
                <c:pt idx="78">
                  <c:v>9.2666666666666675</c:v>
                </c:pt>
                <c:pt idx="79">
                  <c:v>9.2833333333333332</c:v>
                </c:pt>
                <c:pt idx="80">
                  <c:v>9.3000000000000007</c:v>
                </c:pt>
                <c:pt idx="81">
                  <c:v>9.3166666666666664</c:v>
                </c:pt>
                <c:pt idx="82">
                  <c:v>9.3333333333333339</c:v>
                </c:pt>
                <c:pt idx="83">
                  <c:v>9.35</c:v>
                </c:pt>
                <c:pt idx="84">
                  <c:v>9.3666666666666671</c:v>
                </c:pt>
                <c:pt idx="85">
                  <c:v>9.3833333333333329</c:v>
                </c:pt>
                <c:pt idx="86">
                  <c:v>9.4</c:v>
                </c:pt>
                <c:pt idx="87">
                  <c:v>9.4166666666666661</c:v>
                </c:pt>
                <c:pt idx="88">
                  <c:v>9.4333333333333336</c:v>
                </c:pt>
                <c:pt idx="89">
                  <c:v>9.4499999999999993</c:v>
                </c:pt>
                <c:pt idx="90">
                  <c:v>9.4666666666666668</c:v>
                </c:pt>
                <c:pt idx="91">
                  <c:v>9.4833333333333325</c:v>
                </c:pt>
                <c:pt idx="92">
                  <c:v>9.5</c:v>
                </c:pt>
                <c:pt idx="93">
                  <c:v>9.5166666666666675</c:v>
                </c:pt>
                <c:pt idx="94">
                  <c:v>9.5333333333333332</c:v>
                </c:pt>
                <c:pt idx="95">
                  <c:v>9.5500000000000007</c:v>
                </c:pt>
                <c:pt idx="96">
                  <c:v>9.5666666666666664</c:v>
                </c:pt>
                <c:pt idx="97">
                  <c:v>9.5833333333333339</c:v>
                </c:pt>
                <c:pt idx="98">
                  <c:v>9.6</c:v>
                </c:pt>
                <c:pt idx="99">
                  <c:v>9.6166666666666671</c:v>
                </c:pt>
                <c:pt idx="100">
                  <c:v>9.6333333333333329</c:v>
                </c:pt>
                <c:pt idx="101">
                  <c:v>9.65</c:v>
                </c:pt>
                <c:pt idx="102">
                  <c:v>9.6666666666666661</c:v>
                </c:pt>
                <c:pt idx="103">
                  <c:v>9.6833333333333336</c:v>
                </c:pt>
                <c:pt idx="104">
                  <c:v>9.6999999999999993</c:v>
                </c:pt>
                <c:pt idx="105">
                  <c:v>9.7166666666666668</c:v>
                </c:pt>
                <c:pt idx="106">
                  <c:v>9.7333333333333325</c:v>
                </c:pt>
                <c:pt idx="107">
                  <c:v>9.75</c:v>
                </c:pt>
                <c:pt idx="108">
                  <c:v>9.7666666666666675</c:v>
                </c:pt>
                <c:pt idx="109">
                  <c:v>9.7833333333333332</c:v>
                </c:pt>
                <c:pt idx="110">
                  <c:v>9.8000000000000007</c:v>
                </c:pt>
                <c:pt idx="111">
                  <c:v>9.8166666666666664</c:v>
                </c:pt>
                <c:pt idx="112">
                  <c:v>9.8333333333333339</c:v>
                </c:pt>
                <c:pt idx="113">
                  <c:v>9.85</c:v>
                </c:pt>
                <c:pt idx="114">
                  <c:v>9.8666666666666671</c:v>
                </c:pt>
                <c:pt idx="115">
                  <c:v>9.8833333333333329</c:v>
                </c:pt>
                <c:pt idx="116">
                  <c:v>9.9</c:v>
                </c:pt>
                <c:pt idx="117">
                  <c:v>9.9166666666666661</c:v>
                </c:pt>
                <c:pt idx="118">
                  <c:v>9.9333333333333336</c:v>
                </c:pt>
                <c:pt idx="119">
                  <c:v>9.9499999999999993</c:v>
                </c:pt>
                <c:pt idx="120">
                  <c:v>9.9666666666666668</c:v>
                </c:pt>
                <c:pt idx="121">
                  <c:v>9.9833333333333325</c:v>
                </c:pt>
                <c:pt idx="122">
                  <c:v>10</c:v>
                </c:pt>
                <c:pt idx="123">
                  <c:v>10.016666666666667</c:v>
                </c:pt>
                <c:pt idx="124">
                  <c:v>10.033333333333333</c:v>
                </c:pt>
                <c:pt idx="125">
                  <c:v>10.050000000000001</c:v>
                </c:pt>
                <c:pt idx="126">
                  <c:v>10.066666666666666</c:v>
                </c:pt>
                <c:pt idx="127">
                  <c:v>10.083333333333334</c:v>
                </c:pt>
                <c:pt idx="128">
                  <c:v>10.1</c:v>
                </c:pt>
                <c:pt idx="129">
                  <c:v>10.116666666666667</c:v>
                </c:pt>
                <c:pt idx="130">
                  <c:v>10.133333333333333</c:v>
                </c:pt>
                <c:pt idx="131">
                  <c:v>10.15</c:v>
                </c:pt>
                <c:pt idx="132">
                  <c:v>10.166666666666666</c:v>
                </c:pt>
                <c:pt idx="133">
                  <c:v>10.183333333333334</c:v>
                </c:pt>
                <c:pt idx="134">
                  <c:v>10.199999999999999</c:v>
                </c:pt>
                <c:pt idx="135">
                  <c:v>10.216666666666667</c:v>
                </c:pt>
                <c:pt idx="136">
                  <c:v>10.233333333333333</c:v>
                </c:pt>
                <c:pt idx="137">
                  <c:v>10.25</c:v>
                </c:pt>
                <c:pt idx="138">
                  <c:v>10.266666666666667</c:v>
                </c:pt>
                <c:pt idx="139">
                  <c:v>10.283333333333333</c:v>
                </c:pt>
                <c:pt idx="140">
                  <c:v>10.3</c:v>
                </c:pt>
                <c:pt idx="141">
                  <c:v>10.316666666666666</c:v>
                </c:pt>
                <c:pt idx="142">
                  <c:v>10.333333333333334</c:v>
                </c:pt>
                <c:pt idx="143">
                  <c:v>10.35</c:v>
                </c:pt>
                <c:pt idx="144">
                  <c:v>10.366666666666667</c:v>
                </c:pt>
                <c:pt idx="145">
                  <c:v>10.383333333333333</c:v>
                </c:pt>
                <c:pt idx="146">
                  <c:v>10.4</c:v>
                </c:pt>
                <c:pt idx="147">
                  <c:v>10.416666666666666</c:v>
                </c:pt>
                <c:pt idx="148">
                  <c:v>10.433333333333334</c:v>
                </c:pt>
                <c:pt idx="149">
                  <c:v>10.45</c:v>
                </c:pt>
                <c:pt idx="150">
                  <c:v>10.466666666666667</c:v>
                </c:pt>
                <c:pt idx="151">
                  <c:v>10.483333333333333</c:v>
                </c:pt>
                <c:pt idx="152">
                  <c:v>10.5</c:v>
                </c:pt>
                <c:pt idx="153">
                  <c:v>10.516666666666667</c:v>
                </c:pt>
                <c:pt idx="154">
                  <c:v>10.533333333333333</c:v>
                </c:pt>
                <c:pt idx="155">
                  <c:v>10.55</c:v>
                </c:pt>
                <c:pt idx="156">
                  <c:v>10.566666666666666</c:v>
                </c:pt>
                <c:pt idx="157">
                  <c:v>10.583333333333334</c:v>
                </c:pt>
                <c:pt idx="158">
                  <c:v>10.6</c:v>
                </c:pt>
                <c:pt idx="159">
                  <c:v>10.616666666666667</c:v>
                </c:pt>
                <c:pt idx="160">
                  <c:v>10.633333333333333</c:v>
                </c:pt>
                <c:pt idx="161">
                  <c:v>10.65</c:v>
                </c:pt>
                <c:pt idx="162">
                  <c:v>10.666666666666666</c:v>
                </c:pt>
                <c:pt idx="163">
                  <c:v>10.683333333333334</c:v>
                </c:pt>
                <c:pt idx="164">
                  <c:v>10.7</c:v>
                </c:pt>
                <c:pt idx="165">
                  <c:v>10.716666666666667</c:v>
                </c:pt>
                <c:pt idx="166">
                  <c:v>10.733333333333333</c:v>
                </c:pt>
                <c:pt idx="167">
                  <c:v>10.75</c:v>
                </c:pt>
                <c:pt idx="168">
                  <c:v>10.766666666666667</c:v>
                </c:pt>
                <c:pt idx="169">
                  <c:v>10.783333333333333</c:v>
                </c:pt>
                <c:pt idx="170">
                  <c:v>10.8</c:v>
                </c:pt>
                <c:pt idx="171">
                  <c:v>10.816666666666666</c:v>
                </c:pt>
                <c:pt idx="172">
                  <c:v>10.833333333333334</c:v>
                </c:pt>
                <c:pt idx="173">
                  <c:v>10.85</c:v>
                </c:pt>
                <c:pt idx="174">
                  <c:v>10.866666666666667</c:v>
                </c:pt>
                <c:pt idx="175">
                  <c:v>10.883333333333333</c:v>
                </c:pt>
                <c:pt idx="176">
                  <c:v>10.9</c:v>
                </c:pt>
                <c:pt idx="177">
                  <c:v>10.916666666666666</c:v>
                </c:pt>
                <c:pt idx="178">
                  <c:v>10.933333333333334</c:v>
                </c:pt>
                <c:pt idx="179">
                  <c:v>10.95</c:v>
                </c:pt>
                <c:pt idx="180">
                  <c:v>10.966666666666667</c:v>
                </c:pt>
                <c:pt idx="181">
                  <c:v>10.983333333333333</c:v>
                </c:pt>
                <c:pt idx="182">
                  <c:v>11</c:v>
                </c:pt>
                <c:pt idx="183">
                  <c:v>11.016666666666667</c:v>
                </c:pt>
                <c:pt idx="184">
                  <c:v>11.033333333333333</c:v>
                </c:pt>
                <c:pt idx="185">
                  <c:v>11.05</c:v>
                </c:pt>
                <c:pt idx="186">
                  <c:v>11.066666666666666</c:v>
                </c:pt>
                <c:pt idx="187">
                  <c:v>11.083333333333334</c:v>
                </c:pt>
                <c:pt idx="188">
                  <c:v>11.1</c:v>
                </c:pt>
                <c:pt idx="189">
                  <c:v>11.116666666666667</c:v>
                </c:pt>
                <c:pt idx="190">
                  <c:v>11.133333333333333</c:v>
                </c:pt>
                <c:pt idx="191">
                  <c:v>11.15</c:v>
                </c:pt>
                <c:pt idx="192">
                  <c:v>11.166666666666666</c:v>
                </c:pt>
                <c:pt idx="193">
                  <c:v>11.183333333333334</c:v>
                </c:pt>
                <c:pt idx="194">
                  <c:v>11.2</c:v>
                </c:pt>
                <c:pt idx="195">
                  <c:v>11.216666666666667</c:v>
                </c:pt>
                <c:pt idx="196">
                  <c:v>11.233333333333333</c:v>
                </c:pt>
                <c:pt idx="197">
                  <c:v>11.25</c:v>
                </c:pt>
                <c:pt idx="198">
                  <c:v>11.266666666666667</c:v>
                </c:pt>
                <c:pt idx="199">
                  <c:v>11.283333333333333</c:v>
                </c:pt>
                <c:pt idx="200">
                  <c:v>11.3</c:v>
                </c:pt>
                <c:pt idx="201">
                  <c:v>11.316666666666666</c:v>
                </c:pt>
                <c:pt idx="202">
                  <c:v>11.333333333333334</c:v>
                </c:pt>
                <c:pt idx="203">
                  <c:v>11.35</c:v>
                </c:pt>
                <c:pt idx="204">
                  <c:v>11.366666666666667</c:v>
                </c:pt>
                <c:pt idx="205">
                  <c:v>11.383333333333333</c:v>
                </c:pt>
                <c:pt idx="206">
                  <c:v>11.4</c:v>
                </c:pt>
                <c:pt idx="207">
                  <c:v>11.416666666666666</c:v>
                </c:pt>
                <c:pt idx="208">
                  <c:v>11.433333333333334</c:v>
                </c:pt>
                <c:pt idx="209">
                  <c:v>11.45</c:v>
                </c:pt>
                <c:pt idx="210">
                  <c:v>11.466666666666667</c:v>
                </c:pt>
                <c:pt idx="211">
                  <c:v>11.483333333333333</c:v>
                </c:pt>
                <c:pt idx="212">
                  <c:v>11.5</c:v>
                </c:pt>
                <c:pt idx="213">
                  <c:v>11.516666666666667</c:v>
                </c:pt>
                <c:pt idx="214">
                  <c:v>11.533333333333333</c:v>
                </c:pt>
                <c:pt idx="215">
                  <c:v>11.55</c:v>
                </c:pt>
                <c:pt idx="216">
                  <c:v>11.566666666666666</c:v>
                </c:pt>
                <c:pt idx="217">
                  <c:v>11.583333333333334</c:v>
                </c:pt>
                <c:pt idx="218">
                  <c:v>11.6</c:v>
                </c:pt>
                <c:pt idx="219">
                  <c:v>11.616666666666667</c:v>
                </c:pt>
                <c:pt idx="220">
                  <c:v>11.633333333333333</c:v>
                </c:pt>
                <c:pt idx="221">
                  <c:v>11.65</c:v>
                </c:pt>
                <c:pt idx="222">
                  <c:v>11.666666666666666</c:v>
                </c:pt>
                <c:pt idx="223">
                  <c:v>11.683333333333334</c:v>
                </c:pt>
                <c:pt idx="224">
                  <c:v>11.7</c:v>
                </c:pt>
                <c:pt idx="225">
                  <c:v>11.716666666666667</c:v>
                </c:pt>
                <c:pt idx="226">
                  <c:v>11.733333333333333</c:v>
                </c:pt>
                <c:pt idx="227">
                  <c:v>11.75</c:v>
                </c:pt>
                <c:pt idx="228">
                  <c:v>11.766666666666667</c:v>
                </c:pt>
                <c:pt idx="229">
                  <c:v>11.783333333333333</c:v>
                </c:pt>
                <c:pt idx="230">
                  <c:v>11.8</c:v>
                </c:pt>
                <c:pt idx="231">
                  <c:v>11.816666666666666</c:v>
                </c:pt>
                <c:pt idx="232">
                  <c:v>11.833333333333334</c:v>
                </c:pt>
                <c:pt idx="233">
                  <c:v>11.85</c:v>
                </c:pt>
                <c:pt idx="234">
                  <c:v>11.866666666666667</c:v>
                </c:pt>
                <c:pt idx="235">
                  <c:v>11.883333333333333</c:v>
                </c:pt>
                <c:pt idx="236">
                  <c:v>11.9</c:v>
                </c:pt>
                <c:pt idx="237">
                  <c:v>11.916666666666666</c:v>
                </c:pt>
                <c:pt idx="238">
                  <c:v>11.933333333333334</c:v>
                </c:pt>
                <c:pt idx="239">
                  <c:v>11.95</c:v>
                </c:pt>
                <c:pt idx="240">
                  <c:v>11.966666666666667</c:v>
                </c:pt>
                <c:pt idx="241">
                  <c:v>11.983333333333333</c:v>
                </c:pt>
                <c:pt idx="242">
                  <c:v>12</c:v>
                </c:pt>
                <c:pt idx="243">
                  <c:v>12.016666666666667</c:v>
                </c:pt>
                <c:pt idx="244">
                  <c:v>12.033333333333333</c:v>
                </c:pt>
                <c:pt idx="245">
                  <c:v>12.05</c:v>
                </c:pt>
                <c:pt idx="246">
                  <c:v>12.066666666666666</c:v>
                </c:pt>
                <c:pt idx="247">
                  <c:v>12.083333333333334</c:v>
                </c:pt>
                <c:pt idx="248">
                  <c:v>12.1</c:v>
                </c:pt>
                <c:pt idx="249">
                  <c:v>12.116666666666667</c:v>
                </c:pt>
                <c:pt idx="250">
                  <c:v>12.133333333333333</c:v>
                </c:pt>
                <c:pt idx="251">
                  <c:v>12.15</c:v>
                </c:pt>
                <c:pt idx="252">
                  <c:v>12.166666666666666</c:v>
                </c:pt>
                <c:pt idx="253">
                  <c:v>12.183333333333334</c:v>
                </c:pt>
                <c:pt idx="254">
                  <c:v>12.2</c:v>
                </c:pt>
                <c:pt idx="255">
                  <c:v>12.216666666666667</c:v>
                </c:pt>
                <c:pt idx="256">
                  <c:v>12.233333333333333</c:v>
                </c:pt>
                <c:pt idx="257">
                  <c:v>12.25</c:v>
                </c:pt>
                <c:pt idx="258">
                  <c:v>12.266666666666667</c:v>
                </c:pt>
                <c:pt idx="259">
                  <c:v>12.283333333333333</c:v>
                </c:pt>
                <c:pt idx="260">
                  <c:v>12.3</c:v>
                </c:pt>
                <c:pt idx="261">
                  <c:v>12.316666666666666</c:v>
                </c:pt>
                <c:pt idx="262">
                  <c:v>12.333333333333334</c:v>
                </c:pt>
                <c:pt idx="263">
                  <c:v>12.35</c:v>
                </c:pt>
                <c:pt idx="264">
                  <c:v>12.366666666666667</c:v>
                </c:pt>
                <c:pt idx="265">
                  <c:v>12.383333333333333</c:v>
                </c:pt>
                <c:pt idx="266">
                  <c:v>12.4</c:v>
                </c:pt>
                <c:pt idx="267">
                  <c:v>12.416666666666666</c:v>
                </c:pt>
                <c:pt idx="268">
                  <c:v>12.433333333333334</c:v>
                </c:pt>
                <c:pt idx="269">
                  <c:v>12.45</c:v>
                </c:pt>
                <c:pt idx="270">
                  <c:v>12.466666666666667</c:v>
                </c:pt>
                <c:pt idx="271">
                  <c:v>12.483333333333333</c:v>
                </c:pt>
                <c:pt idx="272">
                  <c:v>12.5</c:v>
                </c:pt>
                <c:pt idx="273">
                  <c:v>12.516666666666667</c:v>
                </c:pt>
                <c:pt idx="274">
                  <c:v>12.533333333333333</c:v>
                </c:pt>
                <c:pt idx="275">
                  <c:v>12.55</c:v>
                </c:pt>
                <c:pt idx="276">
                  <c:v>12.566666666666666</c:v>
                </c:pt>
                <c:pt idx="277">
                  <c:v>12.583333333333334</c:v>
                </c:pt>
                <c:pt idx="278">
                  <c:v>12.6</c:v>
                </c:pt>
                <c:pt idx="279">
                  <c:v>12.616666666666667</c:v>
                </c:pt>
                <c:pt idx="280">
                  <c:v>12.633333333333333</c:v>
                </c:pt>
                <c:pt idx="281">
                  <c:v>12.65</c:v>
                </c:pt>
                <c:pt idx="282">
                  <c:v>12.666666666666666</c:v>
                </c:pt>
                <c:pt idx="283">
                  <c:v>12.683333333333334</c:v>
                </c:pt>
                <c:pt idx="284">
                  <c:v>12.7</c:v>
                </c:pt>
                <c:pt idx="285">
                  <c:v>12.716666666666667</c:v>
                </c:pt>
                <c:pt idx="286">
                  <c:v>12.733333333333333</c:v>
                </c:pt>
                <c:pt idx="287">
                  <c:v>12.75</c:v>
                </c:pt>
                <c:pt idx="288">
                  <c:v>12.766666666666667</c:v>
                </c:pt>
                <c:pt idx="289">
                  <c:v>12.783333333333333</c:v>
                </c:pt>
                <c:pt idx="290">
                  <c:v>12.8</c:v>
                </c:pt>
                <c:pt idx="291">
                  <c:v>12.816666666666666</c:v>
                </c:pt>
                <c:pt idx="292">
                  <c:v>12.833333333333334</c:v>
                </c:pt>
                <c:pt idx="293">
                  <c:v>12.85</c:v>
                </c:pt>
                <c:pt idx="294">
                  <c:v>12.866666666666667</c:v>
                </c:pt>
                <c:pt idx="295">
                  <c:v>12.883333333333333</c:v>
                </c:pt>
                <c:pt idx="296">
                  <c:v>12.9</c:v>
                </c:pt>
                <c:pt idx="297">
                  <c:v>12.916666666666666</c:v>
                </c:pt>
                <c:pt idx="298">
                  <c:v>12.933333333333334</c:v>
                </c:pt>
                <c:pt idx="299">
                  <c:v>12.95</c:v>
                </c:pt>
                <c:pt idx="300">
                  <c:v>12.966666666666667</c:v>
                </c:pt>
                <c:pt idx="301">
                  <c:v>12.983333333333333</c:v>
                </c:pt>
                <c:pt idx="302">
                  <c:v>13</c:v>
                </c:pt>
                <c:pt idx="303">
                  <c:v>13.016666666666667</c:v>
                </c:pt>
                <c:pt idx="304">
                  <c:v>13.033333333333333</c:v>
                </c:pt>
                <c:pt idx="305">
                  <c:v>13.05</c:v>
                </c:pt>
                <c:pt idx="306">
                  <c:v>13.066666666666666</c:v>
                </c:pt>
                <c:pt idx="307">
                  <c:v>13.083333333333334</c:v>
                </c:pt>
                <c:pt idx="308">
                  <c:v>13.1</c:v>
                </c:pt>
                <c:pt idx="309">
                  <c:v>13.116666666666667</c:v>
                </c:pt>
                <c:pt idx="310">
                  <c:v>13.133333333333333</c:v>
                </c:pt>
                <c:pt idx="311">
                  <c:v>13.15</c:v>
                </c:pt>
                <c:pt idx="312">
                  <c:v>13.166666666666666</c:v>
                </c:pt>
                <c:pt idx="313">
                  <c:v>13.183333333333334</c:v>
                </c:pt>
                <c:pt idx="314">
                  <c:v>13.2</c:v>
                </c:pt>
                <c:pt idx="315">
                  <c:v>13.216666666666667</c:v>
                </c:pt>
                <c:pt idx="316">
                  <c:v>13.233333333333333</c:v>
                </c:pt>
                <c:pt idx="317">
                  <c:v>13.25</c:v>
                </c:pt>
                <c:pt idx="318">
                  <c:v>13.266666666666667</c:v>
                </c:pt>
                <c:pt idx="319">
                  <c:v>13.283333333333333</c:v>
                </c:pt>
                <c:pt idx="320">
                  <c:v>13.3</c:v>
                </c:pt>
                <c:pt idx="321">
                  <c:v>13.316666666666666</c:v>
                </c:pt>
                <c:pt idx="322">
                  <c:v>13.333333333333334</c:v>
                </c:pt>
                <c:pt idx="323">
                  <c:v>13.35</c:v>
                </c:pt>
                <c:pt idx="324">
                  <c:v>13.366666666666667</c:v>
                </c:pt>
                <c:pt idx="325">
                  <c:v>13.383333333333333</c:v>
                </c:pt>
                <c:pt idx="326">
                  <c:v>13.4</c:v>
                </c:pt>
                <c:pt idx="327">
                  <c:v>13.416666666666666</c:v>
                </c:pt>
                <c:pt idx="328">
                  <c:v>13.433333333333334</c:v>
                </c:pt>
                <c:pt idx="329">
                  <c:v>13.45</c:v>
                </c:pt>
                <c:pt idx="330">
                  <c:v>13.466666666666667</c:v>
                </c:pt>
                <c:pt idx="331">
                  <c:v>13.483333333333333</c:v>
                </c:pt>
                <c:pt idx="332">
                  <c:v>13.5</c:v>
                </c:pt>
                <c:pt idx="333">
                  <c:v>13.516666666666667</c:v>
                </c:pt>
                <c:pt idx="334">
                  <c:v>13.533333333333333</c:v>
                </c:pt>
                <c:pt idx="335">
                  <c:v>13.55</c:v>
                </c:pt>
                <c:pt idx="336">
                  <c:v>13.566666666666666</c:v>
                </c:pt>
                <c:pt idx="337">
                  <c:v>13.583333333333334</c:v>
                </c:pt>
                <c:pt idx="338">
                  <c:v>13.6</c:v>
                </c:pt>
                <c:pt idx="339">
                  <c:v>13.616666666666667</c:v>
                </c:pt>
                <c:pt idx="340">
                  <c:v>13.633333333333333</c:v>
                </c:pt>
                <c:pt idx="341">
                  <c:v>13.65</c:v>
                </c:pt>
                <c:pt idx="342">
                  <c:v>13.666666666666666</c:v>
                </c:pt>
                <c:pt idx="343">
                  <c:v>13.683333333333334</c:v>
                </c:pt>
                <c:pt idx="344">
                  <c:v>13.7</c:v>
                </c:pt>
                <c:pt idx="345">
                  <c:v>13.716666666666667</c:v>
                </c:pt>
                <c:pt idx="346">
                  <c:v>13.733333333333333</c:v>
                </c:pt>
                <c:pt idx="347">
                  <c:v>13.75</c:v>
                </c:pt>
                <c:pt idx="348">
                  <c:v>13.766666666666667</c:v>
                </c:pt>
                <c:pt idx="349">
                  <c:v>13.783333333333333</c:v>
                </c:pt>
                <c:pt idx="350">
                  <c:v>13.8</c:v>
                </c:pt>
                <c:pt idx="351">
                  <c:v>13.816666666666666</c:v>
                </c:pt>
                <c:pt idx="352">
                  <c:v>13.833333333333334</c:v>
                </c:pt>
                <c:pt idx="353">
                  <c:v>13.85</c:v>
                </c:pt>
                <c:pt idx="354">
                  <c:v>13.866666666666667</c:v>
                </c:pt>
                <c:pt idx="355">
                  <c:v>13.883333333333333</c:v>
                </c:pt>
                <c:pt idx="356">
                  <c:v>13.9</c:v>
                </c:pt>
                <c:pt idx="357">
                  <c:v>13.916666666666666</c:v>
                </c:pt>
                <c:pt idx="358">
                  <c:v>13.933333333333334</c:v>
                </c:pt>
                <c:pt idx="359">
                  <c:v>13.95</c:v>
                </c:pt>
                <c:pt idx="360">
                  <c:v>13.966666666666667</c:v>
                </c:pt>
                <c:pt idx="361">
                  <c:v>13.983333333333333</c:v>
                </c:pt>
                <c:pt idx="362">
                  <c:v>14</c:v>
                </c:pt>
                <c:pt idx="363">
                  <c:v>14.016666666666667</c:v>
                </c:pt>
                <c:pt idx="364">
                  <c:v>14.033333333333333</c:v>
                </c:pt>
                <c:pt idx="365">
                  <c:v>14.05</c:v>
                </c:pt>
                <c:pt idx="366">
                  <c:v>14.066666666666666</c:v>
                </c:pt>
                <c:pt idx="367">
                  <c:v>14.083333333333334</c:v>
                </c:pt>
                <c:pt idx="368">
                  <c:v>14.1</c:v>
                </c:pt>
                <c:pt idx="369">
                  <c:v>14.116666666666667</c:v>
                </c:pt>
                <c:pt idx="370">
                  <c:v>14.133333333333333</c:v>
                </c:pt>
                <c:pt idx="371">
                  <c:v>14.15</c:v>
                </c:pt>
                <c:pt idx="372">
                  <c:v>14.166666666666666</c:v>
                </c:pt>
                <c:pt idx="373">
                  <c:v>14.183333333333334</c:v>
                </c:pt>
                <c:pt idx="374">
                  <c:v>14.2</c:v>
                </c:pt>
                <c:pt idx="375">
                  <c:v>14.216666666666667</c:v>
                </c:pt>
                <c:pt idx="376">
                  <c:v>14.233333333333333</c:v>
                </c:pt>
                <c:pt idx="377">
                  <c:v>14.25</c:v>
                </c:pt>
                <c:pt idx="378">
                  <c:v>14.266666666666667</c:v>
                </c:pt>
                <c:pt idx="379">
                  <c:v>14.283333333333333</c:v>
                </c:pt>
                <c:pt idx="380">
                  <c:v>14.3</c:v>
                </c:pt>
                <c:pt idx="381">
                  <c:v>14.316666666666666</c:v>
                </c:pt>
                <c:pt idx="382">
                  <c:v>14.333333333333334</c:v>
                </c:pt>
                <c:pt idx="383">
                  <c:v>14.35</c:v>
                </c:pt>
                <c:pt idx="384">
                  <c:v>14.366666666666667</c:v>
                </c:pt>
                <c:pt idx="385">
                  <c:v>14.383333333333333</c:v>
                </c:pt>
                <c:pt idx="386">
                  <c:v>14.4</c:v>
                </c:pt>
                <c:pt idx="387">
                  <c:v>14.416666666666666</c:v>
                </c:pt>
                <c:pt idx="388">
                  <c:v>14.433333333333334</c:v>
                </c:pt>
                <c:pt idx="389">
                  <c:v>14.45</c:v>
                </c:pt>
                <c:pt idx="390">
                  <c:v>14.466666666666667</c:v>
                </c:pt>
                <c:pt idx="391">
                  <c:v>14.483333333333333</c:v>
                </c:pt>
                <c:pt idx="392">
                  <c:v>14.5</c:v>
                </c:pt>
                <c:pt idx="393">
                  <c:v>14.516666666666667</c:v>
                </c:pt>
                <c:pt idx="394">
                  <c:v>14.533333333333333</c:v>
                </c:pt>
                <c:pt idx="395">
                  <c:v>14.55</c:v>
                </c:pt>
                <c:pt idx="396">
                  <c:v>14.566666666666666</c:v>
                </c:pt>
                <c:pt idx="397">
                  <c:v>14.583333333333334</c:v>
                </c:pt>
                <c:pt idx="398">
                  <c:v>14.6</c:v>
                </c:pt>
                <c:pt idx="399">
                  <c:v>14.616666666666667</c:v>
                </c:pt>
                <c:pt idx="400">
                  <c:v>14.633333333333333</c:v>
                </c:pt>
                <c:pt idx="401">
                  <c:v>14.65</c:v>
                </c:pt>
                <c:pt idx="402">
                  <c:v>14.666666666666666</c:v>
                </c:pt>
                <c:pt idx="403">
                  <c:v>14.683333333333334</c:v>
                </c:pt>
                <c:pt idx="404">
                  <c:v>14.7</c:v>
                </c:pt>
                <c:pt idx="405">
                  <c:v>14.716666666666667</c:v>
                </c:pt>
                <c:pt idx="406">
                  <c:v>14.733333333333333</c:v>
                </c:pt>
                <c:pt idx="407">
                  <c:v>14.75</c:v>
                </c:pt>
                <c:pt idx="408">
                  <c:v>14.766666666666667</c:v>
                </c:pt>
                <c:pt idx="409">
                  <c:v>14.783333333333333</c:v>
                </c:pt>
                <c:pt idx="410">
                  <c:v>14.8</c:v>
                </c:pt>
                <c:pt idx="411">
                  <c:v>14.816666666666666</c:v>
                </c:pt>
                <c:pt idx="412">
                  <c:v>14.833333333333334</c:v>
                </c:pt>
                <c:pt idx="413">
                  <c:v>14.85</c:v>
                </c:pt>
                <c:pt idx="414">
                  <c:v>14.866666666666667</c:v>
                </c:pt>
                <c:pt idx="415">
                  <c:v>14.883333333333333</c:v>
                </c:pt>
                <c:pt idx="416">
                  <c:v>14.9</c:v>
                </c:pt>
                <c:pt idx="417">
                  <c:v>14.916666666666666</c:v>
                </c:pt>
                <c:pt idx="418">
                  <c:v>14.933333333333334</c:v>
                </c:pt>
                <c:pt idx="419">
                  <c:v>14.95</c:v>
                </c:pt>
                <c:pt idx="420">
                  <c:v>14.966666666666667</c:v>
                </c:pt>
                <c:pt idx="421">
                  <c:v>14.983333333333333</c:v>
                </c:pt>
                <c:pt idx="422">
                  <c:v>15</c:v>
                </c:pt>
                <c:pt idx="423">
                  <c:v>15.016666666666667</c:v>
                </c:pt>
                <c:pt idx="424">
                  <c:v>15.033333333333333</c:v>
                </c:pt>
                <c:pt idx="425">
                  <c:v>15.05</c:v>
                </c:pt>
                <c:pt idx="426">
                  <c:v>15.066666666666666</c:v>
                </c:pt>
                <c:pt idx="427">
                  <c:v>15.083333333333334</c:v>
                </c:pt>
                <c:pt idx="428">
                  <c:v>15.1</c:v>
                </c:pt>
                <c:pt idx="429">
                  <c:v>15.116666666666667</c:v>
                </c:pt>
                <c:pt idx="430">
                  <c:v>15.133333333333333</c:v>
                </c:pt>
                <c:pt idx="431">
                  <c:v>15.15</c:v>
                </c:pt>
                <c:pt idx="432">
                  <c:v>15.166666666666666</c:v>
                </c:pt>
                <c:pt idx="433">
                  <c:v>15.183333333333334</c:v>
                </c:pt>
                <c:pt idx="434">
                  <c:v>15.2</c:v>
                </c:pt>
                <c:pt idx="435">
                  <c:v>15.216666666666667</c:v>
                </c:pt>
                <c:pt idx="436">
                  <c:v>15.233333333333333</c:v>
                </c:pt>
                <c:pt idx="437">
                  <c:v>15.25</c:v>
                </c:pt>
                <c:pt idx="438">
                  <c:v>15.266666666666667</c:v>
                </c:pt>
                <c:pt idx="439">
                  <c:v>15.283333333333333</c:v>
                </c:pt>
                <c:pt idx="440">
                  <c:v>15.3</c:v>
                </c:pt>
                <c:pt idx="441">
                  <c:v>15.316666666666666</c:v>
                </c:pt>
                <c:pt idx="442">
                  <c:v>15.333333333333334</c:v>
                </c:pt>
                <c:pt idx="443">
                  <c:v>15.35</c:v>
                </c:pt>
                <c:pt idx="444">
                  <c:v>15.366666666666667</c:v>
                </c:pt>
                <c:pt idx="445">
                  <c:v>15.383333333333333</c:v>
                </c:pt>
                <c:pt idx="446">
                  <c:v>15.4</c:v>
                </c:pt>
                <c:pt idx="447">
                  <c:v>15.416666666666666</c:v>
                </c:pt>
                <c:pt idx="448">
                  <c:v>15.433333333333334</c:v>
                </c:pt>
                <c:pt idx="449">
                  <c:v>15.45</c:v>
                </c:pt>
                <c:pt idx="450">
                  <c:v>15.466666666666667</c:v>
                </c:pt>
                <c:pt idx="451">
                  <c:v>15.483333333333333</c:v>
                </c:pt>
                <c:pt idx="452">
                  <c:v>15.5</c:v>
                </c:pt>
                <c:pt idx="453">
                  <c:v>15.516666666666667</c:v>
                </c:pt>
                <c:pt idx="454">
                  <c:v>15.533333333333333</c:v>
                </c:pt>
                <c:pt idx="455">
                  <c:v>15.55</c:v>
                </c:pt>
                <c:pt idx="456">
                  <c:v>15.566666666666666</c:v>
                </c:pt>
                <c:pt idx="457">
                  <c:v>15.583333333333334</c:v>
                </c:pt>
                <c:pt idx="458">
                  <c:v>15.6</c:v>
                </c:pt>
                <c:pt idx="459">
                  <c:v>15.616666666666667</c:v>
                </c:pt>
                <c:pt idx="460">
                  <c:v>15.633333333333333</c:v>
                </c:pt>
                <c:pt idx="461">
                  <c:v>15.65</c:v>
                </c:pt>
                <c:pt idx="462">
                  <c:v>15.666666666666666</c:v>
                </c:pt>
                <c:pt idx="463">
                  <c:v>15.683333333333334</c:v>
                </c:pt>
                <c:pt idx="464">
                  <c:v>15.7</c:v>
                </c:pt>
                <c:pt idx="465">
                  <c:v>15.716666666666667</c:v>
                </c:pt>
                <c:pt idx="466">
                  <c:v>15.733333333333333</c:v>
                </c:pt>
                <c:pt idx="467">
                  <c:v>15.75</c:v>
                </c:pt>
                <c:pt idx="468">
                  <c:v>15.766666666666667</c:v>
                </c:pt>
                <c:pt idx="469">
                  <c:v>15.783333333333333</c:v>
                </c:pt>
                <c:pt idx="470">
                  <c:v>15.8</c:v>
                </c:pt>
                <c:pt idx="471">
                  <c:v>15.816666666666666</c:v>
                </c:pt>
                <c:pt idx="472">
                  <c:v>15.833333333333334</c:v>
                </c:pt>
                <c:pt idx="473">
                  <c:v>15.85</c:v>
                </c:pt>
                <c:pt idx="474">
                  <c:v>15.866666666666667</c:v>
                </c:pt>
                <c:pt idx="475">
                  <c:v>15.883333333333333</c:v>
                </c:pt>
                <c:pt idx="476">
                  <c:v>15.9</c:v>
                </c:pt>
                <c:pt idx="477">
                  <c:v>15.916666666666666</c:v>
                </c:pt>
                <c:pt idx="478">
                  <c:v>15.933333333333334</c:v>
                </c:pt>
                <c:pt idx="479">
                  <c:v>15.95</c:v>
                </c:pt>
                <c:pt idx="480">
                  <c:v>15.966666666666667</c:v>
                </c:pt>
                <c:pt idx="481">
                  <c:v>15.983333333333333</c:v>
                </c:pt>
                <c:pt idx="482">
                  <c:v>16</c:v>
                </c:pt>
                <c:pt idx="483">
                  <c:v>16.016666666666666</c:v>
                </c:pt>
                <c:pt idx="484">
                  <c:v>16.033333333333335</c:v>
                </c:pt>
                <c:pt idx="485">
                  <c:v>16.05</c:v>
                </c:pt>
                <c:pt idx="486">
                  <c:v>16.066666666666666</c:v>
                </c:pt>
                <c:pt idx="487">
                  <c:v>16.083333333333332</c:v>
                </c:pt>
                <c:pt idx="488">
                  <c:v>16.100000000000001</c:v>
                </c:pt>
                <c:pt idx="489">
                  <c:v>16.116666666666667</c:v>
                </c:pt>
                <c:pt idx="490">
                  <c:v>16.133333333333333</c:v>
                </c:pt>
                <c:pt idx="491">
                  <c:v>16.149999999999999</c:v>
                </c:pt>
                <c:pt idx="492">
                  <c:v>16.166666666666668</c:v>
                </c:pt>
                <c:pt idx="493">
                  <c:v>16.183333333333334</c:v>
                </c:pt>
                <c:pt idx="494">
                  <c:v>16.2</c:v>
                </c:pt>
                <c:pt idx="495">
                  <c:v>16.216666666666665</c:v>
                </c:pt>
                <c:pt idx="496">
                  <c:v>16.233333333333334</c:v>
                </c:pt>
                <c:pt idx="497">
                  <c:v>16.25</c:v>
                </c:pt>
                <c:pt idx="498">
                  <c:v>16.266666666666666</c:v>
                </c:pt>
                <c:pt idx="499">
                  <c:v>16.283333333333335</c:v>
                </c:pt>
                <c:pt idx="500">
                  <c:v>16.3</c:v>
                </c:pt>
                <c:pt idx="501">
                  <c:v>16.316666666666666</c:v>
                </c:pt>
                <c:pt idx="502">
                  <c:v>16.333333333333332</c:v>
                </c:pt>
                <c:pt idx="503">
                  <c:v>16.350000000000001</c:v>
                </c:pt>
                <c:pt idx="504">
                  <c:v>16.366666666666667</c:v>
                </c:pt>
                <c:pt idx="505">
                  <c:v>16.383333333333333</c:v>
                </c:pt>
                <c:pt idx="506">
                  <c:v>16.399999999999999</c:v>
                </c:pt>
                <c:pt idx="507">
                  <c:v>16.416666666666668</c:v>
                </c:pt>
                <c:pt idx="508">
                  <c:v>16.433333333333334</c:v>
                </c:pt>
                <c:pt idx="509">
                  <c:v>16.45</c:v>
                </c:pt>
                <c:pt idx="510">
                  <c:v>16.466666666666665</c:v>
                </c:pt>
                <c:pt idx="511">
                  <c:v>16.483333333333334</c:v>
                </c:pt>
                <c:pt idx="512">
                  <c:v>16.5</c:v>
                </c:pt>
                <c:pt idx="513">
                  <c:v>16.516666666666666</c:v>
                </c:pt>
                <c:pt idx="514">
                  <c:v>16.533333333333335</c:v>
                </c:pt>
                <c:pt idx="515">
                  <c:v>16.55</c:v>
                </c:pt>
                <c:pt idx="516">
                  <c:v>16.566666666666666</c:v>
                </c:pt>
                <c:pt idx="517">
                  <c:v>16.583333333333332</c:v>
                </c:pt>
                <c:pt idx="518">
                  <c:v>16.600000000000001</c:v>
                </c:pt>
                <c:pt idx="519">
                  <c:v>16.616666666666667</c:v>
                </c:pt>
                <c:pt idx="520">
                  <c:v>16.633333333333333</c:v>
                </c:pt>
                <c:pt idx="521">
                  <c:v>16.649999999999999</c:v>
                </c:pt>
                <c:pt idx="522">
                  <c:v>16.666666666666668</c:v>
                </c:pt>
                <c:pt idx="523">
                  <c:v>16.683333333333334</c:v>
                </c:pt>
                <c:pt idx="524">
                  <c:v>16.7</c:v>
                </c:pt>
                <c:pt idx="525">
                  <c:v>16.716666666666665</c:v>
                </c:pt>
                <c:pt idx="526">
                  <c:v>16.733333333333334</c:v>
                </c:pt>
                <c:pt idx="527">
                  <c:v>16.75</c:v>
                </c:pt>
                <c:pt idx="528">
                  <c:v>16.766666666666666</c:v>
                </c:pt>
                <c:pt idx="529">
                  <c:v>16.783333333333335</c:v>
                </c:pt>
                <c:pt idx="530">
                  <c:v>16.8</c:v>
                </c:pt>
                <c:pt idx="531">
                  <c:v>16.816666666666666</c:v>
                </c:pt>
                <c:pt idx="532">
                  <c:v>16.833333333333332</c:v>
                </c:pt>
                <c:pt idx="533">
                  <c:v>16.850000000000001</c:v>
                </c:pt>
                <c:pt idx="534">
                  <c:v>16.866666666666667</c:v>
                </c:pt>
                <c:pt idx="535">
                  <c:v>16.883333333333333</c:v>
                </c:pt>
                <c:pt idx="536">
                  <c:v>16.899999999999999</c:v>
                </c:pt>
                <c:pt idx="537">
                  <c:v>16.916666666666668</c:v>
                </c:pt>
                <c:pt idx="538">
                  <c:v>16.933333333333334</c:v>
                </c:pt>
                <c:pt idx="539">
                  <c:v>16.95</c:v>
                </c:pt>
                <c:pt idx="540">
                  <c:v>16.966666666666665</c:v>
                </c:pt>
                <c:pt idx="541">
                  <c:v>16.983333333333334</c:v>
                </c:pt>
                <c:pt idx="542">
                  <c:v>17</c:v>
                </c:pt>
                <c:pt idx="543">
                  <c:v>17.016666666666666</c:v>
                </c:pt>
                <c:pt idx="544">
                  <c:v>17.033333333333335</c:v>
                </c:pt>
                <c:pt idx="545">
                  <c:v>17.05</c:v>
                </c:pt>
                <c:pt idx="546">
                  <c:v>17.066666666666666</c:v>
                </c:pt>
                <c:pt idx="547">
                  <c:v>17.083333333333332</c:v>
                </c:pt>
                <c:pt idx="548">
                  <c:v>17.100000000000001</c:v>
                </c:pt>
                <c:pt idx="549">
                  <c:v>17.116666666666667</c:v>
                </c:pt>
                <c:pt idx="550">
                  <c:v>17.133333333333333</c:v>
                </c:pt>
                <c:pt idx="551">
                  <c:v>17.149999999999999</c:v>
                </c:pt>
                <c:pt idx="552">
                  <c:v>17.166666666666668</c:v>
                </c:pt>
                <c:pt idx="553">
                  <c:v>17.183333333333334</c:v>
                </c:pt>
                <c:pt idx="554">
                  <c:v>17.2</c:v>
                </c:pt>
                <c:pt idx="555">
                  <c:v>17.216666666666665</c:v>
                </c:pt>
                <c:pt idx="556">
                  <c:v>17.233333333333334</c:v>
                </c:pt>
                <c:pt idx="557">
                  <c:v>17.25</c:v>
                </c:pt>
                <c:pt idx="558">
                  <c:v>17.266666666666666</c:v>
                </c:pt>
                <c:pt idx="559">
                  <c:v>17.283333333333335</c:v>
                </c:pt>
                <c:pt idx="560">
                  <c:v>17.3</c:v>
                </c:pt>
                <c:pt idx="561">
                  <c:v>17.316666666666666</c:v>
                </c:pt>
                <c:pt idx="562">
                  <c:v>17.333333333333332</c:v>
                </c:pt>
                <c:pt idx="563">
                  <c:v>17.350000000000001</c:v>
                </c:pt>
                <c:pt idx="564">
                  <c:v>17.366666666666667</c:v>
                </c:pt>
                <c:pt idx="565">
                  <c:v>17.383333333333333</c:v>
                </c:pt>
                <c:pt idx="566">
                  <c:v>17.399999999999999</c:v>
                </c:pt>
                <c:pt idx="567">
                  <c:v>17.416666666666668</c:v>
                </c:pt>
                <c:pt idx="568">
                  <c:v>17.433333333333334</c:v>
                </c:pt>
                <c:pt idx="569">
                  <c:v>17.45</c:v>
                </c:pt>
                <c:pt idx="570">
                  <c:v>17.466666666666665</c:v>
                </c:pt>
                <c:pt idx="571">
                  <c:v>17.483333333333334</c:v>
                </c:pt>
                <c:pt idx="572">
                  <c:v>17.5</c:v>
                </c:pt>
                <c:pt idx="573">
                  <c:v>17.516666666666666</c:v>
                </c:pt>
                <c:pt idx="574">
                  <c:v>17.533333333333335</c:v>
                </c:pt>
                <c:pt idx="575">
                  <c:v>17.55</c:v>
                </c:pt>
                <c:pt idx="576">
                  <c:v>17.566666666666666</c:v>
                </c:pt>
                <c:pt idx="577">
                  <c:v>17.583333333333332</c:v>
                </c:pt>
                <c:pt idx="578">
                  <c:v>17.600000000000001</c:v>
                </c:pt>
                <c:pt idx="579">
                  <c:v>17.616666666666667</c:v>
                </c:pt>
                <c:pt idx="580">
                  <c:v>17.633333333333333</c:v>
                </c:pt>
                <c:pt idx="581">
                  <c:v>17.649999999999999</c:v>
                </c:pt>
                <c:pt idx="582">
                  <c:v>17.666666666666668</c:v>
                </c:pt>
                <c:pt idx="583">
                  <c:v>17.683333333333334</c:v>
                </c:pt>
                <c:pt idx="584">
                  <c:v>17.7</c:v>
                </c:pt>
                <c:pt idx="585">
                  <c:v>17.716666666666665</c:v>
                </c:pt>
                <c:pt idx="586">
                  <c:v>17.733333333333334</c:v>
                </c:pt>
                <c:pt idx="587">
                  <c:v>17.75</c:v>
                </c:pt>
                <c:pt idx="588">
                  <c:v>17.766666666666666</c:v>
                </c:pt>
                <c:pt idx="589">
                  <c:v>17.783333333333335</c:v>
                </c:pt>
                <c:pt idx="590">
                  <c:v>17.8</c:v>
                </c:pt>
                <c:pt idx="591">
                  <c:v>17.816666666666666</c:v>
                </c:pt>
                <c:pt idx="592">
                  <c:v>17.833333333333332</c:v>
                </c:pt>
                <c:pt idx="593">
                  <c:v>17.850000000000001</c:v>
                </c:pt>
                <c:pt idx="594">
                  <c:v>17.866666666666667</c:v>
                </c:pt>
                <c:pt idx="595">
                  <c:v>17.883333333333333</c:v>
                </c:pt>
                <c:pt idx="596">
                  <c:v>17.899999999999999</c:v>
                </c:pt>
                <c:pt idx="597">
                  <c:v>17.916666666666668</c:v>
                </c:pt>
                <c:pt idx="598">
                  <c:v>17.933333333333334</c:v>
                </c:pt>
                <c:pt idx="599">
                  <c:v>17.95</c:v>
                </c:pt>
                <c:pt idx="600">
                  <c:v>17.966666666666665</c:v>
                </c:pt>
                <c:pt idx="601">
                  <c:v>17.983333333333334</c:v>
                </c:pt>
                <c:pt idx="602">
                  <c:v>18</c:v>
                </c:pt>
                <c:pt idx="603">
                  <c:v>18.016666666666666</c:v>
                </c:pt>
                <c:pt idx="604">
                  <c:v>18.033333333333335</c:v>
                </c:pt>
                <c:pt idx="605">
                  <c:v>18.05</c:v>
                </c:pt>
                <c:pt idx="606">
                  <c:v>18.066666666666666</c:v>
                </c:pt>
                <c:pt idx="607">
                  <c:v>18.083333333333332</c:v>
                </c:pt>
                <c:pt idx="608">
                  <c:v>18.100000000000001</c:v>
                </c:pt>
                <c:pt idx="609">
                  <c:v>18.116666666666667</c:v>
                </c:pt>
                <c:pt idx="610">
                  <c:v>18.133333333333333</c:v>
                </c:pt>
                <c:pt idx="611">
                  <c:v>18.149999999999999</c:v>
                </c:pt>
                <c:pt idx="612">
                  <c:v>18.166666666666668</c:v>
                </c:pt>
                <c:pt idx="613">
                  <c:v>18.183333333333334</c:v>
                </c:pt>
                <c:pt idx="614">
                  <c:v>18.2</c:v>
                </c:pt>
                <c:pt idx="615">
                  <c:v>18.216666666666665</c:v>
                </c:pt>
                <c:pt idx="616">
                  <c:v>18.233333333333334</c:v>
                </c:pt>
                <c:pt idx="617">
                  <c:v>18.25</c:v>
                </c:pt>
                <c:pt idx="618">
                  <c:v>18.266666666666666</c:v>
                </c:pt>
                <c:pt idx="619">
                  <c:v>18.283333333333335</c:v>
                </c:pt>
                <c:pt idx="620">
                  <c:v>18.3</c:v>
                </c:pt>
                <c:pt idx="621">
                  <c:v>18.316666666666666</c:v>
                </c:pt>
                <c:pt idx="622">
                  <c:v>18.333333333333332</c:v>
                </c:pt>
                <c:pt idx="623">
                  <c:v>18.350000000000001</c:v>
                </c:pt>
                <c:pt idx="624">
                  <c:v>18.366666666666667</c:v>
                </c:pt>
                <c:pt idx="625">
                  <c:v>18.383333333333333</c:v>
                </c:pt>
                <c:pt idx="626">
                  <c:v>18.399999999999999</c:v>
                </c:pt>
                <c:pt idx="627">
                  <c:v>18.416666666666668</c:v>
                </c:pt>
                <c:pt idx="628">
                  <c:v>18.433333333333334</c:v>
                </c:pt>
                <c:pt idx="629">
                  <c:v>18.45</c:v>
                </c:pt>
                <c:pt idx="630">
                  <c:v>18.466666666666665</c:v>
                </c:pt>
                <c:pt idx="631">
                  <c:v>18.483333333333334</c:v>
                </c:pt>
                <c:pt idx="632">
                  <c:v>18.5</c:v>
                </c:pt>
                <c:pt idx="633">
                  <c:v>18.516666666666666</c:v>
                </c:pt>
                <c:pt idx="634">
                  <c:v>18.533333333333335</c:v>
                </c:pt>
                <c:pt idx="635">
                  <c:v>18.55</c:v>
                </c:pt>
                <c:pt idx="636">
                  <c:v>18.566666666666666</c:v>
                </c:pt>
                <c:pt idx="637">
                  <c:v>18.583333333333332</c:v>
                </c:pt>
                <c:pt idx="638">
                  <c:v>18.600000000000001</c:v>
                </c:pt>
                <c:pt idx="639">
                  <c:v>18.616666666666667</c:v>
                </c:pt>
                <c:pt idx="640">
                  <c:v>18.633333333333333</c:v>
                </c:pt>
                <c:pt idx="641">
                  <c:v>18.649999999999999</c:v>
                </c:pt>
                <c:pt idx="642">
                  <c:v>18.666666666666668</c:v>
                </c:pt>
                <c:pt idx="643">
                  <c:v>18.683333333333334</c:v>
                </c:pt>
                <c:pt idx="644">
                  <c:v>18.7</c:v>
                </c:pt>
                <c:pt idx="645">
                  <c:v>18.716666666666665</c:v>
                </c:pt>
                <c:pt idx="646">
                  <c:v>18.733333333333334</c:v>
                </c:pt>
                <c:pt idx="647">
                  <c:v>18.75</c:v>
                </c:pt>
                <c:pt idx="648">
                  <c:v>18.766666666666666</c:v>
                </c:pt>
                <c:pt idx="649">
                  <c:v>18.783333333333335</c:v>
                </c:pt>
                <c:pt idx="650">
                  <c:v>18.8</c:v>
                </c:pt>
                <c:pt idx="651">
                  <c:v>18.816666666666666</c:v>
                </c:pt>
                <c:pt idx="652">
                  <c:v>18.833333333333332</c:v>
                </c:pt>
                <c:pt idx="653">
                  <c:v>18.850000000000001</c:v>
                </c:pt>
                <c:pt idx="654">
                  <c:v>18.866666666666667</c:v>
                </c:pt>
                <c:pt idx="655">
                  <c:v>18.883333333333333</c:v>
                </c:pt>
                <c:pt idx="656">
                  <c:v>18.899999999999999</c:v>
                </c:pt>
                <c:pt idx="657">
                  <c:v>18.916666666666668</c:v>
                </c:pt>
                <c:pt idx="658">
                  <c:v>18.933333333333334</c:v>
                </c:pt>
                <c:pt idx="659">
                  <c:v>18.95</c:v>
                </c:pt>
                <c:pt idx="660">
                  <c:v>18.966666666666665</c:v>
                </c:pt>
                <c:pt idx="661">
                  <c:v>18.983333333333334</c:v>
                </c:pt>
                <c:pt idx="662">
                  <c:v>19</c:v>
                </c:pt>
                <c:pt idx="663">
                  <c:v>19.016666666666666</c:v>
                </c:pt>
                <c:pt idx="664">
                  <c:v>19.033333333333335</c:v>
                </c:pt>
                <c:pt idx="665">
                  <c:v>19.05</c:v>
                </c:pt>
                <c:pt idx="666">
                  <c:v>19.066666666666666</c:v>
                </c:pt>
                <c:pt idx="667">
                  <c:v>19.083333333333332</c:v>
                </c:pt>
                <c:pt idx="668">
                  <c:v>19.100000000000001</c:v>
                </c:pt>
                <c:pt idx="669">
                  <c:v>19.116666666666667</c:v>
                </c:pt>
                <c:pt idx="670">
                  <c:v>19.133333333333333</c:v>
                </c:pt>
                <c:pt idx="671">
                  <c:v>19.149999999999999</c:v>
                </c:pt>
                <c:pt idx="672">
                  <c:v>19.166666666666668</c:v>
                </c:pt>
                <c:pt idx="673">
                  <c:v>19.183333333333334</c:v>
                </c:pt>
                <c:pt idx="674">
                  <c:v>19.2</c:v>
                </c:pt>
                <c:pt idx="675">
                  <c:v>19.216666666666665</c:v>
                </c:pt>
                <c:pt idx="676">
                  <c:v>19.233333333333334</c:v>
                </c:pt>
                <c:pt idx="677">
                  <c:v>19.25</c:v>
                </c:pt>
                <c:pt idx="678">
                  <c:v>19.266666666666666</c:v>
                </c:pt>
                <c:pt idx="679">
                  <c:v>19.283333333333335</c:v>
                </c:pt>
                <c:pt idx="680">
                  <c:v>19.3</c:v>
                </c:pt>
                <c:pt idx="681">
                  <c:v>19.316666666666666</c:v>
                </c:pt>
                <c:pt idx="682">
                  <c:v>19.333333333333332</c:v>
                </c:pt>
                <c:pt idx="683">
                  <c:v>19.350000000000001</c:v>
                </c:pt>
                <c:pt idx="684">
                  <c:v>19.366666666666667</c:v>
                </c:pt>
                <c:pt idx="685">
                  <c:v>19.383333333333333</c:v>
                </c:pt>
                <c:pt idx="686">
                  <c:v>19.399999999999999</c:v>
                </c:pt>
                <c:pt idx="687">
                  <c:v>19.416666666666668</c:v>
                </c:pt>
                <c:pt idx="688">
                  <c:v>19.433333333333334</c:v>
                </c:pt>
                <c:pt idx="689">
                  <c:v>19.45</c:v>
                </c:pt>
                <c:pt idx="690">
                  <c:v>19.466666666666665</c:v>
                </c:pt>
                <c:pt idx="691">
                  <c:v>19.483333333333334</c:v>
                </c:pt>
                <c:pt idx="692">
                  <c:v>19.5</c:v>
                </c:pt>
                <c:pt idx="693">
                  <c:v>19.516666666666666</c:v>
                </c:pt>
                <c:pt idx="694">
                  <c:v>19.533333333333335</c:v>
                </c:pt>
                <c:pt idx="695">
                  <c:v>19.55</c:v>
                </c:pt>
                <c:pt idx="696">
                  <c:v>19.566666666666666</c:v>
                </c:pt>
                <c:pt idx="697">
                  <c:v>19.583333333333332</c:v>
                </c:pt>
                <c:pt idx="698">
                  <c:v>19.600000000000001</c:v>
                </c:pt>
                <c:pt idx="699">
                  <c:v>19.616666666666667</c:v>
                </c:pt>
                <c:pt idx="700">
                  <c:v>19.633333333333333</c:v>
                </c:pt>
                <c:pt idx="701">
                  <c:v>19.649999999999999</c:v>
                </c:pt>
                <c:pt idx="702">
                  <c:v>19.666666666666668</c:v>
                </c:pt>
                <c:pt idx="703">
                  <c:v>19.683333333333334</c:v>
                </c:pt>
                <c:pt idx="704">
                  <c:v>19.7</c:v>
                </c:pt>
                <c:pt idx="705">
                  <c:v>19.716666666666665</c:v>
                </c:pt>
                <c:pt idx="706">
                  <c:v>19.733333333333334</c:v>
                </c:pt>
                <c:pt idx="707">
                  <c:v>19.75</c:v>
                </c:pt>
                <c:pt idx="708">
                  <c:v>19.766666666666666</c:v>
                </c:pt>
                <c:pt idx="709">
                  <c:v>19.783333333333335</c:v>
                </c:pt>
                <c:pt idx="710">
                  <c:v>19.8</c:v>
                </c:pt>
                <c:pt idx="711">
                  <c:v>19.816666666666666</c:v>
                </c:pt>
                <c:pt idx="712">
                  <c:v>19.833333333333332</c:v>
                </c:pt>
                <c:pt idx="713">
                  <c:v>19.850000000000001</c:v>
                </c:pt>
                <c:pt idx="714">
                  <c:v>19.866666666666667</c:v>
                </c:pt>
                <c:pt idx="715">
                  <c:v>19.883333333333333</c:v>
                </c:pt>
                <c:pt idx="716">
                  <c:v>19.899999999999999</c:v>
                </c:pt>
                <c:pt idx="717">
                  <c:v>19.916666666666668</c:v>
                </c:pt>
                <c:pt idx="718">
                  <c:v>19.933333333333334</c:v>
                </c:pt>
                <c:pt idx="719">
                  <c:v>19.95</c:v>
                </c:pt>
                <c:pt idx="720">
                  <c:v>19.966666666666665</c:v>
                </c:pt>
                <c:pt idx="721">
                  <c:v>19.983333333333334</c:v>
                </c:pt>
                <c:pt idx="722">
                  <c:v>20</c:v>
                </c:pt>
                <c:pt idx="723">
                  <c:v>20.016666666666666</c:v>
                </c:pt>
                <c:pt idx="724">
                  <c:v>20.033333333333335</c:v>
                </c:pt>
                <c:pt idx="725">
                  <c:v>20.05</c:v>
                </c:pt>
                <c:pt idx="726">
                  <c:v>20.066666666666666</c:v>
                </c:pt>
                <c:pt idx="727">
                  <c:v>20.083333333333332</c:v>
                </c:pt>
                <c:pt idx="728">
                  <c:v>20.100000000000001</c:v>
                </c:pt>
                <c:pt idx="729">
                  <c:v>20.116666666666667</c:v>
                </c:pt>
                <c:pt idx="730">
                  <c:v>20.133333333333333</c:v>
                </c:pt>
                <c:pt idx="731">
                  <c:v>20.149999999999999</c:v>
                </c:pt>
                <c:pt idx="732">
                  <c:v>20.166666666666668</c:v>
                </c:pt>
                <c:pt idx="733">
                  <c:v>20.183333333333334</c:v>
                </c:pt>
                <c:pt idx="734">
                  <c:v>20.2</c:v>
                </c:pt>
                <c:pt idx="735">
                  <c:v>20.216666666666665</c:v>
                </c:pt>
                <c:pt idx="736">
                  <c:v>20.233333333333334</c:v>
                </c:pt>
                <c:pt idx="737">
                  <c:v>20.25</c:v>
                </c:pt>
                <c:pt idx="738">
                  <c:v>20.266666666666666</c:v>
                </c:pt>
                <c:pt idx="739">
                  <c:v>20.283333333333335</c:v>
                </c:pt>
                <c:pt idx="740">
                  <c:v>20.3</c:v>
                </c:pt>
                <c:pt idx="741">
                  <c:v>20.316666666666666</c:v>
                </c:pt>
                <c:pt idx="742">
                  <c:v>20.333333333333332</c:v>
                </c:pt>
                <c:pt idx="743">
                  <c:v>20.350000000000001</c:v>
                </c:pt>
                <c:pt idx="744">
                  <c:v>20.366666666666667</c:v>
                </c:pt>
                <c:pt idx="745">
                  <c:v>20.383333333333333</c:v>
                </c:pt>
                <c:pt idx="746">
                  <c:v>20.399999999999999</c:v>
                </c:pt>
                <c:pt idx="747">
                  <c:v>20.416666666666668</c:v>
                </c:pt>
                <c:pt idx="748">
                  <c:v>20.433333333333334</c:v>
                </c:pt>
                <c:pt idx="749">
                  <c:v>20.45</c:v>
                </c:pt>
                <c:pt idx="750">
                  <c:v>20.466666666666665</c:v>
                </c:pt>
                <c:pt idx="751">
                  <c:v>20.483333333333334</c:v>
                </c:pt>
                <c:pt idx="752">
                  <c:v>20.5</c:v>
                </c:pt>
                <c:pt idx="753">
                  <c:v>20.516666666666666</c:v>
                </c:pt>
                <c:pt idx="754">
                  <c:v>20.533333333333335</c:v>
                </c:pt>
                <c:pt idx="755">
                  <c:v>20.55</c:v>
                </c:pt>
                <c:pt idx="756">
                  <c:v>20.566666666666666</c:v>
                </c:pt>
                <c:pt idx="757">
                  <c:v>20.583333333333332</c:v>
                </c:pt>
                <c:pt idx="758">
                  <c:v>20.6</c:v>
                </c:pt>
                <c:pt idx="759">
                  <c:v>20.616666666666667</c:v>
                </c:pt>
                <c:pt idx="760">
                  <c:v>20.633333333333333</c:v>
                </c:pt>
                <c:pt idx="761">
                  <c:v>20.65</c:v>
                </c:pt>
                <c:pt idx="762">
                  <c:v>20.666666666666668</c:v>
                </c:pt>
                <c:pt idx="763">
                  <c:v>20.683333333333334</c:v>
                </c:pt>
                <c:pt idx="764">
                  <c:v>20.7</c:v>
                </c:pt>
                <c:pt idx="765">
                  <c:v>20.716666666666665</c:v>
                </c:pt>
                <c:pt idx="766">
                  <c:v>20.733333333333334</c:v>
                </c:pt>
                <c:pt idx="767">
                  <c:v>20.75</c:v>
                </c:pt>
                <c:pt idx="768">
                  <c:v>20.766666666666666</c:v>
                </c:pt>
                <c:pt idx="769">
                  <c:v>20.783333333333335</c:v>
                </c:pt>
                <c:pt idx="770">
                  <c:v>20.8</c:v>
                </c:pt>
                <c:pt idx="771">
                  <c:v>20.816666666666666</c:v>
                </c:pt>
                <c:pt idx="772">
                  <c:v>20.833333333333332</c:v>
                </c:pt>
                <c:pt idx="773">
                  <c:v>20.85</c:v>
                </c:pt>
                <c:pt idx="774">
                  <c:v>20.866666666666667</c:v>
                </c:pt>
                <c:pt idx="775">
                  <c:v>20.883333333333333</c:v>
                </c:pt>
                <c:pt idx="776">
                  <c:v>20.9</c:v>
                </c:pt>
                <c:pt idx="777">
                  <c:v>20.916666666666668</c:v>
                </c:pt>
                <c:pt idx="778">
                  <c:v>20.933333333333334</c:v>
                </c:pt>
                <c:pt idx="779">
                  <c:v>20.95</c:v>
                </c:pt>
                <c:pt idx="780">
                  <c:v>20.966666666666665</c:v>
                </c:pt>
                <c:pt idx="781">
                  <c:v>20.983333333333334</c:v>
                </c:pt>
                <c:pt idx="782">
                  <c:v>21</c:v>
                </c:pt>
                <c:pt idx="783">
                  <c:v>21.016666666666666</c:v>
                </c:pt>
                <c:pt idx="784">
                  <c:v>21.033333333333335</c:v>
                </c:pt>
                <c:pt idx="785">
                  <c:v>21.05</c:v>
                </c:pt>
                <c:pt idx="786">
                  <c:v>21.066666666666666</c:v>
                </c:pt>
                <c:pt idx="787">
                  <c:v>21.083333333333332</c:v>
                </c:pt>
                <c:pt idx="788">
                  <c:v>21.1</c:v>
                </c:pt>
                <c:pt idx="789">
                  <c:v>21.116666666666667</c:v>
                </c:pt>
                <c:pt idx="790">
                  <c:v>21.133333333333333</c:v>
                </c:pt>
                <c:pt idx="791">
                  <c:v>21.15</c:v>
                </c:pt>
                <c:pt idx="792">
                  <c:v>21.166666666666668</c:v>
                </c:pt>
                <c:pt idx="793">
                  <c:v>21.183333333333334</c:v>
                </c:pt>
                <c:pt idx="794">
                  <c:v>21.2</c:v>
                </c:pt>
                <c:pt idx="795">
                  <c:v>21.216666666666665</c:v>
                </c:pt>
                <c:pt idx="796">
                  <c:v>21.233333333333334</c:v>
                </c:pt>
                <c:pt idx="797">
                  <c:v>21.25</c:v>
                </c:pt>
                <c:pt idx="798">
                  <c:v>21.266666666666666</c:v>
                </c:pt>
                <c:pt idx="799">
                  <c:v>21.283333333333335</c:v>
                </c:pt>
                <c:pt idx="800">
                  <c:v>21.3</c:v>
                </c:pt>
                <c:pt idx="801">
                  <c:v>21.316666666666666</c:v>
                </c:pt>
                <c:pt idx="802">
                  <c:v>21.333333333333332</c:v>
                </c:pt>
                <c:pt idx="803">
                  <c:v>21.35</c:v>
                </c:pt>
                <c:pt idx="804">
                  <c:v>21.366666666666667</c:v>
                </c:pt>
                <c:pt idx="805">
                  <c:v>21.383333333333333</c:v>
                </c:pt>
                <c:pt idx="806">
                  <c:v>21.4</c:v>
                </c:pt>
                <c:pt idx="807">
                  <c:v>21.416666666666668</c:v>
                </c:pt>
                <c:pt idx="808">
                  <c:v>21.433333333333334</c:v>
                </c:pt>
                <c:pt idx="809">
                  <c:v>21.45</c:v>
                </c:pt>
                <c:pt idx="810">
                  <c:v>21.466666666666665</c:v>
                </c:pt>
                <c:pt idx="811">
                  <c:v>21.483333333333334</c:v>
                </c:pt>
                <c:pt idx="812">
                  <c:v>21.5</c:v>
                </c:pt>
                <c:pt idx="813">
                  <c:v>21.516666666666666</c:v>
                </c:pt>
                <c:pt idx="814">
                  <c:v>21.533333333333335</c:v>
                </c:pt>
                <c:pt idx="815">
                  <c:v>21.55</c:v>
                </c:pt>
                <c:pt idx="816">
                  <c:v>21.566666666666666</c:v>
                </c:pt>
                <c:pt idx="817">
                  <c:v>21.583333333333332</c:v>
                </c:pt>
                <c:pt idx="818">
                  <c:v>21.6</c:v>
                </c:pt>
                <c:pt idx="819">
                  <c:v>21.616666666666667</c:v>
                </c:pt>
                <c:pt idx="820">
                  <c:v>21.633333333333333</c:v>
                </c:pt>
                <c:pt idx="821">
                  <c:v>21.65</c:v>
                </c:pt>
                <c:pt idx="822">
                  <c:v>21.666666666666668</c:v>
                </c:pt>
                <c:pt idx="823">
                  <c:v>21.683333333333334</c:v>
                </c:pt>
                <c:pt idx="824">
                  <c:v>21.7</c:v>
                </c:pt>
                <c:pt idx="825">
                  <c:v>21.716666666666665</c:v>
                </c:pt>
                <c:pt idx="826">
                  <c:v>21.733333333333334</c:v>
                </c:pt>
                <c:pt idx="827">
                  <c:v>21.75</c:v>
                </c:pt>
                <c:pt idx="828">
                  <c:v>21.766666666666666</c:v>
                </c:pt>
                <c:pt idx="829">
                  <c:v>21.783333333333335</c:v>
                </c:pt>
                <c:pt idx="830">
                  <c:v>21.8</c:v>
                </c:pt>
                <c:pt idx="831">
                  <c:v>21.816666666666666</c:v>
                </c:pt>
                <c:pt idx="832">
                  <c:v>21.833333333333332</c:v>
                </c:pt>
                <c:pt idx="833">
                  <c:v>21.85</c:v>
                </c:pt>
                <c:pt idx="834">
                  <c:v>21.866666666666667</c:v>
                </c:pt>
                <c:pt idx="835">
                  <c:v>21.883333333333333</c:v>
                </c:pt>
                <c:pt idx="836">
                  <c:v>21.9</c:v>
                </c:pt>
                <c:pt idx="837">
                  <c:v>21.916666666666668</c:v>
                </c:pt>
                <c:pt idx="838">
                  <c:v>21.933333333333334</c:v>
                </c:pt>
                <c:pt idx="839">
                  <c:v>21.95</c:v>
                </c:pt>
                <c:pt idx="840">
                  <c:v>21.966666666666665</c:v>
                </c:pt>
                <c:pt idx="841">
                  <c:v>21.983333333333334</c:v>
                </c:pt>
                <c:pt idx="842">
                  <c:v>22</c:v>
                </c:pt>
                <c:pt idx="843">
                  <c:v>22.016666666666666</c:v>
                </c:pt>
                <c:pt idx="844">
                  <c:v>22.033333333333335</c:v>
                </c:pt>
                <c:pt idx="845">
                  <c:v>22.05</c:v>
                </c:pt>
                <c:pt idx="846">
                  <c:v>22.066666666666666</c:v>
                </c:pt>
                <c:pt idx="847">
                  <c:v>22.083333333333332</c:v>
                </c:pt>
                <c:pt idx="848">
                  <c:v>22.1</c:v>
                </c:pt>
                <c:pt idx="849">
                  <c:v>22.116666666666667</c:v>
                </c:pt>
                <c:pt idx="850">
                  <c:v>22.133333333333333</c:v>
                </c:pt>
                <c:pt idx="851">
                  <c:v>22.15</c:v>
                </c:pt>
                <c:pt idx="852">
                  <c:v>22.166666666666668</c:v>
                </c:pt>
                <c:pt idx="853">
                  <c:v>22.183333333333334</c:v>
                </c:pt>
                <c:pt idx="854">
                  <c:v>22.2</c:v>
                </c:pt>
                <c:pt idx="855">
                  <c:v>22.216666666666665</c:v>
                </c:pt>
                <c:pt idx="856">
                  <c:v>22.233333333333334</c:v>
                </c:pt>
                <c:pt idx="857">
                  <c:v>22.25</c:v>
                </c:pt>
                <c:pt idx="858">
                  <c:v>22.266666666666666</c:v>
                </c:pt>
                <c:pt idx="859">
                  <c:v>22.283333333333335</c:v>
                </c:pt>
                <c:pt idx="860">
                  <c:v>22.3</c:v>
                </c:pt>
                <c:pt idx="861">
                  <c:v>22.316666666666666</c:v>
                </c:pt>
                <c:pt idx="862">
                  <c:v>22.333333333333332</c:v>
                </c:pt>
                <c:pt idx="863">
                  <c:v>22.35</c:v>
                </c:pt>
                <c:pt idx="864">
                  <c:v>22.366666666666667</c:v>
                </c:pt>
                <c:pt idx="865">
                  <c:v>22.383333333333333</c:v>
                </c:pt>
                <c:pt idx="866">
                  <c:v>22.4</c:v>
                </c:pt>
                <c:pt idx="867">
                  <c:v>22.416666666666668</c:v>
                </c:pt>
                <c:pt idx="868">
                  <c:v>22.433333333333334</c:v>
                </c:pt>
                <c:pt idx="869">
                  <c:v>22.45</c:v>
                </c:pt>
                <c:pt idx="870">
                  <c:v>22.466666666666665</c:v>
                </c:pt>
                <c:pt idx="871">
                  <c:v>22.483333333333334</c:v>
                </c:pt>
                <c:pt idx="872">
                  <c:v>22.5</c:v>
                </c:pt>
                <c:pt idx="873">
                  <c:v>22.516666666666666</c:v>
                </c:pt>
                <c:pt idx="874">
                  <c:v>22.533333333333335</c:v>
                </c:pt>
                <c:pt idx="875">
                  <c:v>22.55</c:v>
                </c:pt>
                <c:pt idx="876">
                  <c:v>22.566666666666666</c:v>
                </c:pt>
                <c:pt idx="877">
                  <c:v>22.583333333333332</c:v>
                </c:pt>
                <c:pt idx="878">
                  <c:v>22.6</c:v>
                </c:pt>
                <c:pt idx="879">
                  <c:v>22.616666666666667</c:v>
                </c:pt>
                <c:pt idx="880">
                  <c:v>22.633333333333333</c:v>
                </c:pt>
                <c:pt idx="881">
                  <c:v>22.65</c:v>
                </c:pt>
                <c:pt idx="882">
                  <c:v>22.666666666666668</c:v>
                </c:pt>
                <c:pt idx="883">
                  <c:v>22.683333333333334</c:v>
                </c:pt>
                <c:pt idx="884">
                  <c:v>22.7</c:v>
                </c:pt>
                <c:pt idx="885">
                  <c:v>22.716666666666665</c:v>
                </c:pt>
                <c:pt idx="886">
                  <c:v>22.733333333333334</c:v>
                </c:pt>
                <c:pt idx="887">
                  <c:v>22.75</c:v>
                </c:pt>
                <c:pt idx="888">
                  <c:v>22.766666666666666</c:v>
                </c:pt>
                <c:pt idx="889">
                  <c:v>22.783333333333335</c:v>
                </c:pt>
                <c:pt idx="890">
                  <c:v>22.8</c:v>
                </c:pt>
                <c:pt idx="891">
                  <c:v>22.816666666666666</c:v>
                </c:pt>
                <c:pt idx="892">
                  <c:v>22.833333333333332</c:v>
                </c:pt>
                <c:pt idx="893">
                  <c:v>22.85</c:v>
                </c:pt>
                <c:pt idx="894">
                  <c:v>22.866666666666667</c:v>
                </c:pt>
                <c:pt idx="895">
                  <c:v>22.883333333333333</c:v>
                </c:pt>
                <c:pt idx="896">
                  <c:v>22.9</c:v>
                </c:pt>
                <c:pt idx="897">
                  <c:v>22.916666666666668</c:v>
                </c:pt>
                <c:pt idx="898">
                  <c:v>22.933333333333334</c:v>
                </c:pt>
                <c:pt idx="899">
                  <c:v>22.95</c:v>
                </c:pt>
                <c:pt idx="900">
                  <c:v>22.966666666666665</c:v>
                </c:pt>
                <c:pt idx="901">
                  <c:v>22.983333333333334</c:v>
                </c:pt>
                <c:pt idx="902">
                  <c:v>23</c:v>
                </c:pt>
                <c:pt idx="903">
                  <c:v>23.016666666666666</c:v>
                </c:pt>
                <c:pt idx="904">
                  <c:v>23.033333333333335</c:v>
                </c:pt>
                <c:pt idx="905">
                  <c:v>23.05</c:v>
                </c:pt>
                <c:pt idx="906">
                  <c:v>23.066666666666666</c:v>
                </c:pt>
                <c:pt idx="907">
                  <c:v>23.083333333333332</c:v>
                </c:pt>
                <c:pt idx="908">
                  <c:v>23.1</c:v>
                </c:pt>
                <c:pt idx="909">
                  <c:v>23.116666666666667</c:v>
                </c:pt>
                <c:pt idx="910">
                  <c:v>23.133333333333333</c:v>
                </c:pt>
                <c:pt idx="911">
                  <c:v>23.15</c:v>
                </c:pt>
                <c:pt idx="912">
                  <c:v>23.166666666666668</c:v>
                </c:pt>
                <c:pt idx="913">
                  <c:v>23.183333333333334</c:v>
                </c:pt>
                <c:pt idx="914">
                  <c:v>23.2</c:v>
                </c:pt>
                <c:pt idx="915">
                  <c:v>23.216666666666665</c:v>
                </c:pt>
                <c:pt idx="916">
                  <c:v>23.233333333333334</c:v>
                </c:pt>
                <c:pt idx="917">
                  <c:v>23.25</c:v>
                </c:pt>
                <c:pt idx="918">
                  <c:v>23.266666666666666</c:v>
                </c:pt>
                <c:pt idx="919">
                  <c:v>23.283333333333335</c:v>
                </c:pt>
                <c:pt idx="920">
                  <c:v>23.3</c:v>
                </c:pt>
                <c:pt idx="921">
                  <c:v>23.316666666666666</c:v>
                </c:pt>
                <c:pt idx="922">
                  <c:v>23.333333333333332</c:v>
                </c:pt>
                <c:pt idx="923">
                  <c:v>23.35</c:v>
                </c:pt>
                <c:pt idx="924">
                  <c:v>23.366666666666667</c:v>
                </c:pt>
                <c:pt idx="925">
                  <c:v>23.383333333333333</c:v>
                </c:pt>
                <c:pt idx="926">
                  <c:v>23.4</c:v>
                </c:pt>
                <c:pt idx="927">
                  <c:v>23.416666666666668</c:v>
                </c:pt>
                <c:pt idx="928">
                  <c:v>23.433333333333334</c:v>
                </c:pt>
                <c:pt idx="929">
                  <c:v>23.45</c:v>
                </c:pt>
                <c:pt idx="930">
                  <c:v>23.466666666666665</c:v>
                </c:pt>
                <c:pt idx="931">
                  <c:v>23.483333333333334</c:v>
                </c:pt>
                <c:pt idx="932">
                  <c:v>23.5</c:v>
                </c:pt>
                <c:pt idx="933">
                  <c:v>23.516666666666666</c:v>
                </c:pt>
                <c:pt idx="934">
                  <c:v>23.533333333333335</c:v>
                </c:pt>
                <c:pt idx="935">
                  <c:v>23.55</c:v>
                </c:pt>
                <c:pt idx="936">
                  <c:v>23.566666666666666</c:v>
                </c:pt>
                <c:pt idx="937">
                  <c:v>23.583333333333332</c:v>
                </c:pt>
                <c:pt idx="938">
                  <c:v>23.6</c:v>
                </c:pt>
                <c:pt idx="939">
                  <c:v>23.616666666666667</c:v>
                </c:pt>
                <c:pt idx="940">
                  <c:v>23.633333333333333</c:v>
                </c:pt>
                <c:pt idx="941">
                  <c:v>23.65</c:v>
                </c:pt>
                <c:pt idx="942">
                  <c:v>23.666666666666668</c:v>
                </c:pt>
                <c:pt idx="943">
                  <c:v>23.683333333333334</c:v>
                </c:pt>
                <c:pt idx="944">
                  <c:v>23.7</c:v>
                </c:pt>
                <c:pt idx="945">
                  <c:v>23.716666666666665</c:v>
                </c:pt>
                <c:pt idx="946">
                  <c:v>23.733333333333334</c:v>
                </c:pt>
                <c:pt idx="947">
                  <c:v>23.75</c:v>
                </c:pt>
                <c:pt idx="948">
                  <c:v>23.766666666666666</c:v>
                </c:pt>
                <c:pt idx="949">
                  <c:v>23.783333333333335</c:v>
                </c:pt>
                <c:pt idx="950">
                  <c:v>23.8</c:v>
                </c:pt>
                <c:pt idx="951">
                  <c:v>23.816666666666666</c:v>
                </c:pt>
                <c:pt idx="952">
                  <c:v>23.833333333333332</c:v>
                </c:pt>
                <c:pt idx="953">
                  <c:v>23.85</c:v>
                </c:pt>
                <c:pt idx="954">
                  <c:v>23.866666666666667</c:v>
                </c:pt>
                <c:pt idx="955">
                  <c:v>23.883333333333333</c:v>
                </c:pt>
                <c:pt idx="956">
                  <c:v>23.9</c:v>
                </c:pt>
                <c:pt idx="957">
                  <c:v>23.916666666666668</c:v>
                </c:pt>
                <c:pt idx="958">
                  <c:v>23.933333333333334</c:v>
                </c:pt>
                <c:pt idx="959">
                  <c:v>23.95</c:v>
                </c:pt>
                <c:pt idx="960">
                  <c:v>23.966666666666665</c:v>
                </c:pt>
                <c:pt idx="961">
                  <c:v>23.983333333333334</c:v>
                </c:pt>
                <c:pt idx="962">
                  <c:v>24</c:v>
                </c:pt>
                <c:pt idx="963">
                  <c:v>24.016666666666666</c:v>
                </c:pt>
                <c:pt idx="964">
                  <c:v>24.033333333333335</c:v>
                </c:pt>
                <c:pt idx="965">
                  <c:v>24.05</c:v>
                </c:pt>
                <c:pt idx="966">
                  <c:v>24.066666666666666</c:v>
                </c:pt>
                <c:pt idx="967">
                  <c:v>24.083333333333332</c:v>
                </c:pt>
                <c:pt idx="968">
                  <c:v>24.1</c:v>
                </c:pt>
                <c:pt idx="969">
                  <c:v>24.116666666666667</c:v>
                </c:pt>
                <c:pt idx="970">
                  <c:v>24.133333333333333</c:v>
                </c:pt>
                <c:pt idx="971">
                  <c:v>24.15</c:v>
                </c:pt>
                <c:pt idx="972">
                  <c:v>24.166666666666668</c:v>
                </c:pt>
                <c:pt idx="973">
                  <c:v>24.183333333333334</c:v>
                </c:pt>
                <c:pt idx="974">
                  <c:v>24.2</c:v>
                </c:pt>
                <c:pt idx="975">
                  <c:v>24.216666666666665</c:v>
                </c:pt>
                <c:pt idx="976">
                  <c:v>24.233333333333334</c:v>
                </c:pt>
                <c:pt idx="977">
                  <c:v>24.25</c:v>
                </c:pt>
                <c:pt idx="978">
                  <c:v>24.266666666666666</c:v>
                </c:pt>
                <c:pt idx="979">
                  <c:v>24.283333333333335</c:v>
                </c:pt>
                <c:pt idx="980">
                  <c:v>24.3</c:v>
                </c:pt>
                <c:pt idx="981">
                  <c:v>24.316666666666666</c:v>
                </c:pt>
                <c:pt idx="982">
                  <c:v>24.333333333333332</c:v>
                </c:pt>
                <c:pt idx="983">
                  <c:v>24.35</c:v>
                </c:pt>
                <c:pt idx="984">
                  <c:v>24.366666666666667</c:v>
                </c:pt>
                <c:pt idx="985">
                  <c:v>24.383333333333333</c:v>
                </c:pt>
                <c:pt idx="986">
                  <c:v>24.4</c:v>
                </c:pt>
                <c:pt idx="987">
                  <c:v>24.416666666666668</c:v>
                </c:pt>
                <c:pt idx="988">
                  <c:v>24.433333333333334</c:v>
                </c:pt>
                <c:pt idx="989">
                  <c:v>24.45</c:v>
                </c:pt>
                <c:pt idx="990">
                  <c:v>24.466666666666665</c:v>
                </c:pt>
                <c:pt idx="991">
                  <c:v>24.483333333333334</c:v>
                </c:pt>
                <c:pt idx="992">
                  <c:v>24.5</c:v>
                </c:pt>
                <c:pt idx="993">
                  <c:v>24.516666666666666</c:v>
                </c:pt>
                <c:pt idx="994">
                  <c:v>24.533333333333335</c:v>
                </c:pt>
                <c:pt idx="995">
                  <c:v>24.55</c:v>
                </c:pt>
                <c:pt idx="996">
                  <c:v>24.566666666666666</c:v>
                </c:pt>
                <c:pt idx="997">
                  <c:v>24.583333333333332</c:v>
                </c:pt>
                <c:pt idx="998">
                  <c:v>24.6</c:v>
                </c:pt>
                <c:pt idx="999">
                  <c:v>24.616666666666667</c:v>
                </c:pt>
                <c:pt idx="1000">
                  <c:v>24.633333333333333</c:v>
                </c:pt>
                <c:pt idx="1001">
                  <c:v>24.65</c:v>
                </c:pt>
                <c:pt idx="1002">
                  <c:v>24.666666666666668</c:v>
                </c:pt>
                <c:pt idx="1003">
                  <c:v>24.683333333333334</c:v>
                </c:pt>
                <c:pt idx="1004">
                  <c:v>24.7</c:v>
                </c:pt>
                <c:pt idx="1005">
                  <c:v>24.716666666666665</c:v>
                </c:pt>
                <c:pt idx="1006">
                  <c:v>24.733333333333334</c:v>
                </c:pt>
                <c:pt idx="1007">
                  <c:v>24.75</c:v>
                </c:pt>
                <c:pt idx="1008">
                  <c:v>24.766666666666666</c:v>
                </c:pt>
                <c:pt idx="1009">
                  <c:v>24.783333333333335</c:v>
                </c:pt>
                <c:pt idx="1010">
                  <c:v>24.8</c:v>
                </c:pt>
                <c:pt idx="1011">
                  <c:v>24.816666666666666</c:v>
                </c:pt>
                <c:pt idx="1012">
                  <c:v>24.833333333333332</c:v>
                </c:pt>
                <c:pt idx="1013">
                  <c:v>24.85</c:v>
                </c:pt>
                <c:pt idx="1014">
                  <c:v>24.866666666666667</c:v>
                </c:pt>
                <c:pt idx="1015">
                  <c:v>24.883333333333333</c:v>
                </c:pt>
                <c:pt idx="1016">
                  <c:v>24.9</c:v>
                </c:pt>
                <c:pt idx="1017">
                  <c:v>24.916666666666668</c:v>
                </c:pt>
                <c:pt idx="1018">
                  <c:v>24.933333333333334</c:v>
                </c:pt>
                <c:pt idx="1019">
                  <c:v>24.95</c:v>
                </c:pt>
                <c:pt idx="1020">
                  <c:v>24.966666666666665</c:v>
                </c:pt>
                <c:pt idx="1021">
                  <c:v>24.983333333333334</c:v>
                </c:pt>
                <c:pt idx="1022">
                  <c:v>25</c:v>
                </c:pt>
                <c:pt idx="1023">
                  <c:v>25.016666666666666</c:v>
                </c:pt>
                <c:pt idx="1024">
                  <c:v>25.033333333333335</c:v>
                </c:pt>
                <c:pt idx="1025">
                  <c:v>25.05</c:v>
                </c:pt>
                <c:pt idx="1026">
                  <c:v>25.066666666666666</c:v>
                </c:pt>
                <c:pt idx="1027">
                  <c:v>25.083333333333332</c:v>
                </c:pt>
                <c:pt idx="1028">
                  <c:v>25.1</c:v>
                </c:pt>
                <c:pt idx="1029">
                  <c:v>25.116666666666667</c:v>
                </c:pt>
                <c:pt idx="1030">
                  <c:v>25.133333333333333</c:v>
                </c:pt>
                <c:pt idx="1031">
                  <c:v>25.15</c:v>
                </c:pt>
                <c:pt idx="1032">
                  <c:v>25.166666666666668</c:v>
                </c:pt>
                <c:pt idx="1033">
                  <c:v>25.183333333333334</c:v>
                </c:pt>
                <c:pt idx="1034">
                  <c:v>25.2</c:v>
                </c:pt>
                <c:pt idx="1035">
                  <c:v>25.216666666666665</c:v>
                </c:pt>
                <c:pt idx="1036">
                  <c:v>25.233333333333334</c:v>
                </c:pt>
                <c:pt idx="1037">
                  <c:v>25.25</c:v>
                </c:pt>
                <c:pt idx="1038">
                  <c:v>25.266666666666666</c:v>
                </c:pt>
                <c:pt idx="1039">
                  <c:v>25.283333333333335</c:v>
                </c:pt>
                <c:pt idx="1040">
                  <c:v>25.3</c:v>
                </c:pt>
                <c:pt idx="1041">
                  <c:v>25.316666666666666</c:v>
                </c:pt>
                <c:pt idx="1042">
                  <c:v>25.333333333333332</c:v>
                </c:pt>
                <c:pt idx="1043">
                  <c:v>25.35</c:v>
                </c:pt>
                <c:pt idx="1044">
                  <c:v>25.366666666666667</c:v>
                </c:pt>
                <c:pt idx="1045">
                  <c:v>25.383333333333333</c:v>
                </c:pt>
                <c:pt idx="1046">
                  <c:v>25.4</c:v>
                </c:pt>
                <c:pt idx="1047">
                  <c:v>25.416666666666668</c:v>
                </c:pt>
                <c:pt idx="1048">
                  <c:v>25.433333333333334</c:v>
                </c:pt>
                <c:pt idx="1049">
                  <c:v>25.45</c:v>
                </c:pt>
                <c:pt idx="1050">
                  <c:v>25.466666666666665</c:v>
                </c:pt>
                <c:pt idx="1051">
                  <c:v>25.483333333333334</c:v>
                </c:pt>
                <c:pt idx="1052">
                  <c:v>25.5</c:v>
                </c:pt>
                <c:pt idx="1053">
                  <c:v>25.516666666666666</c:v>
                </c:pt>
                <c:pt idx="1054">
                  <c:v>25.533333333333335</c:v>
                </c:pt>
                <c:pt idx="1055">
                  <c:v>25.55</c:v>
                </c:pt>
                <c:pt idx="1056">
                  <c:v>25.566666666666666</c:v>
                </c:pt>
                <c:pt idx="1057">
                  <c:v>25.583333333333332</c:v>
                </c:pt>
                <c:pt idx="1058">
                  <c:v>25.6</c:v>
                </c:pt>
                <c:pt idx="1059">
                  <c:v>25.616666666666667</c:v>
                </c:pt>
                <c:pt idx="1060">
                  <c:v>25.633333333333333</c:v>
                </c:pt>
                <c:pt idx="1061">
                  <c:v>25.65</c:v>
                </c:pt>
                <c:pt idx="1062">
                  <c:v>25.666666666666668</c:v>
                </c:pt>
                <c:pt idx="1063">
                  <c:v>25.683333333333334</c:v>
                </c:pt>
                <c:pt idx="1064">
                  <c:v>25.7</c:v>
                </c:pt>
                <c:pt idx="1065">
                  <c:v>25.716666666666665</c:v>
                </c:pt>
                <c:pt idx="1066">
                  <c:v>25.733333333333334</c:v>
                </c:pt>
                <c:pt idx="1067">
                  <c:v>25.75</c:v>
                </c:pt>
                <c:pt idx="1068">
                  <c:v>25.766666666666666</c:v>
                </c:pt>
                <c:pt idx="1069">
                  <c:v>25.783333333333335</c:v>
                </c:pt>
                <c:pt idx="1070">
                  <c:v>25.8</c:v>
                </c:pt>
                <c:pt idx="1071">
                  <c:v>25.816666666666666</c:v>
                </c:pt>
                <c:pt idx="1072">
                  <c:v>25.833333333333332</c:v>
                </c:pt>
                <c:pt idx="1073">
                  <c:v>25.85</c:v>
                </c:pt>
                <c:pt idx="1074">
                  <c:v>25.866666666666667</c:v>
                </c:pt>
                <c:pt idx="1075">
                  <c:v>25.883333333333333</c:v>
                </c:pt>
                <c:pt idx="1076">
                  <c:v>25.9</c:v>
                </c:pt>
                <c:pt idx="1077">
                  <c:v>25.916666666666668</c:v>
                </c:pt>
                <c:pt idx="1078">
                  <c:v>25.933333333333334</c:v>
                </c:pt>
                <c:pt idx="1079">
                  <c:v>25.95</c:v>
                </c:pt>
                <c:pt idx="1080">
                  <c:v>25.966666666666665</c:v>
                </c:pt>
                <c:pt idx="1081">
                  <c:v>25.983333333333334</c:v>
                </c:pt>
                <c:pt idx="1082">
                  <c:v>26</c:v>
                </c:pt>
                <c:pt idx="1083">
                  <c:v>26.016666666666666</c:v>
                </c:pt>
                <c:pt idx="1084">
                  <c:v>26.033333333333335</c:v>
                </c:pt>
                <c:pt idx="1085">
                  <c:v>26.05</c:v>
                </c:pt>
                <c:pt idx="1086">
                  <c:v>26.066666666666666</c:v>
                </c:pt>
                <c:pt idx="1087">
                  <c:v>26.083333333333332</c:v>
                </c:pt>
                <c:pt idx="1088">
                  <c:v>26.1</c:v>
                </c:pt>
                <c:pt idx="1089">
                  <c:v>26.116666666666667</c:v>
                </c:pt>
                <c:pt idx="1090">
                  <c:v>26.133333333333333</c:v>
                </c:pt>
                <c:pt idx="1091">
                  <c:v>26.15</c:v>
                </c:pt>
                <c:pt idx="1092">
                  <c:v>26.166666666666668</c:v>
                </c:pt>
                <c:pt idx="1093">
                  <c:v>26.183333333333334</c:v>
                </c:pt>
                <c:pt idx="1094">
                  <c:v>26.2</c:v>
                </c:pt>
                <c:pt idx="1095">
                  <c:v>26.216666666666665</c:v>
                </c:pt>
                <c:pt idx="1096">
                  <c:v>26.233333333333334</c:v>
                </c:pt>
                <c:pt idx="1097">
                  <c:v>26.25</c:v>
                </c:pt>
                <c:pt idx="1098">
                  <c:v>26.266666666666666</c:v>
                </c:pt>
                <c:pt idx="1099">
                  <c:v>26.283333333333335</c:v>
                </c:pt>
                <c:pt idx="1100">
                  <c:v>26.3</c:v>
                </c:pt>
                <c:pt idx="1101">
                  <c:v>26.316666666666666</c:v>
                </c:pt>
                <c:pt idx="1102">
                  <c:v>26.333333333333332</c:v>
                </c:pt>
                <c:pt idx="1103">
                  <c:v>26.35</c:v>
                </c:pt>
                <c:pt idx="1104">
                  <c:v>26.366666666666667</c:v>
                </c:pt>
                <c:pt idx="1105">
                  <c:v>26.383333333333333</c:v>
                </c:pt>
                <c:pt idx="1106">
                  <c:v>26.4</c:v>
                </c:pt>
                <c:pt idx="1107">
                  <c:v>26.416666666666668</c:v>
                </c:pt>
                <c:pt idx="1108">
                  <c:v>26.433333333333334</c:v>
                </c:pt>
                <c:pt idx="1109">
                  <c:v>26.45</c:v>
                </c:pt>
                <c:pt idx="1110">
                  <c:v>26.466666666666665</c:v>
                </c:pt>
                <c:pt idx="1111">
                  <c:v>26.483333333333334</c:v>
                </c:pt>
                <c:pt idx="1112">
                  <c:v>26.5</c:v>
                </c:pt>
                <c:pt idx="1113">
                  <c:v>26.516666666666666</c:v>
                </c:pt>
                <c:pt idx="1114">
                  <c:v>26.533333333333335</c:v>
                </c:pt>
                <c:pt idx="1115">
                  <c:v>26.55</c:v>
                </c:pt>
                <c:pt idx="1116">
                  <c:v>26.566666666666666</c:v>
                </c:pt>
                <c:pt idx="1117">
                  <c:v>26.583333333333332</c:v>
                </c:pt>
                <c:pt idx="1118">
                  <c:v>26.6</c:v>
                </c:pt>
                <c:pt idx="1119">
                  <c:v>26.616666666666667</c:v>
                </c:pt>
                <c:pt idx="1120">
                  <c:v>26.633333333333333</c:v>
                </c:pt>
                <c:pt idx="1121">
                  <c:v>26.65</c:v>
                </c:pt>
                <c:pt idx="1122">
                  <c:v>26.666666666666668</c:v>
                </c:pt>
                <c:pt idx="1123">
                  <c:v>26.683333333333334</c:v>
                </c:pt>
                <c:pt idx="1124">
                  <c:v>26.7</c:v>
                </c:pt>
                <c:pt idx="1125">
                  <c:v>26.716666666666665</c:v>
                </c:pt>
                <c:pt idx="1126">
                  <c:v>26.733333333333334</c:v>
                </c:pt>
                <c:pt idx="1127">
                  <c:v>26.75</c:v>
                </c:pt>
                <c:pt idx="1128">
                  <c:v>26.766666666666666</c:v>
                </c:pt>
                <c:pt idx="1129">
                  <c:v>26.783333333333335</c:v>
                </c:pt>
                <c:pt idx="1130">
                  <c:v>26.8</c:v>
                </c:pt>
                <c:pt idx="1131">
                  <c:v>26.816666666666666</c:v>
                </c:pt>
                <c:pt idx="1132">
                  <c:v>26.833333333333332</c:v>
                </c:pt>
                <c:pt idx="1133">
                  <c:v>26.85</c:v>
                </c:pt>
                <c:pt idx="1134">
                  <c:v>26.866666666666667</c:v>
                </c:pt>
                <c:pt idx="1135">
                  <c:v>26.883333333333333</c:v>
                </c:pt>
                <c:pt idx="1136">
                  <c:v>26.9</c:v>
                </c:pt>
                <c:pt idx="1137">
                  <c:v>26.916666666666668</c:v>
                </c:pt>
                <c:pt idx="1138">
                  <c:v>26.933333333333334</c:v>
                </c:pt>
                <c:pt idx="1139">
                  <c:v>26.95</c:v>
                </c:pt>
                <c:pt idx="1140">
                  <c:v>26.966666666666665</c:v>
                </c:pt>
                <c:pt idx="1141">
                  <c:v>26.983333333333334</c:v>
                </c:pt>
                <c:pt idx="1142">
                  <c:v>27</c:v>
                </c:pt>
                <c:pt idx="1143">
                  <c:v>27.016666666666666</c:v>
                </c:pt>
                <c:pt idx="1144">
                  <c:v>27.033333333333335</c:v>
                </c:pt>
                <c:pt idx="1145">
                  <c:v>27.05</c:v>
                </c:pt>
                <c:pt idx="1146">
                  <c:v>27.066666666666666</c:v>
                </c:pt>
                <c:pt idx="1147">
                  <c:v>27.083333333333332</c:v>
                </c:pt>
                <c:pt idx="1148">
                  <c:v>27.1</c:v>
                </c:pt>
                <c:pt idx="1149">
                  <c:v>27.116666666666667</c:v>
                </c:pt>
                <c:pt idx="1150">
                  <c:v>27.133333333333333</c:v>
                </c:pt>
                <c:pt idx="1151">
                  <c:v>27.15</c:v>
                </c:pt>
                <c:pt idx="1152">
                  <c:v>27.166666666666668</c:v>
                </c:pt>
                <c:pt idx="1153">
                  <c:v>27.183333333333334</c:v>
                </c:pt>
                <c:pt idx="1154">
                  <c:v>27.2</c:v>
                </c:pt>
                <c:pt idx="1155">
                  <c:v>27.216666666666665</c:v>
                </c:pt>
                <c:pt idx="1156">
                  <c:v>27.233333333333334</c:v>
                </c:pt>
                <c:pt idx="1157">
                  <c:v>27.25</c:v>
                </c:pt>
                <c:pt idx="1158">
                  <c:v>27.266666666666666</c:v>
                </c:pt>
                <c:pt idx="1159">
                  <c:v>27.283333333333335</c:v>
                </c:pt>
                <c:pt idx="1160">
                  <c:v>27.3</c:v>
                </c:pt>
                <c:pt idx="1161">
                  <c:v>27.316666666666666</c:v>
                </c:pt>
                <c:pt idx="1162">
                  <c:v>27.333333333333332</c:v>
                </c:pt>
                <c:pt idx="1163">
                  <c:v>27.35</c:v>
                </c:pt>
                <c:pt idx="1164">
                  <c:v>27.366666666666667</c:v>
                </c:pt>
                <c:pt idx="1165">
                  <c:v>27.383333333333333</c:v>
                </c:pt>
                <c:pt idx="1166">
                  <c:v>27.4</c:v>
                </c:pt>
                <c:pt idx="1167">
                  <c:v>27.416666666666668</c:v>
                </c:pt>
                <c:pt idx="1168">
                  <c:v>27.433333333333334</c:v>
                </c:pt>
                <c:pt idx="1169">
                  <c:v>27.45</c:v>
                </c:pt>
                <c:pt idx="1170">
                  <c:v>27.466666666666665</c:v>
                </c:pt>
                <c:pt idx="1171">
                  <c:v>27.483333333333334</c:v>
                </c:pt>
                <c:pt idx="1172">
                  <c:v>27.5</c:v>
                </c:pt>
                <c:pt idx="1173">
                  <c:v>27.516666666666666</c:v>
                </c:pt>
                <c:pt idx="1174">
                  <c:v>27.533333333333335</c:v>
                </c:pt>
                <c:pt idx="1175">
                  <c:v>27.55</c:v>
                </c:pt>
                <c:pt idx="1176">
                  <c:v>27.566666666666666</c:v>
                </c:pt>
                <c:pt idx="1177">
                  <c:v>27.583333333333332</c:v>
                </c:pt>
                <c:pt idx="1178">
                  <c:v>27.6</c:v>
                </c:pt>
                <c:pt idx="1179">
                  <c:v>27.616666666666667</c:v>
                </c:pt>
                <c:pt idx="1180">
                  <c:v>27.633333333333333</c:v>
                </c:pt>
                <c:pt idx="1181">
                  <c:v>27.65</c:v>
                </c:pt>
                <c:pt idx="1182">
                  <c:v>27.666666666666668</c:v>
                </c:pt>
                <c:pt idx="1183">
                  <c:v>27.683333333333334</c:v>
                </c:pt>
                <c:pt idx="1184">
                  <c:v>27.7</c:v>
                </c:pt>
                <c:pt idx="1185">
                  <c:v>27.716666666666665</c:v>
                </c:pt>
                <c:pt idx="1186">
                  <c:v>27.733333333333334</c:v>
                </c:pt>
                <c:pt idx="1187">
                  <c:v>27.75</c:v>
                </c:pt>
                <c:pt idx="1188">
                  <c:v>27.766666666666666</c:v>
                </c:pt>
                <c:pt idx="1189">
                  <c:v>27.783333333333335</c:v>
                </c:pt>
                <c:pt idx="1190">
                  <c:v>27.8</c:v>
                </c:pt>
                <c:pt idx="1191">
                  <c:v>27.816666666666666</c:v>
                </c:pt>
                <c:pt idx="1192">
                  <c:v>27.833333333333332</c:v>
                </c:pt>
                <c:pt idx="1193">
                  <c:v>27.85</c:v>
                </c:pt>
                <c:pt idx="1194">
                  <c:v>27.866666666666667</c:v>
                </c:pt>
                <c:pt idx="1195">
                  <c:v>27.883333333333333</c:v>
                </c:pt>
                <c:pt idx="1196">
                  <c:v>27.9</c:v>
                </c:pt>
                <c:pt idx="1197">
                  <c:v>27.916666666666668</c:v>
                </c:pt>
                <c:pt idx="1198">
                  <c:v>27.933333333333334</c:v>
                </c:pt>
                <c:pt idx="1199">
                  <c:v>27.95</c:v>
                </c:pt>
                <c:pt idx="1200">
                  <c:v>27.966666666666665</c:v>
                </c:pt>
                <c:pt idx="1201">
                  <c:v>27.983333333333334</c:v>
                </c:pt>
                <c:pt idx="1202">
                  <c:v>28</c:v>
                </c:pt>
                <c:pt idx="1203">
                  <c:v>28.016666666666666</c:v>
                </c:pt>
                <c:pt idx="1204">
                  <c:v>28.033333333333335</c:v>
                </c:pt>
                <c:pt idx="1205">
                  <c:v>28.05</c:v>
                </c:pt>
                <c:pt idx="1206">
                  <c:v>28.066666666666666</c:v>
                </c:pt>
                <c:pt idx="1207">
                  <c:v>28.083333333333332</c:v>
                </c:pt>
                <c:pt idx="1208">
                  <c:v>28.1</c:v>
                </c:pt>
                <c:pt idx="1209">
                  <c:v>28.116666666666667</c:v>
                </c:pt>
                <c:pt idx="1210">
                  <c:v>28.133333333333333</c:v>
                </c:pt>
                <c:pt idx="1211">
                  <c:v>28.15</c:v>
                </c:pt>
                <c:pt idx="1212">
                  <c:v>28.166666666666668</c:v>
                </c:pt>
                <c:pt idx="1213">
                  <c:v>28.183333333333334</c:v>
                </c:pt>
                <c:pt idx="1214">
                  <c:v>28.2</c:v>
                </c:pt>
                <c:pt idx="1215">
                  <c:v>28.216666666666665</c:v>
                </c:pt>
                <c:pt idx="1216">
                  <c:v>28.233333333333334</c:v>
                </c:pt>
                <c:pt idx="1217">
                  <c:v>28.25</c:v>
                </c:pt>
                <c:pt idx="1218">
                  <c:v>28.266666666666666</c:v>
                </c:pt>
                <c:pt idx="1219">
                  <c:v>28.283333333333335</c:v>
                </c:pt>
                <c:pt idx="1220">
                  <c:v>28.3</c:v>
                </c:pt>
                <c:pt idx="1221">
                  <c:v>28.316666666666666</c:v>
                </c:pt>
                <c:pt idx="1222">
                  <c:v>28.333333333333332</c:v>
                </c:pt>
                <c:pt idx="1223">
                  <c:v>28.35</c:v>
                </c:pt>
                <c:pt idx="1224">
                  <c:v>28.366666666666667</c:v>
                </c:pt>
                <c:pt idx="1225">
                  <c:v>28.383333333333333</c:v>
                </c:pt>
                <c:pt idx="1226">
                  <c:v>28.4</c:v>
                </c:pt>
                <c:pt idx="1227">
                  <c:v>28.416666666666668</c:v>
                </c:pt>
                <c:pt idx="1228">
                  <c:v>28.433333333333334</c:v>
                </c:pt>
                <c:pt idx="1229">
                  <c:v>28.45</c:v>
                </c:pt>
                <c:pt idx="1230">
                  <c:v>28.466666666666665</c:v>
                </c:pt>
                <c:pt idx="1231">
                  <c:v>28.483333333333334</c:v>
                </c:pt>
                <c:pt idx="1232">
                  <c:v>28.5</c:v>
                </c:pt>
                <c:pt idx="1233">
                  <c:v>28.516666666666666</c:v>
                </c:pt>
                <c:pt idx="1234">
                  <c:v>28.533333333333335</c:v>
                </c:pt>
                <c:pt idx="1235">
                  <c:v>28.55</c:v>
                </c:pt>
                <c:pt idx="1236">
                  <c:v>28.566666666666666</c:v>
                </c:pt>
                <c:pt idx="1237">
                  <c:v>28.583333333333332</c:v>
                </c:pt>
                <c:pt idx="1238">
                  <c:v>28.6</c:v>
                </c:pt>
                <c:pt idx="1239">
                  <c:v>28.616666666666667</c:v>
                </c:pt>
                <c:pt idx="1240">
                  <c:v>28.633333333333333</c:v>
                </c:pt>
                <c:pt idx="1241">
                  <c:v>28.65</c:v>
                </c:pt>
                <c:pt idx="1242">
                  <c:v>28.666666666666668</c:v>
                </c:pt>
                <c:pt idx="1243">
                  <c:v>28.683333333333334</c:v>
                </c:pt>
                <c:pt idx="1244">
                  <c:v>28.7</c:v>
                </c:pt>
                <c:pt idx="1245">
                  <c:v>28.716666666666665</c:v>
                </c:pt>
                <c:pt idx="1246">
                  <c:v>28.733333333333334</c:v>
                </c:pt>
                <c:pt idx="1247">
                  <c:v>28.75</c:v>
                </c:pt>
                <c:pt idx="1248">
                  <c:v>28.766666666666666</c:v>
                </c:pt>
                <c:pt idx="1249">
                  <c:v>28.783333333333335</c:v>
                </c:pt>
                <c:pt idx="1250">
                  <c:v>28.8</c:v>
                </c:pt>
                <c:pt idx="1251">
                  <c:v>28.816666666666666</c:v>
                </c:pt>
                <c:pt idx="1252">
                  <c:v>28.833333333333332</c:v>
                </c:pt>
                <c:pt idx="1253">
                  <c:v>28.85</c:v>
                </c:pt>
                <c:pt idx="1254">
                  <c:v>28.866666666666667</c:v>
                </c:pt>
                <c:pt idx="1255">
                  <c:v>28.883333333333333</c:v>
                </c:pt>
                <c:pt idx="1256">
                  <c:v>28.9</c:v>
                </c:pt>
                <c:pt idx="1257">
                  <c:v>28.916666666666668</c:v>
                </c:pt>
                <c:pt idx="1258">
                  <c:v>28.933333333333334</c:v>
                </c:pt>
                <c:pt idx="1259">
                  <c:v>28.95</c:v>
                </c:pt>
                <c:pt idx="1260">
                  <c:v>28.966666666666665</c:v>
                </c:pt>
                <c:pt idx="1261">
                  <c:v>28.983333333333334</c:v>
                </c:pt>
                <c:pt idx="1262">
                  <c:v>29</c:v>
                </c:pt>
                <c:pt idx="1263">
                  <c:v>29.016666666666666</c:v>
                </c:pt>
                <c:pt idx="1264">
                  <c:v>29.033333333333335</c:v>
                </c:pt>
                <c:pt idx="1265">
                  <c:v>29.05</c:v>
                </c:pt>
                <c:pt idx="1266">
                  <c:v>29.066666666666666</c:v>
                </c:pt>
                <c:pt idx="1267">
                  <c:v>29.083333333333332</c:v>
                </c:pt>
                <c:pt idx="1268">
                  <c:v>29.1</c:v>
                </c:pt>
                <c:pt idx="1269">
                  <c:v>29.116666666666667</c:v>
                </c:pt>
                <c:pt idx="1270">
                  <c:v>29.133333333333333</c:v>
                </c:pt>
                <c:pt idx="1271">
                  <c:v>29.15</c:v>
                </c:pt>
                <c:pt idx="1272">
                  <c:v>29.166666666666668</c:v>
                </c:pt>
                <c:pt idx="1273">
                  <c:v>29.183333333333334</c:v>
                </c:pt>
                <c:pt idx="1274">
                  <c:v>29.2</c:v>
                </c:pt>
                <c:pt idx="1275">
                  <c:v>29.216666666666665</c:v>
                </c:pt>
                <c:pt idx="1276">
                  <c:v>29.233333333333334</c:v>
                </c:pt>
                <c:pt idx="1277">
                  <c:v>29.25</c:v>
                </c:pt>
                <c:pt idx="1278">
                  <c:v>29.266666666666666</c:v>
                </c:pt>
                <c:pt idx="1279">
                  <c:v>29.283333333333335</c:v>
                </c:pt>
                <c:pt idx="1280">
                  <c:v>29.3</c:v>
                </c:pt>
                <c:pt idx="1281">
                  <c:v>29.316666666666666</c:v>
                </c:pt>
                <c:pt idx="1282">
                  <c:v>29.333333333333332</c:v>
                </c:pt>
                <c:pt idx="1283">
                  <c:v>29.35</c:v>
                </c:pt>
                <c:pt idx="1284">
                  <c:v>29.366666666666667</c:v>
                </c:pt>
                <c:pt idx="1285">
                  <c:v>29.383333333333333</c:v>
                </c:pt>
                <c:pt idx="1286">
                  <c:v>29.4</c:v>
                </c:pt>
                <c:pt idx="1287">
                  <c:v>29.416666666666668</c:v>
                </c:pt>
                <c:pt idx="1288">
                  <c:v>29.433333333333334</c:v>
                </c:pt>
                <c:pt idx="1289">
                  <c:v>29.45</c:v>
                </c:pt>
                <c:pt idx="1290">
                  <c:v>29.466666666666665</c:v>
                </c:pt>
                <c:pt idx="1291">
                  <c:v>29.483333333333334</c:v>
                </c:pt>
                <c:pt idx="1292">
                  <c:v>29.5</c:v>
                </c:pt>
                <c:pt idx="1293">
                  <c:v>29.516666666666666</c:v>
                </c:pt>
                <c:pt idx="1294">
                  <c:v>29.533333333333335</c:v>
                </c:pt>
                <c:pt idx="1295">
                  <c:v>29.55</c:v>
                </c:pt>
                <c:pt idx="1296">
                  <c:v>29.566666666666666</c:v>
                </c:pt>
                <c:pt idx="1297">
                  <c:v>29.583333333333332</c:v>
                </c:pt>
                <c:pt idx="1298">
                  <c:v>29.6</c:v>
                </c:pt>
                <c:pt idx="1299">
                  <c:v>29.616666666666667</c:v>
                </c:pt>
                <c:pt idx="1300">
                  <c:v>29.633333333333333</c:v>
                </c:pt>
                <c:pt idx="1301">
                  <c:v>29.65</c:v>
                </c:pt>
                <c:pt idx="1302">
                  <c:v>29.666666666666668</c:v>
                </c:pt>
                <c:pt idx="1303">
                  <c:v>29.683333333333334</c:v>
                </c:pt>
                <c:pt idx="1304">
                  <c:v>29.7</c:v>
                </c:pt>
                <c:pt idx="1305">
                  <c:v>29.716666666666665</c:v>
                </c:pt>
                <c:pt idx="1306">
                  <c:v>29.733333333333334</c:v>
                </c:pt>
                <c:pt idx="1307">
                  <c:v>29.75</c:v>
                </c:pt>
                <c:pt idx="1308">
                  <c:v>29.766666666666666</c:v>
                </c:pt>
                <c:pt idx="1309">
                  <c:v>29.783333333333335</c:v>
                </c:pt>
                <c:pt idx="1310">
                  <c:v>29.8</c:v>
                </c:pt>
                <c:pt idx="1311">
                  <c:v>29.816666666666666</c:v>
                </c:pt>
                <c:pt idx="1312">
                  <c:v>29.833333333333332</c:v>
                </c:pt>
                <c:pt idx="1313">
                  <c:v>29.85</c:v>
                </c:pt>
                <c:pt idx="1314">
                  <c:v>29.866666666666667</c:v>
                </c:pt>
                <c:pt idx="1315">
                  <c:v>29.883333333333333</c:v>
                </c:pt>
                <c:pt idx="1316">
                  <c:v>29.9</c:v>
                </c:pt>
                <c:pt idx="1317">
                  <c:v>29.916666666666668</c:v>
                </c:pt>
                <c:pt idx="1318">
                  <c:v>29.933333333333334</c:v>
                </c:pt>
                <c:pt idx="1319">
                  <c:v>29.95</c:v>
                </c:pt>
                <c:pt idx="1320">
                  <c:v>29.966666666666665</c:v>
                </c:pt>
                <c:pt idx="1321">
                  <c:v>29.983333333333334</c:v>
                </c:pt>
                <c:pt idx="1322">
                  <c:v>30</c:v>
                </c:pt>
                <c:pt idx="1323">
                  <c:v>30.016666666666666</c:v>
                </c:pt>
                <c:pt idx="1324">
                  <c:v>30.033333333333335</c:v>
                </c:pt>
                <c:pt idx="1325">
                  <c:v>30.05</c:v>
                </c:pt>
                <c:pt idx="1326">
                  <c:v>30.066666666666666</c:v>
                </c:pt>
                <c:pt idx="1327">
                  <c:v>30.083333333333332</c:v>
                </c:pt>
                <c:pt idx="1328">
                  <c:v>30.1</c:v>
                </c:pt>
                <c:pt idx="1329">
                  <c:v>30.116666666666667</c:v>
                </c:pt>
                <c:pt idx="1330">
                  <c:v>30.133333333333333</c:v>
                </c:pt>
                <c:pt idx="1331">
                  <c:v>30.15</c:v>
                </c:pt>
                <c:pt idx="1332">
                  <c:v>30.166666666666668</c:v>
                </c:pt>
                <c:pt idx="1333">
                  <c:v>30.183333333333334</c:v>
                </c:pt>
                <c:pt idx="1334">
                  <c:v>30.2</c:v>
                </c:pt>
                <c:pt idx="1335">
                  <c:v>30.216666666666665</c:v>
                </c:pt>
                <c:pt idx="1336">
                  <c:v>30.233333333333334</c:v>
                </c:pt>
                <c:pt idx="1337">
                  <c:v>30.25</c:v>
                </c:pt>
                <c:pt idx="1338">
                  <c:v>30.266666666666666</c:v>
                </c:pt>
                <c:pt idx="1339">
                  <c:v>30.283333333333335</c:v>
                </c:pt>
                <c:pt idx="1340">
                  <c:v>30.3</c:v>
                </c:pt>
                <c:pt idx="1341">
                  <c:v>30.316666666666666</c:v>
                </c:pt>
                <c:pt idx="1342">
                  <c:v>30.333333333333332</c:v>
                </c:pt>
                <c:pt idx="1343">
                  <c:v>30.35</c:v>
                </c:pt>
                <c:pt idx="1344">
                  <c:v>30.366666666666667</c:v>
                </c:pt>
                <c:pt idx="1345">
                  <c:v>30.383333333333333</c:v>
                </c:pt>
                <c:pt idx="1346">
                  <c:v>30.4</c:v>
                </c:pt>
                <c:pt idx="1347">
                  <c:v>30.416666666666668</c:v>
                </c:pt>
                <c:pt idx="1348">
                  <c:v>30.433333333333334</c:v>
                </c:pt>
                <c:pt idx="1349">
                  <c:v>30.45</c:v>
                </c:pt>
                <c:pt idx="1350">
                  <c:v>30.466666666666665</c:v>
                </c:pt>
                <c:pt idx="1351">
                  <c:v>30.483333333333334</c:v>
                </c:pt>
                <c:pt idx="1352">
                  <c:v>30.5</c:v>
                </c:pt>
                <c:pt idx="1353">
                  <c:v>30.516666666666666</c:v>
                </c:pt>
                <c:pt idx="1354">
                  <c:v>30.533333333333335</c:v>
                </c:pt>
                <c:pt idx="1355">
                  <c:v>30.55</c:v>
                </c:pt>
                <c:pt idx="1356">
                  <c:v>30.566666666666666</c:v>
                </c:pt>
                <c:pt idx="1357">
                  <c:v>30.583333333333332</c:v>
                </c:pt>
                <c:pt idx="1358">
                  <c:v>30.6</c:v>
                </c:pt>
                <c:pt idx="1359">
                  <c:v>30.616666666666667</c:v>
                </c:pt>
                <c:pt idx="1360">
                  <c:v>30.633333333333333</c:v>
                </c:pt>
                <c:pt idx="1361">
                  <c:v>30.65</c:v>
                </c:pt>
                <c:pt idx="1362">
                  <c:v>30.666666666666668</c:v>
                </c:pt>
                <c:pt idx="1363">
                  <c:v>30.683333333333334</c:v>
                </c:pt>
                <c:pt idx="1364">
                  <c:v>30.7</c:v>
                </c:pt>
                <c:pt idx="1365">
                  <c:v>30.716666666666665</c:v>
                </c:pt>
                <c:pt idx="1366">
                  <c:v>30.733333333333334</c:v>
                </c:pt>
                <c:pt idx="1367">
                  <c:v>30.75</c:v>
                </c:pt>
                <c:pt idx="1368">
                  <c:v>30.766666666666666</c:v>
                </c:pt>
                <c:pt idx="1369">
                  <c:v>30.783333333333335</c:v>
                </c:pt>
                <c:pt idx="1370">
                  <c:v>30.8</c:v>
                </c:pt>
                <c:pt idx="1371">
                  <c:v>30.816666666666666</c:v>
                </c:pt>
                <c:pt idx="1372">
                  <c:v>30.833333333333332</c:v>
                </c:pt>
                <c:pt idx="1373">
                  <c:v>30.85</c:v>
                </c:pt>
                <c:pt idx="1374">
                  <c:v>30.866666666666667</c:v>
                </c:pt>
                <c:pt idx="1375">
                  <c:v>30.883333333333333</c:v>
                </c:pt>
                <c:pt idx="1376">
                  <c:v>30.9</c:v>
                </c:pt>
                <c:pt idx="1377">
                  <c:v>30.916666666666668</c:v>
                </c:pt>
                <c:pt idx="1378">
                  <c:v>30.933333333333334</c:v>
                </c:pt>
                <c:pt idx="1379">
                  <c:v>30.95</c:v>
                </c:pt>
                <c:pt idx="1380">
                  <c:v>30.966666666666665</c:v>
                </c:pt>
                <c:pt idx="1381">
                  <c:v>30.983333333333334</c:v>
                </c:pt>
                <c:pt idx="1382">
                  <c:v>31</c:v>
                </c:pt>
                <c:pt idx="1383">
                  <c:v>31.016666666666666</c:v>
                </c:pt>
                <c:pt idx="1384">
                  <c:v>31.033333333333335</c:v>
                </c:pt>
                <c:pt idx="1385">
                  <c:v>31.05</c:v>
                </c:pt>
                <c:pt idx="1386">
                  <c:v>31.066666666666666</c:v>
                </c:pt>
                <c:pt idx="1387">
                  <c:v>31.083333333333332</c:v>
                </c:pt>
                <c:pt idx="1388">
                  <c:v>31.1</c:v>
                </c:pt>
                <c:pt idx="1389">
                  <c:v>31.116666666666667</c:v>
                </c:pt>
                <c:pt idx="1390">
                  <c:v>31.133333333333333</c:v>
                </c:pt>
                <c:pt idx="1391">
                  <c:v>31.15</c:v>
                </c:pt>
                <c:pt idx="1392">
                  <c:v>31.166666666666668</c:v>
                </c:pt>
                <c:pt idx="1393">
                  <c:v>31.183333333333334</c:v>
                </c:pt>
                <c:pt idx="1394">
                  <c:v>31.2</c:v>
                </c:pt>
                <c:pt idx="1395">
                  <c:v>31.216666666666665</c:v>
                </c:pt>
                <c:pt idx="1396">
                  <c:v>31.233333333333334</c:v>
                </c:pt>
                <c:pt idx="1397">
                  <c:v>31.25</c:v>
                </c:pt>
                <c:pt idx="1398">
                  <c:v>31.266666666666666</c:v>
                </c:pt>
                <c:pt idx="1399">
                  <c:v>31.283333333333335</c:v>
                </c:pt>
                <c:pt idx="1400">
                  <c:v>31.3</c:v>
                </c:pt>
                <c:pt idx="1401">
                  <c:v>31.316666666666666</c:v>
                </c:pt>
                <c:pt idx="1402">
                  <c:v>31.333333333333332</c:v>
                </c:pt>
                <c:pt idx="1403">
                  <c:v>31.35</c:v>
                </c:pt>
                <c:pt idx="1404">
                  <c:v>31.366666666666667</c:v>
                </c:pt>
                <c:pt idx="1405">
                  <c:v>31.383333333333333</c:v>
                </c:pt>
                <c:pt idx="1406">
                  <c:v>31.4</c:v>
                </c:pt>
                <c:pt idx="1407">
                  <c:v>31.416666666666668</c:v>
                </c:pt>
                <c:pt idx="1408">
                  <c:v>31.433333333333334</c:v>
                </c:pt>
                <c:pt idx="1409">
                  <c:v>31.45</c:v>
                </c:pt>
                <c:pt idx="1410">
                  <c:v>31.466666666666665</c:v>
                </c:pt>
                <c:pt idx="1411">
                  <c:v>31.483333333333334</c:v>
                </c:pt>
                <c:pt idx="1412">
                  <c:v>31.5</c:v>
                </c:pt>
                <c:pt idx="1413">
                  <c:v>31.516666666666666</c:v>
                </c:pt>
                <c:pt idx="1414">
                  <c:v>31.533333333333335</c:v>
                </c:pt>
                <c:pt idx="1415">
                  <c:v>31.55</c:v>
                </c:pt>
                <c:pt idx="1416">
                  <c:v>31.566666666666666</c:v>
                </c:pt>
                <c:pt idx="1417">
                  <c:v>31.583333333333332</c:v>
                </c:pt>
                <c:pt idx="1418">
                  <c:v>31.6</c:v>
                </c:pt>
                <c:pt idx="1419">
                  <c:v>31.616666666666667</c:v>
                </c:pt>
                <c:pt idx="1420">
                  <c:v>31.633333333333333</c:v>
                </c:pt>
                <c:pt idx="1421">
                  <c:v>31.65</c:v>
                </c:pt>
                <c:pt idx="1422">
                  <c:v>31.666666666666668</c:v>
                </c:pt>
                <c:pt idx="1423">
                  <c:v>31.683333333333334</c:v>
                </c:pt>
                <c:pt idx="1424">
                  <c:v>31.7</c:v>
                </c:pt>
                <c:pt idx="1425">
                  <c:v>31.716666666666665</c:v>
                </c:pt>
                <c:pt idx="1426">
                  <c:v>31.733333333333334</c:v>
                </c:pt>
                <c:pt idx="1427">
                  <c:v>31.75</c:v>
                </c:pt>
                <c:pt idx="1428">
                  <c:v>31.766666666666666</c:v>
                </c:pt>
                <c:pt idx="1429">
                  <c:v>31.783333333333335</c:v>
                </c:pt>
                <c:pt idx="1430">
                  <c:v>31.8</c:v>
                </c:pt>
                <c:pt idx="1431">
                  <c:v>31.816666666666666</c:v>
                </c:pt>
                <c:pt idx="1432">
                  <c:v>31.833333333333332</c:v>
                </c:pt>
                <c:pt idx="1433">
                  <c:v>31.85</c:v>
                </c:pt>
                <c:pt idx="1434">
                  <c:v>31.866666666666667</c:v>
                </c:pt>
                <c:pt idx="1435">
                  <c:v>31.883333333333333</c:v>
                </c:pt>
                <c:pt idx="1436">
                  <c:v>31.9</c:v>
                </c:pt>
                <c:pt idx="1437">
                  <c:v>31.916666666666668</c:v>
                </c:pt>
                <c:pt idx="1438">
                  <c:v>31.933333333333334</c:v>
                </c:pt>
                <c:pt idx="1439">
                  <c:v>31.95</c:v>
                </c:pt>
                <c:pt idx="1440">
                  <c:v>31.966666666666665</c:v>
                </c:pt>
                <c:pt idx="1441">
                  <c:v>31.983333333333334</c:v>
                </c:pt>
                <c:pt idx="1442">
                  <c:v>32</c:v>
                </c:pt>
                <c:pt idx="1443">
                  <c:v>32.016666666666666</c:v>
                </c:pt>
                <c:pt idx="1444">
                  <c:v>32.033333333333331</c:v>
                </c:pt>
                <c:pt idx="1445">
                  <c:v>32.049999999999997</c:v>
                </c:pt>
                <c:pt idx="1446">
                  <c:v>32.06666666666667</c:v>
                </c:pt>
                <c:pt idx="1447">
                  <c:v>32.083333333333336</c:v>
                </c:pt>
                <c:pt idx="1448">
                  <c:v>32.1</c:v>
                </c:pt>
                <c:pt idx="1449">
                  <c:v>32.116666666666667</c:v>
                </c:pt>
                <c:pt idx="1450">
                  <c:v>32.133333333333333</c:v>
                </c:pt>
                <c:pt idx="1451">
                  <c:v>32.15</c:v>
                </c:pt>
                <c:pt idx="1452">
                  <c:v>32.166666666666664</c:v>
                </c:pt>
                <c:pt idx="1453">
                  <c:v>32.18333333333333</c:v>
                </c:pt>
                <c:pt idx="1454">
                  <c:v>32.200000000000003</c:v>
                </c:pt>
                <c:pt idx="1455">
                  <c:v>32.216666666666669</c:v>
                </c:pt>
                <c:pt idx="1456">
                  <c:v>32.233333333333334</c:v>
                </c:pt>
                <c:pt idx="1457">
                  <c:v>32.25</c:v>
                </c:pt>
                <c:pt idx="1458">
                  <c:v>32.266666666666666</c:v>
                </c:pt>
                <c:pt idx="1459">
                  <c:v>32.283333333333331</c:v>
                </c:pt>
                <c:pt idx="1460">
                  <c:v>32.299999999999997</c:v>
                </c:pt>
                <c:pt idx="1461">
                  <c:v>32.31666666666667</c:v>
                </c:pt>
                <c:pt idx="1462">
                  <c:v>32.333333333333336</c:v>
                </c:pt>
                <c:pt idx="1463">
                  <c:v>32.35</c:v>
                </c:pt>
                <c:pt idx="1464">
                  <c:v>32.366666666666667</c:v>
                </c:pt>
                <c:pt idx="1465">
                  <c:v>32.383333333333333</c:v>
                </c:pt>
                <c:pt idx="1466">
                  <c:v>32.4</c:v>
                </c:pt>
                <c:pt idx="1467">
                  <c:v>32.416666666666664</c:v>
                </c:pt>
                <c:pt idx="1468">
                  <c:v>32.43333333333333</c:v>
                </c:pt>
                <c:pt idx="1469">
                  <c:v>32.450000000000003</c:v>
                </c:pt>
                <c:pt idx="1470">
                  <c:v>32.466666666666669</c:v>
                </c:pt>
                <c:pt idx="1471">
                  <c:v>32.483333333333334</c:v>
                </c:pt>
                <c:pt idx="1472">
                  <c:v>32.5</c:v>
                </c:pt>
                <c:pt idx="1473">
                  <c:v>32.516666666666666</c:v>
                </c:pt>
                <c:pt idx="1474">
                  <c:v>32.533333333333331</c:v>
                </c:pt>
                <c:pt idx="1475">
                  <c:v>32.549999999999997</c:v>
                </c:pt>
                <c:pt idx="1476">
                  <c:v>32.56666666666667</c:v>
                </c:pt>
                <c:pt idx="1477">
                  <c:v>32.583333333333336</c:v>
                </c:pt>
                <c:pt idx="1478">
                  <c:v>32.6</c:v>
                </c:pt>
                <c:pt idx="1479">
                  <c:v>32.616666666666667</c:v>
                </c:pt>
                <c:pt idx="1480">
                  <c:v>32.633333333333333</c:v>
                </c:pt>
                <c:pt idx="1481">
                  <c:v>32.65</c:v>
                </c:pt>
                <c:pt idx="1482">
                  <c:v>32.666666666666664</c:v>
                </c:pt>
                <c:pt idx="1483">
                  <c:v>32.68333333333333</c:v>
                </c:pt>
                <c:pt idx="1484">
                  <c:v>32.700000000000003</c:v>
                </c:pt>
                <c:pt idx="1485">
                  <c:v>32.716666666666669</c:v>
                </c:pt>
                <c:pt idx="1486">
                  <c:v>32.733333333333334</c:v>
                </c:pt>
                <c:pt idx="1487">
                  <c:v>32.75</c:v>
                </c:pt>
                <c:pt idx="1488">
                  <c:v>32.766666666666666</c:v>
                </c:pt>
                <c:pt idx="1489">
                  <c:v>32.783333333333331</c:v>
                </c:pt>
                <c:pt idx="1490">
                  <c:v>32.799999999999997</c:v>
                </c:pt>
                <c:pt idx="1491">
                  <c:v>32.81666666666667</c:v>
                </c:pt>
                <c:pt idx="1492">
                  <c:v>32.833333333333336</c:v>
                </c:pt>
                <c:pt idx="1493">
                  <c:v>32.85</c:v>
                </c:pt>
                <c:pt idx="1494">
                  <c:v>32.866666666666667</c:v>
                </c:pt>
                <c:pt idx="1495">
                  <c:v>32.883333333333333</c:v>
                </c:pt>
                <c:pt idx="1496">
                  <c:v>32.9</c:v>
                </c:pt>
                <c:pt idx="1497">
                  <c:v>32.916666666666664</c:v>
                </c:pt>
                <c:pt idx="1498">
                  <c:v>32.93333333333333</c:v>
                </c:pt>
                <c:pt idx="1499">
                  <c:v>32.950000000000003</c:v>
                </c:pt>
                <c:pt idx="1500">
                  <c:v>32.966666666666669</c:v>
                </c:pt>
                <c:pt idx="1501">
                  <c:v>32.983333333333334</c:v>
                </c:pt>
                <c:pt idx="1502">
                  <c:v>33</c:v>
                </c:pt>
                <c:pt idx="1503">
                  <c:v>33.016666666666666</c:v>
                </c:pt>
                <c:pt idx="1504">
                  <c:v>33.033333333333331</c:v>
                </c:pt>
                <c:pt idx="1505">
                  <c:v>33.049999999999997</c:v>
                </c:pt>
                <c:pt idx="1506">
                  <c:v>33.06666666666667</c:v>
                </c:pt>
                <c:pt idx="1507">
                  <c:v>33.083333333333336</c:v>
                </c:pt>
                <c:pt idx="1508">
                  <c:v>33.1</c:v>
                </c:pt>
                <c:pt idx="1509">
                  <c:v>33.116666666666667</c:v>
                </c:pt>
                <c:pt idx="1510">
                  <c:v>33.133333333333333</c:v>
                </c:pt>
                <c:pt idx="1511">
                  <c:v>33.15</c:v>
                </c:pt>
                <c:pt idx="1512">
                  <c:v>33.166666666666664</c:v>
                </c:pt>
                <c:pt idx="1513">
                  <c:v>33.18333333333333</c:v>
                </c:pt>
                <c:pt idx="1514">
                  <c:v>33.200000000000003</c:v>
                </c:pt>
                <c:pt idx="1515">
                  <c:v>33.216666666666669</c:v>
                </c:pt>
                <c:pt idx="1516">
                  <c:v>33.233333333333334</c:v>
                </c:pt>
                <c:pt idx="1517">
                  <c:v>33.25</c:v>
                </c:pt>
                <c:pt idx="1518">
                  <c:v>33.266666666666666</c:v>
                </c:pt>
                <c:pt idx="1519">
                  <c:v>33.283333333333331</c:v>
                </c:pt>
                <c:pt idx="1520">
                  <c:v>33.299999999999997</c:v>
                </c:pt>
                <c:pt idx="1521">
                  <c:v>33.31666666666667</c:v>
                </c:pt>
                <c:pt idx="1522">
                  <c:v>33.333333333333336</c:v>
                </c:pt>
                <c:pt idx="1523">
                  <c:v>33.35</c:v>
                </c:pt>
                <c:pt idx="1524">
                  <c:v>33.366666666666667</c:v>
                </c:pt>
                <c:pt idx="1525">
                  <c:v>33.383333333333333</c:v>
                </c:pt>
                <c:pt idx="1526">
                  <c:v>33.4</c:v>
                </c:pt>
                <c:pt idx="1527">
                  <c:v>33.416666666666664</c:v>
                </c:pt>
                <c:pt idx="1528">
                  <c:v>33.43333333333333</c:v>
                </c:pt>
                <c:pt idx="1529">
                  <c:v>33.450000000000003</c:v>
                </c:pt>
                <c:pt idx="1530">
                  <c:v>33.466666666666669</c:v>
                </c:pt>
                <c:pt idx="1531">
                  <c:v>33.483333333333334</c:v>
                </c:pt>
                <c:pt idx="1532">
                  <c:v>33.5</c:v>
                </c:pt>
                <c:pt idx="1533">
                  <c:v>33.516666666666666</c:v>
                </c:pt>
                <c:pt idx="1534">
                  <c:v>33.533333333333331</c:v>
                </c:pt>
                <c:pt idx="1535">
                  <c:v>33.549999999999997</c:v>
                </c:pt>
                <c:pt idx="1536">
                  <c:v>33.56666666666667</c:v>
                </c:pt>
                <c:pt idx="1537">
                  <c:v>33.583333333333336</c:v>
                </c:pt>
                <c:pt idx="1538">
                  <c:v>33.6</c:v>
                </c:pt>
                <c:pt idx="1539">
                  <c:v>33.616666666666667</c:v>
                </c:pt>
                <c:pt idx="1540">
                  <c:v>33.633333333333333</c:v>
                </c:pt>
                <c:pt idx="1541">
                  <c:v>33.65</c:v>
                </c:pt>
                <c:pt idx="1542">
                  <c:v>33.666666666666664</c:v>
                </c:pt>
                <c:pt idx="1543">
                  <c:v>33.68333333333333</c:v>
                </c:pt>
                <c:pt idx="1544">
                  <c:v>33.700000000000003</c:v>
                </c:pt>
                <c:pt idx="1545">
                  <c:v>33.716666666666669</c:v>
                </c:pt>
                <c:pt idx="1546">
                  <c:v>33.733333333333334</c:v>
                </c:pt>
                <c:pt idx="1547">
                  <c:v>33.75</c:v>
                </c:pt>
                <c:pt idx="1548">
                  <c:v>33.766666666666666</c:v>
                </c:pt>
                <c:pt idx="1549">
                  <c:v>33.783333333333331</c:v>
                </c:pt>
                <c:pt idx="1550">
                  <c:v>33.799999999999997</c:v>
                </c:pt>
                <c:pt idx="1551">
                  <c:v>33.81666666666667</c:v>
                </c:pt>
                <c:pt idx="1552">
                  <c:v>33.833333333333336</c:v>
                </c:pt>
                <c:pt idx="1553">
                  <c:v>33.85</c:v>
                </c:pt>
                <c:pt idx="1554">
                  <c:v>33.866666666666667</c:v>
                </c:pt>
                <c:pt idx="1555">
                  <c:v>33.883333333333333</c:v>
                </c:pt>
                <c:pt idx="1556">
                  <c:v>33.9</c:v>
                </c:pt>
                <c:pt idx="1557">
                  <c:v>33.916666666666664</c:v>
                </c:pt>
                <c:pt idx="1558">
                  <c:v>33.93333333333333</c:v>
                </c:pt>
                <c:pt idx="1559">
                  <c:v>33.950000000000003</c:v>
                </c:pt>
                <c:pt idx="1560">
                  <c:v>33.966666666666669</c:v>
                </c:pt>
                <c:pt idx="1561">
                  <c:v>33.983333333333334</c:v>
                </c:pt>
                <c:pt idx="1562">
                  <c:v>34</c:v>
                </c:pt>
                <c:pt idx="1563">
                  <c:v>34.016666666666666</c:v>
                </c:pt>
                <c:pt idx="1564">
                  <c:v>34.033333333333331</c:v>
                </c:pt>
                <c:pt idx="1565">
                  <c:v>34.049999999999997</c:v>
                </c:pt>
                <c:pt idx="1566">
                  <c:v>34.06666666666667</c:v>
                </c:pt>
                <c:pt idx="1567">
                  <c:v>34.083333333333336</c:v>
                </c:pt>
                <c:pt idx="1568">
                  <c:v>34.1</c:v>
                </c:pt>
                <c:pt idx="1569">
                  <c:v>34.116666666666667</c:v>
                </c:pt>
                <c:pt idx="1570">
                  <c:v>34.133333333333333</c:v>
                </c:pt>
                <c:pt idx="1571">
                  <c:v>34.15</c:v>
                </c:pt>
                <c:pt idx="1572">
                  <c:v>34.166666666666664</c:v>
                </c:pt>
                <c:pt idx="1573">
                  <c:v>34.18333333333333</c:v>
                </c:pt>
                <c:pt idx="1574">
                  <c:v>34.200000000000003</c:v>
                </c:pt>
                <c:pt idx="1575">
                  <c:v>34.216666666666669</c:v>
                </c:pt>
                <c:pt idx="1576">
                  <c:v>34.233333333333334</c:v>
                </c:pt>
                <c:pt idx="1577">
                  <c:v>34.25</c:v>
                </c:pt>
                <c:pt idx="1578">
                  <c:v>34.266666666666666</c:v>
                </c:pt>
                <c:pt idx="1579">
                  <c:v>34.283333333333331</c:v>
                </c:pt>
                <c:pt idx="1580">
                  <c:v>34.299999999999997</c:v>
                </c:pt>
                <c:pt idx="1581">
                  <c:v>34.31666666666667</c:v>
                </c:pt>
                <c:pt idx="1582">
                  <c:v>34.333333333333336</c:v>
                </c:pt>
                <c:pt idx="1583">
                  <c:v>34.35</c:v>
                </c:pt>
                <c:pt idx="1584">
                  <c:v>34.366666666666667</c:v>
                </c:pt>
                <c:pt idx="1585">
                  <c:v>34.383333333333333</c:v>
                </c:pt>
                <c:pt idx="1586">
                  <c:v>34.4</c:v>
                </c:pt>
                <c:pt idx="1587">
                  <c:v>34.416666666666664</c:v>
                </c:pt>
                <c:pt idx="1588">
                  <c:v>34.43333333333333</c:v>
                </c:pt>
                <c:pt idx="1589">
                  <c:v>34.450000000000003</c:v>
                </c:pt>
                <c:pt idx="1590">
                  <c:v>34.466666666666669</c:v>
                </c:pt>
                <c:pt idx="1591">
                  <c:v>34.483333333333334</c:v>
                </c:pt>
                <c:pt idx="1592">
                  <c:v>34.5</c:v>
                </c:pt>
                <c:pt idx="1593">
                  <c:v>34.516666666666666</c:v>
                </c:pt>
                <c:pt idx="1594">
                  <c:v>34.533333333333331</c:v>
                </c:pt>
                <c:pt idx="1595">
                  <c:v>34.549999999999997</c:v>
                </c:pt>
                <c:pt idx="1596">
                  <c:v>34.56666666666667</c:v>
                </c:pt>
                <c:pt idx="1597">
                  <c:v>34.583333333333336</c:v>
                </c:pt>
                <c:pt idx="1598">
                  <c:v>34.6</c:v>
                </c:pt>
                <c:pt idx="1599">
                  <c:v>34.616666666666667</c:v>
                </c:pt>
                <c:pt idx="1600">
                  <c:v>34.633333333333333</c:v>
                </c:pt>
                <c:pt idx="1601">
                  <c:v>34.65</c:v>
                </c:pt>
                <c:pt idx="1602">
                  <c:v>34.666666666666664</c:v>
                </c:pt>
                <c:pt idx="1603">
                  <c:v>34.68333333333333</c:v>
                </c:pt>
                <c:pt idx="1604">
                  <c:v>34.700000000000003</c:v>
                </c:pt>
                <c:pt idx="1605">
                  <c:v>34.716666666666669</c:v>
                </c:pt>
                <c:pt idx="1606">
                  <c:v>34.733333333333334</c:v>
                </c:pt>
                <c:pt idx="1607">
                  <c:v>34.75</c:v>
                </c:pt>
                <c:pt idx="1608">
                  <c:v>34.766666666666666</c:v>
                </c:pt>
                <c:pt idx="1609">
                  <c:v>34.783333333333331</c:v>
                </c:pt>
                <c:pt idx="1610">
                  <c:v>34.799999999999997</c:v>
                </c:pt>
                <c:pt idx="1611">
                  <c:v>34.81666666666667</c:v>
                </c:pt>
                <c:pt idx="1612">
                  <c:v>34.833333333333336</c:v>
                </c:pt>
                <c:pt idx="1613">
                  <c:v>34.85</c:v>
                </c:pt>
                <c:pt idx="1614">
                  <c:v>34.866666666666667</c:v>
                </c:pt>
                <c:pt idx="1615">
                  <c:v>34.883333333333333</c:v>
                </c:pt>
                <c:pt idx="1616">
                  <c:v>34.9</c:v>
                </c:pt>
                <c:pt idx="1617">
                  <c:v>34.916666666666664</c:v>
                </c:pt>
                <c:pt idx="1618">
                  <c:v>34.93333333333333</c:v>
                </c:pt>
                <c:pt idx="1619">
                  <c:v>34.950000000000003</c:v>
                </c:pt>
                <c:pt idx="1620">
                  <c:v>34.966666666666669</c:v>
                </c:pt>
                <c:pt idx="1621">
                  <c:v>34.983333333333334</c:v>
                </c:pt>
                <c:pt idx="1622">
                  <c:v>35</c:v>
                </c:pt>
                <c:pt idx="1623">
                  <c:v>35.016666666666666</c:v>
                </c:pt>
                <c:pt idx="1624">
                  <c:v>35.033333333333331</c:v>
                </c:pt>
                <c:pt idx="1625">
                  <c:v>35.049999999999997</c:v>
                </c:pt>
                <c:pt idx="1626">
                  <c:v>35.06666666666667</c:v>
                </c:pt>
                <c:pt idx="1627">
                  <c:v>35.083333333333336</c:v>
                </c:pt>
                <c:pt idx="1628">
                  <c:v>35.1</c:v>
                </c:pt>
                <c:pt idx="1629">
                  <c:v>35.116666666666667</c:v>
                </c:pt>
                <c:pt idx="1630">
                  <c:v>35.133333333333333</c:v>
                </c:pt>
                <c:pt idx="1631">
                  <c:v>35.15</c:v>
                </c:pt>
                <c:pt idx="1632">
                  <c:v>35.166666666666664</c:v>
                </c:pt>
                <c:pt idx="1633">
                  <c:v>35.18333333333333</c:v>
                </c:pt>
                <c:pt idx="1634">
                  <c:v>35.200000000000003</c:v>
                </c:pt>
                <c:pt idx="1635">
                  <c:v>35.216666666666669</c:v>
                </c:pt>
                <c:pt idx="1636">
                  <c:v>35.233333333333334</c:v>
                </c:pt>
                <c:pt idx="1637">
                  <c:v>35.25</c:v>
                </c:pt>
                <c:pt idx="1638">
                  <c:v>35.266666666666666</c:v>
                </c:pt>
                <c:pt idx="1639">
                  <c:v>35.283333333333331</c:v>
                </c:pt>
                <c:pt idx="1640">
                  <c:v>35.299999999999997</c:v>
                </c:pt>
                <c:pt idx="1641">
                  <c:v>35.31666666666667</c:v>
                </c:pt>
                <c:pt idx="1642">
                  <c:v>35.333333333333336</c:v>
                </c:pt>
                <c:pt idx="1643">
                  <c:v>35.35</c:v>
                </c:pt>
                <c:pt idx="1644">
                  <c:v>35.366666666666667</c:v>
                </c:pt>
                <c:pt idx="1645">
                  <c:v>35.383333333333333</c:v>
                </c:pt>
                <c:pt idx="1646">
                  <c:v>35.4</c:v>
                </c:pt>
                <c:pt idx="1647">
                  <c:v>35.416666666666664</c:v>
                </c:pt>
                <c:pt idx="1648">
                  <c:v>35.43333333333333</c:v>
                </c:pt>
                <c:pt idx="1649">
                  <c:v>35.450000000000003</c:v>
                </c:pt>
                <c:pt idx="1650">
                  <c:v>35.466666666666669</c:v>
                </c:pt>
                <c:pt idx="1651">
                  <c:v>35.483333333333334</c:v>
                </c:pt>
                <c:pt idx="1652">
                  <c:v>35.5</c:v>
                </c:pt>
                <c:pt idx="1653">
                  <c:v>35.516666666666666</c:v>
                </c:pt>
                <c:pt idx="1654">
                  <c:v>35.533333333333331</c:v>
                </c:pt>
                <c:pt idx="1655">
                  <c:v>35.549999999999997</c:v>
                </c:pt>
                <c:pt idx="1656">
                  <c:v>35.56666666666667</c:v>
                </c:pt>
                <c:pt idx="1657">
                  <c:v>35.583333333333336</c:v>
                </c:pt>
                <c:pt idx="1658">
                  <c:v>35.6</c:v>
                </c:pt>
                <c:pt idx="1659">
                  <c:v>35.616666666666667</c:v>
                </c:pt>
                <c:pt idx="1660">
                  <c:v>35.633333333333333</c:v>
                </c:pt>
                <c:pt idx="1661">
                  <c:v>35.65</c:v>
                </c:pt>
                <c:pt idx="1662">
                  <c:v>35.666666666666664</c:v>
                </c:pt>
                <c:pt idx="1663">
                  <c:v>35.68333333333333</c:v>
                </c:pt>
                <c:pt idx="1664">
                  <c:v>35.700000000000003</c:v>
                </c:pt>
                <c:pt idx="1665">
                  <c:v>35.716666666666669</c:v>
                </c:pt>
                <c:pt idx="1666">
                  <c:v>35.733333333333334</c:v>
                </c:pt>
                <c:pt idx="1667">
                  <c:v>35.75</c:v>
                </c:pt>
                <c:pt idx="1668">
                  <c:v>35.766666666666666</c:v>
                </c:pt>
                <c:pt idx="1669">
                  <c:v>35.783333333333331</c:v>
                </c:pt>
                <c:pt idx="1670">
                  <c:v>35.799999999999997</c:v>
                </c:pt>
                <c:pt idx="1671">
                  <c:v>35.81666666666667</c:v>
                </c:pt>
                <c:pt idx="1672">
                  <c:v>35.833333333333336</c:v>
                </c:pt>
                <c:pt idx="1673">
                  <c:v>35.85</c:v>
                </c:pt>
                <c:pt idx="1674">
                  <c:v>35.866666666666667</c:v>
                </c:pt>
                <c:pt idx="1675">
                  <c:v>35.883333333333333</c:v>
                </c:pt>
                <c:pt idx="1676">
                  <c:v>35.9</c:v>
                </c:pt>
                <c:pt idx="1677">
                  <c:v>35.916666666666664</c:v>
                </c:pt>
                <c:pt idx="1678">
                  <c:v>35.93333333333333</c:v>
                </c:pt>
                <c:pt idx="1679">
                  <c:v>35.950000000000003</c:v>
                </c:pt>
                <c:pt idx="1680">
                  <c:v>35.966666666666669</c:v>
                </c:pt>
                <c:pt idx="1681">
                  <c:v>35.983333333333334</c:v>
                </c:pt>
                <c:pt idx="1682">
                  <c:v>36</c:v>
                </c:pt>
                <c:pt idx="1683">
                  <c:v>36.016666666666666</c:v>
                </c:pt>
                <c:pt idx="1684">
                  <c:v>36.033333333333331</c:v>
                </c:pt>
                <c:pt idx="1685">
                  <c:v>36.049999999999997</c:v>
                </c:pt>
                <c:pt idx="1686">
                  <c:v>36.06666666666667</c:v>
                </c:pt>
                <c:pt idx="1687">
                  <c:v>36.083333333333336</c:v>
                </c:pt>
                <c:pt idx="1688">
                  <c:v>36.1</c:v>
                </c:pt>
                <c:pt idx="1689">
                  <c:v>36.116666666666667</c:v>
                </c:pt>
                <c:pt idx="1690">
                  <c:v>36.133333333333333</c:v>
                </c:pt>
                <c:pt idx="1691">
                  <c:v>36.15</c:v>
                </c:pt>
                <c:pt idx="1692">
                  <c:v>36.166666666666664</c:v>
                </c:pt>
                <c:pt idx="1693">
                  <c:v>36.18333333333333</c:v>
                </c:pt>
                <c:pt idx="1694">
                  <c:v>36.200000000000003</c:v>
                </c:pt>
                <c:pt idx="1695">
                  <c:v>36.216666666666669</c:v>
                </c:pt>
                <c:pt idx="1696">
                  <c:v>36.233333333333334</c:v>
                </c:pt>
                <c:pt idx="1697">
                  <c:v>36.25</c:v>
                </c:pt>
                <c:pt idx="1698">
                  <c:v>36.266666666666666</c:v>
                </c:pt>
                <c:pt idx="1699">
                  <c:v>36.283333333333331</c:v>
                </c:pt>
                <c:pt idx="1700">
                  <c:v>36.299999999999997</c:v>
                </c:pt>
                <c:pt idx="1701">
                  <c:v>36.31666666666667</c:v>
                </c:pt>
                <c:pt idx="1702">
                  <c:v>36.333333333333336</c:v>
                </c:pt>
                <c:pt idx="1703">
                  <c:v>36.35</c:v>
                </c:pt>
                <c:pt idx="1704">
                  <c:v>36.366666666666667</c:v>
                </c:pt>
                <c:pt idx="1705">
                  <c:v>36.383333333333333</c:v>
                </c:pt>
                <c:pt idx="1706">
                  <c:v>36.4</c:v>
                </c:pt>
                <c:pt idx="1707">
                  <c:v>36.416666666666664</c:v>
                </c:pt>
                <c:pt idx="1708">
                  <c:v>36.43333333333333</c:v>
                </c:pt>
                <c:pt idx="1709">
                  <c:v>36.450000000000003</c:v>
                </c:pt>
                <c:pt idx="1710">
                  <c:v>36.466666666666669</c:v>
                </c:pt>
                <c:pt idx="1711">
                  <c:v>36.483333333333334</c:v>
                </c:pt>
                <c:pt idx="1712">
                  <c:v>36.5</c:v>
                </c:pt>
                <c:pt idx="1713">
                  <c:v>36.516666666666666</c:v>
                </c:pt>
                <c:pt idx="1714">
                  <c:v>36.533333333333331</c:v>
                </c:pt>
                <c:pt idx="1715">
                  <c:v>36.549999999999997</c:v>
                </c:pt>
                <c:pt idx="1716">
                  <c:v>36.56666666666667</c:v>
                </c:pt>
                <c:pt idx="1717">
                  <c:v>36.583333333333336</c:v>
                </c:pt>
                <c:pt idx="1718">
                  <c:v>36.6</c:v>
                </c:pt>
                <c:pt idx="1719">
                  <c:v>36.616666666666667</c:v>
                </c:pt>
                <c:pt idx="1720">
                  <c:v>36.633333333333333</c:v>
                </c:pt>
                <c:pt idx="1721">
                  <c:v>36.65</c:v>
                </c:pt>
                <c:pt idx="1722">
                  <c:v>36.666666666666664</c:v>
                </c:pt>
                <c:pt idx="1723">
                  <c:v>36.68333333333333</c:v>
                </c:pt>
                <c:pt idx="1724">
                  <c:v>36.700000000000003</c:v>
                </c:pt>
                <c:pt idx="1725">
                  <c:v>36.716666666666669</c:v>
                </c:pt>
                <c:pt idx="1726">
                  <c:v>36.733333333333334</c:v>
                </c:pt>
                <c:pt idx="1727">
                  <c:v>36.75</c:v>
                </c:pt>
                <c:pt idx="1728">
                  <c:v>36.766666666666666</c:v>
                </c:pt>
                <c:pt idx="1729">
                  <c:v>36.783333333333331</c:v>
                </c:pt>
                <c:pt idx="1730">
                  <c:v>36.799999999999997</c:v>
                </c:pt>
                <c:pt idx="1731">
                  <c:v>36.81666666666667</c:v>
                </c:pt>
                <c:pt idx="1732">
                  <c:v>36.833333333333336</c:v>
                </c:pt>
                <c:pt idx="1733">
                  <c:v>36.85</c:v>
                </c:pt>
                <c:pt idx="1734">
                  <c:v>36.866666666666667</c:v>
                </c:pt>
                <c:pt idx="1735">
                  <c:v>36.883333333333333</c:v>
                </c:pt>
                <c:pt idx="1736">
                  <c:v>36.9</c:v>
                </c:pt>
                <c:pt idx="1737">
                  <c:v>36.916666666666664</c:v>
                </c:pt>
                <c:pt idx="1738">
                  <c:v>36.93333333333333</c:v>
                </c:pt>
                <c:pt idx="1739">
                  <c:v>36.950000000000003</c:v>
                </c:pt>
                <c:pt idx="1740">
                  <c:v>36.966666666666669</c:v>
                </c:pt>
                <c:pt idx="1741">
                  <c:v>36.983333333333334</c:v>
                </c:pt>
                <c:pt idx="1742">
                  <c:v>37</c:v>
                </c:pt>
                <c:pt idx="1743">
                  <c:v>37.016666666666666</c:v>
                </c:pt>
                <c:pt idx="1744">
                  <c:v>37.033333333333331</c:v>
                </c:pt>
                <c:pt idx="1745">
                  <c:v>37.049999999999997</c:v>
                </c:pt>
                <c:pt idx="1746">
                  <c:v>37.06666666666667</c:v>
                </c:pt>
                <c:pt idx="1747">
                  <c:v>37.083333333333336</c:v>
                </c:pt>
                <c:pt idx="1748">
                  <c:v>37.1</c:v>
                </c:pt>
                <c:pt idx="1749">
                  <c:v>37.116666666666667</c:v>
                </c:pt>
                <c:pt idx="1750">
                  <c:v>37.133333333333333</c:v>
                </c:pt>
                <c:pt idx="1751">
                  <c:v>37.15</c:v>
                </c:pt>
                <c:pt idx="1752">
                  <c:v>37.166666666666664</c:v>
                </c:pt>
                <c:pt idx="1753">
                  <c:v>37.18333333333333</c:v>
                </c:pt>
                <c:pt idx="1754">
                  <c:v>37.200000000000003</c:v>
                </c:pt>
                <c:pt idx="1755">
                  <c:v>37.216666666666669</c:v>
                </c:pt>
                <c:pt idx="1756">
                  <c:v>37.233333333333334</c:v>
                </c:pt>
                <c:pt idx="1757">
                  <c:v>37.25</c:v>
                </c:pt>
                <c:pt idx="1758">
                  <c:v>37.266666666666666</c:v>
                </c:pt>
                <c:pt idx="1759">
                  <c:v>37.283333333333331</c:v>
                </c:pt>
                <c:pt idx="1760">
                  <c:v>37.299999999999997</c:v>
                </c:pt>
                <c:pt idx="1761">
                  <c:v>37.31666666666667</c:v>
                </c:pt>
                <c:pt idx="1762">
                  <c:v>37.333333333333336</c:v>
                </c:pt>
                <c:pt idx="1763">
                  <c:v>37.35</c:v>
                </c:pt>
                <c:pt idx="1764">
                  <c:v>37.366666666666667</c:v>
                </c:pt>
                <c:pt idx="1765">
                  <c:v>37.383333333333333</c:v>
                </c:pt>
                <c:pt idx="1766">
                  <c:v>37.4</c:v>
                </c:pt>
                <c:pt idx="1767">
                  <c:v>37.416666666666664</c:v>
                </c:pt>
                <c:pt idx="1768">
                  <c:v>37.43333333333333</c:v>
                </c:pt>
                <c:pt idx="1769">
                  <c:v>37.450000000000003</c:v>
                </c:pt>
                <c:pt idx="1770">
                  <c:v>37.466666666666669</c:v>
                </c:pt>
                <c:pt idx="1771">
                  <c:v>37.483333333333334</c:v>
                </c:pt>
                <c:pt idx="1772">
                  <c:v>37.5</c:v>
                </c:pt>
                <c:pt idx="1773">
                  <c:v>37.516666666666666</c:v>
                </c:pt>
                <c:pt idx="1774">
                  <c:v>37.533333333333331</c:v>
                </c:pt>
                <c:pt idx="1775">
                  <c:v>37.549999999999997</c:v>
                </c:pt>
                <c:pt idx="1776">
                  <c:v>37.56666666666667</c:v>
                </c:pt>
                <c:pt idx="1777">
                  <c:v>37.583333333333336</c:v>
                </c:pt>
                <c:pt idx="1778">
                  <c:v>37.6</c:v>
                </c:pt>
                <c:pt idx="1779">
                  <c:v>37.616666666666667</c:v>
                </c:pt>
                <c:pt idx="1780">
                  <c:v>37.633333333333333</c:v>
                </c:pt>
                <c:pt idx="1781">
                  <c:v>37.65</c:v>
                </c:pt>
                <c:pt idx="1782">
                  <c:v>37.666666666666664</c:v>
                </c:pt>
                <c:pt idx="1783">
                  <c:v>37.68333333333333</c:v>
                </c:pt>
                <c:pt idx="1784">
                  <c:v>37.700000000000003</c:v>
                </c:pt>
                <c:pt idx="1785">
                  <c:v>37.716666666666669</c:v>
                </c:pt>
                <c:pt idx="1786">
                  <c:v>37.733333333333334</c:v>
                </c:pt>
                <c:pt idx="1787">
                  <c:v>37.75</c:v>
                </c:pt>
                <c:pt idx="1788">
                  <c:v>37.766666666666666</c:v>
                </c:pt>
                <c:pt idx="1789">
                  <c:v>37.783333333333331</c:v>
                </c:pt>
                <c:pt idx="1790">
                  <c:v>37.799999999999997</c:v>
                </c:pt>
                <c:pt idx="1791">
                  <c:v>37.81666666666667</c:v>
                </c:pt>
                <c:pt idx="1792">
                  <c:v>37.833333333333336</c:v>
                </c:pt>
                <c:pt idx="1793">
                  <c:v>37.85</c:v>
                </c:pt>
                <c:pt idx="1794">
                  <c:v>37.866666666666667</c:v>
                </c:pt>
                <c:pt idx="1795">
                  <c:v>37.883333333333333</c:v>
                </c:pt>
                <c:pt idx="1796">
                  <c:v>37.9</c:v>
                </c:pt>
                <c:pt idx="1797">
                  <c:v>37.916666666666664</c:v>
                </c:pt>
                <c:pt idx="1798">
                  <c:v>37.93333333333333</c:v>
                </c:pt>
                <c:pt idx="1799">
                  <c:v>37.950000000000003</c:v>
                </c:pt>
                <c:pt idx="1800">
                  <c:v>37.966666666666669</c:v>
                </c:pt>
                <c:pt idx="1801">
                  <c:v>37.983333333333334</c:v>
                </c:pt>
                <c:pt idx="1802">
                  <c:v>38</c:v>
                </c:pt>
                <c:pt idx="1803">
                  <c:v>38.016666666666666</c:v>
                </c:pt>
                <c:pt idx="1804">
                  <c:v>38.033333333333331</c:v>
                </c:pt>
                <c:pt idx="1805">
                  <c:v>38.049999999999997</c:v>
                </c:pt>
                <c:pt idx="1806">
                  <c:v>38.06666666666667</c:v>
                </c:pt>
                <c:pt idx="1807">
                  <c:v>38.083333333333336</c:v>
                </c:pt>
                <c:pt idx="1808">
                  <c:v>38.1</c:v>
                </c:pt>
                <c:pt idx="1809">
                  <c:v>38.116666666666667</c:v>
                </c:pt>
                <c:pt idx="1810">
                  <c:v>38.133333333333333</c:v>
                </c:pt>
                <c:pt idx="1811">
                  <c:v>38.15</c:v>
                </c:pt>
                <c:pt idx="1812">
                  <c:v>38.166666666666664</c:v>
                </c:pt>
                <c:pt idx="1813">
                  <c:v>38.18333333333333</c:v>
                </c:pt>
                <c:pt idx="1814">
                  <c:v>38.200000000000003</c:v>
                </c:pt>
                <c:pt idx="1815">
                  <c:v>38.216666666666669</c:v>
                </c:pt>
                <c:pt idx="1816">
                  <c:v>38.233333333333334</c:v>
                </c:pt>
                <c:pt idx="1817">
                  <c:v>38.25</c:v>
                </c:pt>
                <c:pt idx="1818">
                  <c:v>38.266666666666666</c:v>
                </c:pt>
                <c:pt idx="1819">
                  <c:v>38.283333333333331</c:v>
                </c:pt>
                <c:pt idx="1820">
                  <c:v>38.299999999999997</c:v>
                </c:pt>
                <c:pt idx="1821">
                  <c:v>38.31666666666667</c:v>
                </c:pt>
                <c:pt idx="1822">
                  <c:v>38.333333333333336</c:v>
                </c:pt>
                <c:pt idx="1823">
                  <c:v>38.35</c:v>
                </c:pt>
                <c:pt idx="1824">
                  <c:v>38.366666666666667</c:v>
                </c:pt>
                <c:pt idx="1825">
                  <c:v>38.383333333333333</c:v>
                </c:pt>
                <c:pt idx="1826">
                  <c:v>38.4</c:v>
                </c:pt>
                <c:pt idx="1827">
                  <c:v>38.416666666666664</c:v>
                </c:pt>
                <c:pt idx="1828">
                  <c:v>38.43333333333333</c:v>
                </c:pt>
                <c:pt idx="1829">
                  <c:v>38.450000000000003</c:v>
                </c:pt>
                <c:pt idx="1830">
                  <c:v>38.466666666666669</c:v>
                </c:pt>
                <c:pt idx="1831">
                  <c:v>38.483333333333334</c:v>
                </c:pt>
                <c:pt idx="1832">
                  <c:v>38.5</c:v>
                </c:pt>
                <c:pt idx="1833">
                  <c:v>38.516666666666666</c:v>
                </c:pt>
                <c:pt idx="1834">
                  <c:v>38.533333333333331</c:v>
                </c:pt>
                <c:pt idx="1835">
                  <c:v>38.549999999999997</c:v>
                </c:pt>
                <c:pt idx="1836">
                  <c:v>38.56666666666667</c:v>
                </c:pt>
                <c:pt idx="1837">
                  <c:v>38.583333333333336</c:v>
                </c:pt>
                <c:pt idx="1838">
                  <c:v>38.6</c:v>
                </c:pt>
                <c:pt idx="1839">
                  <c:v>38.616666666666667</c:v>
                </c:pt>
                <c:pt idx="1840">
                  <c:v>38.633333333333333</c:v>
                </c:pt>
                <c:pt idx="1841">
                  <c:v>38.65</c:v>
                </c:pt>
                <c:pt idx="1842">
                  <c:v>38.666666666666664</c:v>
                </c:pt>
                <c:pt idx="1843">
                  <c:v>38.68333333333333</c:v>
                </c:pt>
                <c:pt idx="1844">
                  <c:v>38.700000000000003</c:v>
                </c:pt>
                <c:pt idx="1845">
                  <c:v>38.716666666666669</c:v>
                </c:pt>
                <c:pt idx="1846">
                  <c:v>38.733333333333334</c:v>
                </c:pt>
                <c:pt idx="1847">
                  <c:v>38.75</c:v>
                </c:pt>
                <c:pt idx="1848">
                  <c:v>38.766666666666666</c:v>
                </c:pt>
                <c:pt idx="1849">
                  <c:v>38.783333333333331</c:v>
                </c:pt>
                <c:pt idx="1850">
                  <c:v>38.799999999999997</c:v>
                </c:pt>
                <c:pt idx="1851">
                  <c:v>38.81666666666667</c:v>
                </c:pt>
                <c:pt idx="1852">
                  <c:v>38.833333333333336</c:v>
                </c:pt>
                <c:pt idx="1853">
                  <c:v>38.85</c:v>
                </c:pt>
                <c:pt idx="1854">
                  <c:v>38.866666666666667</c:v>
                </c:pt>
                <c:pt idx="1855">
                  <c:v>38.883333333333333</c:v>
                </c:pt>
                <c:pt idx="1856">
                  <c:v>38.9</c:v>
                </c:pt>
                <c:pt idx="1857">
                  <c:v>38.916666666666664</c:v>
                </c:pt>
                <c:pt idx="1858">
                  <c:v>38.93333333333333</c:v>
                </c:pt>
                <c:pt idx="1859">
                  <c:v>38.950000000000003</c:v>
                </c:pt>
                <c:pt idx="1860">
                  <c:v>38.966666666666669</c:v>
                </c:pt>
                <c:pt idx="1861">
                  <c:v>38.983333333333334</c:v>
                </c:pt>
                <c:pt idx="1862">
                  <c:v>39</c:v>
                </c:pt>
                <c:pt idx="1863">
                  <c:v>39.016666666666666</c:v>
                </c:pt>
                <c:pt idx="1864">
                  <c:v>39.033333333333331</c:v>
                </c:pt>
                <c:pt idx="1865">
                  <c:v>39.049999999999997</c:v>
                </c:pt>
                <c:pt idx="1866">
                  <c:v>39.06666666666667</c:v>
                </c:pt>
                <c:pt idx="1867">
                  <c:v>39.083333333333336</c:v>
                </c:pt>
                <c:pt idx="1868">
                  <c:v>39.1</c:v>
                </c:pt>
                <c:pt idx="1869">
                  <c:v>39.116666666666667</c:v>
                </c:pt>
                <c:pt idx="1870">
                  <c:v>39.133333333333333</c:v>
                </c:pt>
                <c:pt idx="1871">
                  <c:v>39.15</c:v>
                </c:pt>
                <c:pt idx="1872">
                  <c:v>39.166666666666664</c:v>
                </c:pt>
                <c:pt idx="1873">
                  <c:v>39.18333333333333</c:v>
                </c:pt>
                <c:pt idx="1874">
                  <c:v>39.200000000000003</c:v>
                </c:pt>
                <c:pt idx="1875">
                  <c:v>39.216666666666669</c:v>
                </c:pt>
                <c:pt idx="1876">
                  <c:v>39.233333333333334</c:v>
                </c:pt>
                <c:pt idx="1877">
                  <c:v>39.25</c:v>
                </c:pt>
                <c:pt idx="1878">
                  <c:v>39.266666666666666</c:v>
                </c:pt>
                <c:pt idx="1879">
                  <c:v>39.283333333333331</c:v>
                </c:pt>
                <c:pt idx="1880">
                  <c:v>39.299999999999997</c:v>
                </c:pt>
                <c:pt idx="1881">
                  <c:v>39.31666666666667</c:v>
                </c:pt>
                <c:pt idx="1882">
                  <c:v>39.333333333333336</c:v>
                </c:pt>
                <c:pt idx="1883">
                  <c:v>39.35</c:v>
                </c:pt>
                <c:pt idx="1884">
                  <c:v>39.366666666666667</c:v>
                </c:pt>
                <c:pt idx="1885">
                  <c:v>39.383333333333333</c:v>
                </c:pt>
                <c:pt idx="1886">
                  <c:v>39.4</c:v>
                </c:pt>
                <c:pt idx="1887">
                  <c:v>39.416666666666664</c:v>
                </c:pt>
                <c:pt idx="1888">
                  <c:v>39.43333333333333</c:v>
                </c:pt>
                <c:pt idx="1889">
                  <c:v>39.450000000000003</c:v>
                </c:pt>
                <c:pt idx="1890">
                  <c:v>39.466666666666669</c:v>
                </c:pt>
                <c:pt idx="1891">
                  <c:v>39.483333333333334</c:v>
                </c:pt>
                <c:pt idx="1892">
                  <c:v>39.5</c:v>
                </c:pt>
                <c:pt idx="1893">
                  <c:v>39.516666666666666</c:v>
                </c:pt>
                <c:pt idx="1894">
                  <c:v>39.533333333333331</c:v>
                </c:pt>
                <c:pt idx="1895">
                  <c:v>39.549999999999997</c:v>
                </c:pt>
                <c:pt idx="1896">
                  <c:v>39.56666666666667</c:v>
                </c:pt>
                <c:pt idx="1897">
                  <c:v>39.583333333333336</c:v>
                </c:pt>
                <c:pt idx="1898">
                  <c:v>39.6</c:v>
                </c:pt>
                <c:pt idx="1899">
                  <c:v>39.616666666666667</c:v>
                </c:pt>
                <c:pt idx="1900">
                  <c:v>39.633333333333333</c:v>
                </c:pt>
                <c:pt idx="1901">
                  <c:v>39.65</c:v>
                </c:pt>
                <c:pt idx="1902">
                  <c:v>39.666666666666664</c:v>
                </c:pt>
                <c:pt idx="1903">
                  <c:v>39.68333333333333</c:v>
                </c:pt>
                <c:pt idx="1904">
                  <c:v>39.700000000000003</c:v>
                </c:pt>
                <c:pt idx="1905">
                  <c:v>39.716666666666669</c:v>
                </c:pt>
                <c:pt idx="1906">
                  <c:v>39.733333333333334</c:v>
                </c:pt>
                <c:pt idx="1907">
                  <c:v>39.75</c:v>
                </c:pt>
                <c:pt idx="1908">
                  <c:v>39.766666666666666</c:v>
                </c:pt>
                <c:pt idx="1909">
                  <c:v>39.783333333333331</c:v>
                </c:pt>
                <c:pt idx="1910">
                  <c:v>39.799999999999997</c:v>
                </c:pt>
                <c:pt idx="1911">
                  <c:v>39.81666666666667</c:v>
                </c:pt>
                <c:pt idx="1912">
                  <c:v>39.833333333333336</c:v>
                </c:pt>
                <c:pt idx="1913">
                  <c:v>39.85</c:v>
                </c:pt>
                <c:pt idx="1914">
                  <c:v>39.866666666666667</c:v>
                </c:pt>
                <c:pt idx="1915">
                  <c:v>39.883333333333333</c:v>
                </c:pt>
                <c:pt idx="1916">
                  <c:v>39.9</c:v>
                </c:pt>
                <c:pt idx="1917">
                  <c:v>39.916666666666664</c:v>
                </c:pt>
                <c:pt idx="1918">
                  <c:v>39.93333333333333</c:v>
                </c:pt>
                <c:pt idx="1919">
                  <c:v>39.950000000000003</c:v>
                </c:pt>
                <c:pt idx="1920">
                  <c:v>39.966666666666669</c:v>
                </c:pt>
                <c:pt idx="1921">
                  <c:v>39.983333333333334</c:v>
                </c:pt>
                <c:pt idx="1922">
                  <c:v>40</c:v>
                </c:pt>
                <c:pt idx="1923">
                  <c:v>40.016666666666666</c:v>
                </c:pt>
                <c:pt idx="1924">
                  <c:v>40.033333333333331</c:v>
                </c:pt>
                <c:pt idx="1925">
                  <c:v>40.049999999999997</c:v>
                </c:pt>
                <c:pt idx="1926">
                  <c:v>40.06666666666667</c:v>
                </c:pt>
                <c:pt idx="1927">
                  <c:v>40.083333333333336</c:v>
                </c:pt>
                <c:pt idx="1928">
                  <c:v>40.1</c:v>
                </c:pt>
                <c:pt idx="1929">
                  <c:v>40.116666666666667</c:v>
                </c:pt>
                <c:pt idx="1930">
                  <c:v>40.133333333333333</c:v>
                </c:pt>
                <c:pt idx="1931">
                  <c:v>40.15</c:v>
                </c:pt>
                <c:pt idx="1932">
                  <c:v>40.166666666666664</c:v>
                </c:pt>
                <c:pt idx="1933">
                  <c:v>40.18333333333333</c:v>
                </c:pt>
                <c:pt idx="1934">
                  <c:v>40.200000000000003</c:v>
                </c:pt>
                <c:pt idx="1935">
                  <c:v>40.216666666666669</c:v>
                </c:pt>
                <c:pt idx="1936">
                  <c:v>40.233333333333334</c:v>
                </c:pt>
                <c:pt idx="1937">
                  <c:v>40.25</c:v>
                </c:pt>
                <c:pt idx="1938">
                  <c:v>40.266666666666666</c:v>
                </c:pt>
                <c:pt idx="1939">
                  <c:v>40.283333333333331</c:v>
                </c:pt>
                <c:pt idx="1940">
                  <c:v>40.299999999999997</c:v>
                </c:pt>
                <c:pt idx="1941">
                  <c:v>40.31666666666667</c:v>
                </c:pt>
                <c:pt idx="1942">
                  <c:v>40.333333333333336</c:v>
                </c:pt>
                <c:pt idx="1943">
                  <c:v>40.35</c:v>
                </c:pt>
                <c:pt idx="1944">
                  <c:v>40.366666666666667</c:v>
                </c:pt>
                <c:pt idx="1945">
                  <c:v>40.383333333333333</c:v>
                </c:pt>
                <c:pt idx="1946">
                  <c:v>40.4</c:v>
                </c:pt>
                <c:pt idx="1947">
                  <c:v>40.416666666666664</c:v>
                </c:pt>
                <c:pt idx="1948">
                  <c:v>40.43333333333333</c:v>
                </c:pt>
                <c:pt idx="1949">
                  <c:v>40.450000000000003</c:v>
                </c:pt>
                <c:pt idx="1950">
                  <c:v>40.466666666666669</c:v>
                </c:pt>
                <c:pt idx="1951">
                  <c:v>40.483333333333334</c:v>
                </c:pt>
                <c:pt idx="1952">
                  <c:v>40.5</c:v>
                </c:pt>
                <c:pt idx="1953">
                  <c:v>40.516666666666666</c:v>
                </c:pt>
                <c:pt idx="1954">
                  <c:v>40.533333333333331</c:v>
                </c:pt>
                <c:pt idx="1955">
                  <c:v>40.549999999999997</c:v>
                </c:pt>
                <c:pt idx="1956">
                  <c:v>40.56666666666667</c:v>
                </c:pt>
                <c:pt idx="1957">
                  <c:v>40.583333333333336</c:v>
                </c:pt>
                <c:pt idx="1958">
                  <c:v>40.6</c:v>
                </c:pt>
                <c:pt idx="1959">
                  <c:v>40.616666666666667</c:v>
                </c:pt>
                <c:pt idx="1960">
                  <c:v>40.633333333333333</c:v>
                </c:pt>
                <c:pt idx="1961">
                  <c:v>40.65</c:v>
                </c:pt>
                <c:pt idx="1962">
                  <c:v>40.666666666666664</c:v>
                </c:pt>
                <c:pt idx="1963">
                  <c:v>40.68333333333333</c:v>
                </c:pt>
                <c:pt idx="1964">
                  <c:v>40.700000000000003</c:v>
                </c:pt>
                <c:pt idx="1965">
                  <c:v>40.716666666666669</c:v>
                </c:pt>
                <c:pt idx="1966">
                  <c:v>40.733333333333334</c:v>
                </c:pt>
                <c:pt idx="1967">
                  <c:v>40.75</c:v>
                </c:pt>
                <c:pt idx="1968">
                  <c:v>40.766666666666666</c:v>
                </c:pt>
                <c:pt idx="1969">
                  <c:v>40.783333333333331</c:v>
                </c:pt>
                <c:pt idx="1970">
                  <c:v>40.799999999999997</c:v>
                </c:pt>
                <c:pt idx="1971">
                  <c:v>40.81666666666667</c:v>
                </c:pt>
                <c:pt idx="1972">
                  <c:v>40.833333333333336</c:v>
                </c:pt>
                <c:pt idx="1973">
                  <c:v>40.85</c:v>
                </c:pt>
                <c:pt idx="1974">
                  <c:v>40.866666666666667</c:v>
                </c:pt>
                <c:pt idx="1975">
                  <c:v>40.883333333333333</c:v>
                </c:pt>
                <c:pt idx="1976">
                  <c:v>40.9</c:v>
                </c:pt>
                <c:pt idx="1977">
                  <c:v>40.916666666666664</c:v>
                </c:pt>
                <c:pt idx="1978">
                  <c:v>40.93333333333333</c:v>
                </c:pt>
                <c:pt idx="1979">
                  <c:v>40.950000000000003</c:v>
                </c:pt>
                <c:pt idx="1980">
                  <c:v>40.966666666666669</c:v>
                </c:pt>
                <c:pt idx="1981">
                  <c:v>40.983333333333334</c:v>
                </c:pt>
                <c:pt idx="1982">
                  <c:v>41</c:v>
                </c:pt>
                <c:pt idx="1983">
                  <c:v>41.016666666666666</c:v>
                </c:pt>
                <c:pt idx="1984">
                  <c:v>41.033333333333331</c:v>
                </c:pt>
                <c:pt idx="1985">
                  <c:v>41.05</c:v>
                </c:pt>
                <c:pt idx="1986">
                  <c:v>41.06666666666667</c:v>
                </c:pt>
                <c:pt idx="1987">
                  <c:v>41.083333333333336</c:v>
                </c:pt>
                <c:pt idx="1988">
                  <c:v>41.1</c:v>
                </c:pt>
                <c:pt idx="1989">
                  <c:v>41.116666666666667</c:v>
                </c:pt>
                <c:pt idx="1990">
                  <c:v>41.133333333333333</c:v>
                </c:pt>
                <c:pt idx="1991">
                  <c:v>41.15</c:v>
                </c:pt>
                <c:pt idx="1992">
                  <c:v>41.166666666666664</c:v>
                </c:pt>
                <c:pt idx="1993">
                  <c:v>41.18333333333333</c:v>
                </c:pt>
                <c:pt idx="1994">
                  <c:v>41.2</c:v>
                </c:pt>
                <c:pt idx="1995">
                  <c:v>41.216666666666669</c:v>
                </c:pt>
                <c:pt idx="1996">
                  <c:v>41.233333333333334</c:v>
                </c:pt>
                <c:pt idx="1997">
                  <c:v>41.25</c:v>
                </c:pt>
                <c:pt idx="1998">
                  <c:v>41.266666666666666</c:v>
                </c:pt>
                <c:pt idx="1999">
                  <c:v>41.283333333333331</c:v>
                </c:pt>
                <c:pt idx="2000">
                  <c:v>41.3</c:v>
                </c:pt>
                <c:pt idx="2001">
                  <c:v>41.31666666666667</c:v>
                </c:pt>
                <c:pt idx="2002">
                  <c:v>41.333333333333336</c:v>
                </c:pt>
                <c:pt idx="2003">
                  <c:v>41.35</c:v>
                </c:pt>
                <c:pt idx="2004">
                  <c:v>41.366666666666667</c:v>
                </c:pt>
                <c:pt idx="2005">
                  <c:v>41.383333333333333</c:v>
                </c:pt>
                <c:pt idx="2006">
                  <c:v>41.4</c:v>
                </c:pt>
                <c:pt idx="2007">
                  <c:v>41.416666666666664</c:v>
                </c:pt>
                <c:pt idx="2008">
                  <c:v>41.43333333333333</c:v>
                </c:pt>
                <c:pt idx="2009">
                  <c:v>41.45</c:v>
                </c:pt>
                <c:pt idx="2010">
                  <c:v>41.466666666666669</c:v>
                </c:pt>
                <c:pt idx="2011">
                  <c:v>41.483333333333334</c:v>
                </c:pt>
                <c:pt idx="2012">
                  <c:v>41.5</c:v>
                </c:pt>
                <c:pt idx="2013">
                  <c:v>41.516666666666666</c:v>
                </c:pt>
                <c:pt idx="2014">
                  <c:v>41.533333333333331</c:v>
                </c:pt>
                <c:pt idx="2015">
                  <c:v>41.55</c:v>
                </c:pt>
                <c:pt idx="2016">
                  <c:v>41.56666666666667</c:v>
                </c:pt>
                <c:pt idx="2017">
                  <c:v>41.583333333333336</c:v>
                </c:pt>
                <c:pt idx="2018">
                  <c:v>41.6</c:v>
                </c:pt>
                <c:pt idx="2019">
                  <c:v>41.616666666666667</c:v>
                </c:pt>
                <c:pt idx="2020">
                  <c:v>41.633333333333333</c:v>
                </c:pt>
                <c:pt idx="2021">
                  <c:v>41.65</c:v>
                </c:pt>
                <c:pt idx="2022">
                  <c:v>41.666666666666664</c:v>
                </c:pt>
                <c:pt idx="2023">
                  <c:v>41.68333333333333</c:v>
                </c:pt>
                <c:pt idx="2024">
                  <c:v>41.7</c:v>
                </c:pt>
                <c:pt idx="2025">
                  <c:v>41.716666666666669</c:v>
                </c:pt>
                <c:pt idx="2026">
                  <c:v>41.733333333333334</c:v>
                </c:pt>
                <c:pt idx="2027">
                  <c:v>41.75</c:v>
                </c:pt>
                <c:pt idx="2028">
                  <c:v>41.766666666666666</c:v>
                </c:pt>
                <c:pt idx="2029">
                  <c:v>41.783333333333331</c:v>
                </c:pt>
                <c:pt idx="2030">
                  <c:v>41.8</c:v>
                </c:pt>
                <c:pt idx="2031">
                  <c:v>41.81666666666667</c:v>
                </c:pt>
                <c:pt idx="2032">
                  <c:v>41.833333333333336</c:v>
                </c:pt>
                <c:pt idx="2033">
                  <c:v>41.85</c:v>
                </c:pt>
                <c:pt idx="2034">
                  <c:v>41.866666666666667</c:v>
                </c:pt>
                <c:pt idx="2035">
                  <c:v>41.883333333333333</c:v>
                </c:pt>
                <c:pt idx="2036">
                  <c:v>41.9</c:v>
                </c:pt>
                <c:pt idx="2037">
                  <c:v>41.916666666666664</c:v>
                </c:pt>
                <c:pt idx="2038">
                  <c:v>41.93333333333333</c:v>
                </c:pt>
                <c:pt idx="2039">
                  <c:v>41.95</c:v>
                </c:pt>
                <c:pt idx="2040">
                  <c:v>41.966666666666669</c:v>
                </c:pt>
                <c:pt idx="2041">
                  <c:v>41.983333333333334</c:v>
                </c:pt>
                <c:pt idx="2042">
                  <c:v>42</c:v>
                </c:pt>
                <c:pt idx="2043">
                  <c:v>42.016666666666666</c:v>
                </c:pt>
                <c:pt idx="2044">
                  <c:v>42.033333333333331</c:v>
                </c:pt>
                <c:pt idx="2045">
                  <c:v>42.05</c:v>
                </c:pt>
                <c:pt idx="2046">
                  <c:v>42.06666666666667</c:v>
                </c:pt>
                <c:pt idx="2047">
                  <c:v>42.083333333333336</c:v>
                </c:pt>
                <c:pt idx="2048">
                  <c:v>42.1</c:v>
                </c:pt>
                <c:pt idx="2049">
                  <c:v>42.116666666666667</c:v>
                </c:pt>
                <c:pt idx="2050">
                  <c:v>42.133333333333333</c:v>
                </c:pt>
                <c:pt idx="2051">
                  <c:v>42.15</c:v>
                </c:pt>
                <c:pt idx="2052">
                  <c:v>42.166666666666664</c:v>
                </c:pt>
                <c:pt idx="2053">
                  <c:v>42.18333333333333</c:v>
                </c:pt>
                <c:pt idx="2054">
                  <c:v>42.2</c:v>
                </c:pt>
                <c:pt idx="2055">
                  <c:v>42.216666666666669</c:v>
                </c:pt>
                <c:pt idx="2056">
                  <c:v>42.233333333333334</c:v>
                </c:pt>
                <c:pt idx="2057">
                  <c:v>42.25</c:v>
                </c:pt>
                <c:pt idx="2058">
                  <c:v>42.266666666666666</c:v>
                </c:pt>
                <c:pt idx="2059">
                  <c:v>42.283333333333331</c:v>
                </c:pt>
                <c:pt idx="2060">
                  <c:v>42.3</c:v>
                </c:pt>
                <c:pt idx="2061">
                  <c:v>42.31666666666667</c:v>
                </c:pt>
                <c:pt idx="2062">
                  <c:v>42.333333333333336</c:v>
                </c:pt>
                <c:pt idx="2063">
                  <c:v>42.35</c:v>
                </c:pt>
                <c:pt idx="2064">
                  <c:v>42.366666666666667</c:v>
                </c:pt>
                <c:pt idx="2065">
                  <c:v>42.383333333333333</c:v>
                </c:pt>
                <c:pt idx="2066">
                  <c:v>42.4</c:v>
                </c:pt>
                <c:pt idx="2067">
                  <c:v>42.416666666666664</c:v>
                </c:pt>
                <c:pt idx="2068">
                  <c:v>42.43333333333333</c:v>
                </c:pt>
                <c:pt idx="2069">
                  <c:v>42.45</c:v>
                </c:pt>
                <c:pt idx="2070">
                  <c:v>42.466666666666669</c:v>
                </c:pt>
                <c:pt idx="2071">
                  <c:v>42.483333333333334</c:v>
                </c:pt>
                <c:pt idx="2072">
                  <c:v>42.5</c:v>
                </c:pt>
                <c:pt idx="2073">
                  <c:v>42.516666666666666</c:v>
                </c:pt>
                <c:pt idx="2074">
                  <c:v>42.533333333333331</c:v>
                </c:pt>
                <c:pt idx="2075">
                  <c:v>42.55</c:v>
                </c:pt>
                <c:pt idx="2076">
                  <c:v>42.56666666666667</c:v>
                </c:pt>
                <c:pt idx="2077">
                  <c:v>42.583333333333336</c:v>
                </c:pt>
                <c:pt idx="2078">
                  <c:v>42.6</c:v>
                </c:pt>
                <c:pt idx="2079">
                  <c:v>42.616666666666667</c:v>
                </c:pt>
                <c:pt idx="2080">
                  <c:v>42.633333333333333</c:v>
                </c:pt>
                <c:pt idx="2081">
                  <c:v>42.65</c:v>
                </c:pt>
                <c:pt idx="2082">
                  <c:v>42.666666666666664</c:v>
                </c:pt>
                <c:pt idx="2083">
                  <c:v>42.68333333333333</c:v>
                </c:pt>
                <c:pt idx="2084">
                  <c:v>42.7</c:v>
                </c:pt>
                <c:pt idx="2085">
                  <c:v>42.716666666666669</c:v>
                </c:pt>
                <c:pt idx="2086">
                  <c:v>42.733333333333334</c:v>
                </c:pt>
                <c:pt idx="2087">
                  <c:v>42.75</c:v>
                </c:pt>
                <c:pt idx="2088">
                  <c:v>42.766666666666666</c:v>
                </c:pt>
                <c:pt idx="2089">
                  <c:v>42.783333333333331</c:v>
                </c:pt>
                <c:pt idx="2090">
                  <c:v>42.8</c:v>
                </c:pt>
                <c:pt idx="2091">
                  <c:v>42.81666666666667</c:v>
                </c:pt>
                <c:pt idx="2092">
                  <c:v>42.833333333333336</c:v>
                </c:pt>
                <c:pt idx="2093">
                  <c:v>42.85</c:v>
                </c:pt>
                <c:pt idx="2094">
                  <c:v>42.866666666666667</c:v>
                </c:pt>
                <c:pt idx="2095">
                  <c:v>42.883333333333333</c:v>
                </c:pt>
                <c:pt idx="2096">
                  <c:v>42.9</c:v>
                </c:pt>
                <c:pt idx="2097">
                  <c:v>42.916666666666664</c:v>
                </c:pt>
                <c:pt idx="2098">
                  <c:v>42.93333333333333</c:v>
                </c:pt>
                <c:pt idx="2099">
                  <c:v>42.95</c:v>
                </c:pt>
                <c:pt idx="2100">
                  <c:v>42.966666666666669</c:v>
                </c:pt>
                <c:pt idx="2101">
                  <c:v>42.983333333333334</c:v>
                </c:pt>
                <c:pt idx="2102">
                  <c:v>43</c:v>
                </c:pt>
                <c:pt idx="2103">
                  <c:v>43.016666666666666</c:v>
                </c:pt>
                <c:pt idx="2104">
                  <c:v>43.033333333333331</c:v>
                </c:pt>
                <c:pt idx="2105">
                  <c:v>43.05</c:v>
                </c:pt>
                <c:pt idx="2106">
                  <c:v>43.06666666666667</c:v>
                </c:pt>
                <c:pt idx="2107">
                  <c:v>43.083333333333336</c:v>
                </c:pt>
                <c:pt idx="2108">
                  <c:v>43.1</c:v>
                </c:pt>
                <c:pt idx="2109">
                  <c:v>43.116666666666667</c:v>
                </c:pt>
                <c:pt idx="2110">
                  <c:v>43.133333333333333</c:v>
                </c:pt>
                <c:pt idx="2111">
                  <c:v>43.15</c:v>
                </c:pt>
                <c:pt idx="2112">
                  <c:v>43.166666666666664</c:v>
                </c:pt>
                <c:pt idx="2113">
                  <c:v>43.18333333333333</c:v>
                </c:pt>
                <c:pt idx="2114">
                  <c:v>43.2</c:v>
                </c:pt>
                <c:pt idx="2115">
                  <c:v>43.216666666666669</c:v>
                </c:pt>
                <c:pt idx="2116">
                  <c:v>43.233333333333334</c:v>
                </c:pt>
                <c:pt idx="2117">
                  <c:v>43.25</c:v>
                </c:pt>
                <c:pt idx="2118">
                  <c:v>43.266666666666666</c:v>
                </c:pt>
                <c:pt idx="2119">
                  <c:v>43.283333333333331</c:v>
                </c:pt>
                <c:pt idx="2120">
                  <c:v>43.3</c:v>
                </c:pt>
                <c:pt idx="2121">
                  <c:v>43.31666666666667</c:v>
                </c:pt>
                <c:pt idx="2122">
                  <c:v>43.333333333333336</c:v>
                </c:pt>
                <c:pt idx="2123">
                  <c:v>43.35</c:v>
                </c:pt>
                <c:pt idx="2124">
                  <c:v>43.366666666666667</c:v>
                </c:pt>
                <c:pt idx="2125">
                  <c:v>43.383333333333333</c:v>
                </c:pt>
                <c:pt idx="2126">
                  <c:v>43.4</c:v>
                </c:pt>
                <c:pt idx="2127">
                  <c:v>43.416666666666664</c:v>
                </c:pt>
                <c:pt idx="2128">
                  <c:v>43.43333333333333</c:v>
                </c:pt>
                <c:pt idx="2129">
                  <c:v>43.45</c:v>
                </c:pt>
                <c:pt idx="2130">
                  <c:v>43.466666666666669</c:v>
                </c:pt>
                <c:pt idx="2131">
                  <c:v>43.483333333333334</c:v>
                </c:pt>
                <c:pt idx="2132">
                  <c:v>43.5</c:v>
                </c:pt>
                <c:pt idx="2133">
                  <c:v>43.516666666666666</c:v>
                </c:pt>
                <c:pt idx="2134">
                  <c:v>43.533333333333331</c:v>
                </c:pt>
                <c:pt idx="2135">
                  <c:v>43.55</c:v>
                </c:pt>
                <c:pt idx="2136">
                  <c:v>43.56666666666667</c:v>
                </c:pt>
                <c:pt idx="2137">
                  <c:v>43.583333333333336</c:v>
                </c:pt>
                <c:pt idx="2138">
                  <c:v>43.6</c:v>
                </c:pt>
                <c:pt idx="2139">
                  <c:v>43.616666666666667</c:v>
                </c:pt>
                <c:pt idx="2140">
                  <c:v>43.633333333333333</c:v>
                </c:pt>
                <c:pt idx="2141">
                  <c:v>43.65</c:v>
                </c:pt>
                <c:pt idx="2142">
                  <c:v>43.666666666666664</c:v>
                </c:pt>
                <c:pt idx="2143">
                  <c:v>43.68333333333333</c:v>
                </c:pt>
                <c:pt idx="2144">
                  <c:v>43.7</c:v>
                </c:pt>
                <c:pt idx="2145">
                  <c:v>43.716666666666669</c:v>
                </c:pt>
                <c:pt idx="2146">
                  <c:v>43.733333333333334</c:v>
                </c:pt>
                <c:pt idx="2147">
                  <c:v>43.75</c:v>
                </c:pt>
                <c:pt idx="2148">
                  <c:v>43.766666666666666</c:v>
                </c:pt>
                <c:pt idx="2149">
                  <c:v>43.783333333333331</c:v>
                </c:pt>
                <c:pt idx="2150">
                  <c:v>43.8</c:v>
                </c:pt>
                <c:pt idx="2151">
                  <c:v>43.81666666666667</c:v>
                </c:pt>
                <c:pt idx="2152">
                  <c:v>43.833333333333336</c:v>
                </c:pt>
                <c:pt idx="2153">
                  <c:v>43.85</c:v>
                </c:pt>
                <c:pt idx="2154">
                  <c:v>43.866666666666667</c:v>
                </c:pt>
                <c:pt idx="2155">
                  <c:v>43.883333333333333</c:v>
                </c:pt>
                <c:pt idx="2156">
                  <c:v>43.9</c:v>
                </c:pt>
                <c:pt idx="2157">
                  <c:v>43.916666666666664</c:v>
                </c:pt>
                <c:pt idx="2158">
                  <c:v>43.93333333333333</c:v>
                </c:pt>
                <c:pt idx="2159">
                  <c:v>43.95</c:v>
                </c:pt>
                <c:pt idx="2160">
                  <c:v>43.966666666666669</c:v>
                </c:pt>
                <c:pt idx="2161">
                  <c:v>43.983333333333334</c:v>
                </c:pt>
                <c:pt idx="2162">
                  <c:v>44</c:v>
                </c:pt>
                <c:pt idx="2163">
                  <c:v>44.016666666666666</c:v>
                </c:pt>
                <c:pt idx="2164">
                  <c:v>44.033333333333331</c:v>
                </c:pt>
                <c:pt idx="2165">
                  <c:v>44.05</c:v>
                </c:pt>
                <c:pt idx="2166">
                  <c:v>44.06666666666667</c:v>
                </c:pt>
                <c:pt idx="2167">
                  <c:v>44.083333333333336</c:v>
                </c:pt>
                <c:pt idx="2168">
                  <c:v>44.1</c:v>
                </c:pt>
                <c:pt idx="2169">
                  <c:v>44.116666666666667</c:v>
                </c:pt>
                <c:pt idx="2170">
                  <c:v>44.133333333333333</c:v>
                </c:pt>
                <c:pt idx="2171">
                  <c:v>44.15</c:v>
                </c:pt>
                <c:pt idx="2172">
                  <c:v>44.166666666666664</c:v>
                </c:pt>
                <c:pt idx="2173">
                  <c:v>44.18333333333333</c:v>
                </c:pt>
                <c:pt idx="2174">
                  <c:v>44.2</c:v>
                </c:pt>
                <c:pt idx="2175">
                  <c:v>44.216666666666669</c:v>
                </c:pt>
                <c:pt idx="2176">
                  <c:v>44.233333333333334</c:v>
                </c:pt>
                <c:pt idx="2177">
                  <c:v>44.25</c:v>
                </c:pt>
                <c:pt idx="2178">
                  <c:v>44.266666666666666</c:v>
                </c:pt>
                <c:pt idx="2179">
                  <c:v>44.283333333333331</c:v>
                </c:pt>
                <c:pt idx="2180">
                  <c:v>44.3</c:v>
                </c:pt>
                <c:pt idx="2181">
                  <c:v>44.31666666666667</c:v>
                </c:pt>
                <c:pt idx="2182">
                  <c:v>44.333333333333336</c:v>
                </c:pt>
                <c:pt idx="2183">
                  <c:v>44.35</c:v>
                </c:pt>
                <c:pt idx="2184">
                  <c:v>44.366666666666667</c:v>
                </c:pt>
                <c:pt idx="2185">
                  <c:v>44.383333333333333</c:v>
                </c:pt>
                <c:pt idx="2186">
                  <c:v>44.4</c:v>
                </c:pt>
                <c:pt idx="2187">
                  <c:v>44.416666666666664</c:v>
                </c:pt>
                <c:pt idx="2188">
                  <c:v>44.43333333333333</c:v>
                </c:pt>
                <c:pt idx="2189">
                  <c:v>44.45</c:v>
                </c:pt>
                <c:pt idx="2190">
                  <c:v>44.466666666666669</c:v>
                </c:pt>
                <c:pt idx="2191">
                  <c:v>44.483333333333334</c:v>
                </c:pt>
                <c:pt idx="2192">
                  <c:v>44.5</c:v>
                </c:pt>
                <c:pt idx="2193">
                  <c:v>44.516666666666666</c:v>
                </c:pt>
                <c:pt idx="2194">
                  <c:v>44.533333333333331</c:v>
                </c:pt>
                <c:pt idx="2195">
                  <c:v>44.55</c:v>
                </c:pt>
                <c:pt idx="2196">
                  <c:v>44.56666666666667</c:v>
                </c:pt>
                <c:pt idx="2197">
                  <c:v>44.583333333333336</c:v>
                </c:pt>
                <c:pt idx="2198">
                  <c:v>44.6</c:v>
                </c:pt>
                <c:pt idx="2199">
                  <c:v>44.616666666666667</c:v>
                </c:pt>
                <c:pt idx="2200">
                  <c:v>44.633333333333333</c:v>
                </c:pt>
                <c:pt idx="2201">
                  <c:v>44.65</c:v>
                </c:pt>
                <c:pt idx="2202">
                  <c:v>44.666666666666664</c:v>
                </c:pt>
                <c:pt idx="2203">
                  <c:v>44.68333333333333</c:v>
                </c:pt>
                <c:pt idx="2204">
                  <c:v>44.7</c:v>
                </c:pt>
                <c:pt idx="2205">
                  <c:v>44.716666666666669</c:v>
                </c:pt>
                <c:pt idx="2206">
                  <c:v>44.733333333333334</c:v>
                </c:pt>
                <c:pt idx="2207">
                  <c:v>44.75</c:v>
                </c:pt>
                <c:pt idx="2208">
                  <c:v>44.766666666666666</c:v>
                </c:pt>
                <c:pt idx="2209">
                  <c:v>44.783333333333331</c:v>
                </c:pt>
                <c:pt idx="2210">
                  <c:v>44.8</c:v>
                </c:pt>
                <c:pt idx="2211">
                  <c:v>44.81666666666667</c:v>
                </c:pt>
                <c:pt idx="2212">
                  <c:v>44.833333333333336</c:v>
                </c:pt>
                <c:pt idx="2213">
                  <c:v>44.85</c:v>
                </c:pt>
                <c:pt idx="2214">
                  <c:v>44.866666666666667</c:v>
                </c:pt>
                <c:pt idx="2215">
                  <c:v>44.883333333333333</c:v>
                </c:pt>
                <c:pt idx="2216">
                  <c:v>44.9</c:v>
                </c:pt>
                <c:pt idx="2217">
                  <c:v>44.916666666666664</c:v>
                </c:pt>
                <c:pt idx="2218">
                  <c:v>44.93333333333333</c:v>
                </c:pt>
                <c:pt idx="2219">
                  <c:v>44.95</c:v>
                </c:pt>
                <c:pt idx="2220">
                  <c:v>44.966666666666669</c:v>
                </c:pt>
                <c:pt idx="2221">
                  <c:v>44.983333333333334</c:v>
                </c:pt>
                <c:pt idx="2222">
                  <c:v>45</c:v>
                </c:pt>
                <c:pt idx="2223">
                  <c:v>45.016666666666666</c:v>
                </c:pt>
                <c:pt idx="2224">
                  <c:v>45.033333333333331</c:v>
                </c:pt>
                <c:pt idx="2225">
                  <c:v>45.05</c:v>
                </c:pt>
                <c:pt idx="2226">
                  <c:v>45.06666666666667</c:v>
                </c:pt>
                <c:pt idx="2227">
                  <c:v>45.083333333333336</c:v>
                </c:pt>
                <c:pt idx="2228">
                  <c:v>45.1</c:v>
                </c:pt>
                <c:pt idx="2229">
                  <c:v>45.116666666666667</c:v>
                </c:pt>
                <c:pt idx="2230">
                  <c:v>45.133333333333333</c:v>
                </c:pt>
                <c:pt idx="2231">
                  <c:v>45.15</c:v>
                </c:pt>
                <c:pt idx="2232">
                  <c:v>45.166666666666664</c:v>
                </c:pt>
                <c:pt idx="2233">
                  <c:v>45.18333333333333</c:v>
                </c:pt>
                <c:pt idx="2234">
                  <c:v>45.2</c:v>
                </c:pt>
                <c:pt idx="2235">
                  <c:v>45.216666666666669</c:v>
                </c:pt>
                <c:pt idx="2236">
                  <c:v>45.233333333333334</c:v>
                </c:pt>
                <c:pt idx="2237">
                  <c:v>45.25</c:v>
                </c:pt>
                <c:pt idx="2238">
                  <c:v>45.266666666666666</c:v>
                </c:pt>
                <c:pt idx="2239">
                  <c:v>45.283333333333331</c:v>
                </c:pt>
                <c:pt idx="2240">
                  <c:v>45.3</c:v>
                </c:pt>
                <c:pt idx="2241">
                  <c:v>45.31666666666667</c:v>
                </c:pt>
                <c:pt idx="2242">
                  <c:v>45.333333333333336</c:v>
                </c:pt>
                <c:pt idx="2243">
                  <c:v>45.35</c:v>
                </c:pt>
                <c:pt idx="2244">
                  <c:v>45.366666666666667</c:v>
                </c:pt>
                <c:pt idx="2245">
                  <c:v>45.383333333333333</c:v>
                </c:pt>
                <c:pt idx="2246">
                  <c:v>45.4</c:v>
                </c:pt>
                <c:pt idx="2247">
                  <c:v>45.416666666666664</c:v>
                </c:pt>
                <c:pt idx="2248">
                  <c:v>45.43333333333333</c:v>
                </c:pt>
                <c:pt idx="2249">
                  <c:v>45.45</c:v>
                </c:pt>
                <c:pt idx="2250">
                  <c:v>45.466666666666669</c:v>
                </c:pt>
                <c:pt idx="2251">
                  <c:v>45.483333333333334</c:v>
                </c:pt>
                <c:pt idx="2252">
                  <c:v>45.5</c:v>
                </c:pt>
                <c:pt idx="2253">
                  <c:v>45.516666666666666</c:v>
                </c:pt>
                <c:pt idx="2254">
                  <c:v>45.533333333333331</c:v>
                </c:pt>
                <c:pt idx="2255">
                  <c:v>45.55</c:v>
                </c:pt>
                <c:pt idx="2256">
                  <c:v>45.56666666666667</c:v>
                </c:pt>
                <c:pt idx="2257">
                  <c:v>45.583333333333336</c:v>
                </c:pt>
                <c:pt idx="2258">
                  <c:v>45.6</c:v>
                </c:pt>
                <c:pt idx="2259">
                  <c:v>45.616666666666667</c:v>
                </c:pt>
                <c:pt idx="2260">
                  <c:v>45.633333333333333</c:v>
                </c:pt>
                <c:pt idx="2261">
                  <c:v>45.65</c:v>
                </c:pt>
                <c:pt idx="2262">
                  <c:v>45.666666666666664</c:v>
                </c:pt>
                <c:pt idx="2263">
                  <c:v>45.68333333333333</c:v>
                </c:pt>
                <c:pt idx="2264">
                  <c:v>45.7</c:v>
                </c:pt>
                <c:pt idx="2265">
                  <c:v>45.716666666666669</c:v>
                </c:pt>
                <c:pt idx="2266">
                  <c:v>45.733333333333334</c:v>
                </c:pt>
                <c:pt idx="2267">
                  <c:v>45.75</c:v>
                </c:pt>
                <c:pt idx="2268">
                  <c:v>45.766666666666666</c:v>
                </c:pt>
                <c:pt idx="2269">
                  <c:v>45.783333333333331</c:v>
                </c:pt>
                <c:pt idx="2270">
                  <c:v>45.8</c:v>
                </c:pt>
                <c:pt idx="2271">
                  <c:v>45.81666666666667</c:v>
                </c:pt>
                <c:pt idx="2272">
                  <c:v>45.833333333333336</c:v>
                </c:pt>
                <c:pt idx="2273">
                  <c:v>45.85</c:v>
                </c:pt>
                <c:pt idx="2274">
                  <c:v>45.866666666666667</c:v>
                </c:pt>
                <c:pt idx="2275">
                  <c:v>45.883333333333333</c:v>
                </c:pt>
                <c:pt idx="2276">
                  <c:v>45.9</c:v>
                </c:pt>
                <c:pt idx="2277">
                  <c:v>45.916666666666664</c:v>
                </c:pt>
                <c:pt idx="2278">
                  <c:v>45.93333333333333</c:v>
                </c:pt>
                <c:pt idx="2279">
                  <c:v>45.95</c:v>
                </c:pt>
                <c:pt idx="2280">
                  <c:v>45.966666666666669</c:v>
                </c:pt>
                <c:pt idx="2281">
                  <c:v>45.983333333333334</c:v>
                </c:pt>
                <c:pt idx="2282">
                  <c:v>46</c:v>
                </c:pt>
                <c:pt idx="2283">
                  <c:v>46.016666666666666</c:v>
                </c:pt>
                <c:pt idx="2284">
                  <c:v>46.033333333333331</c:v>
                </c:pt>
                <c:pt idx="2285">
                  <c:v>46.05</c:v>
                </c:pt>
                <c:pt idx="2286">
                  <c:v>46.06666666666667</c:v>
                </c:pt>
                <c:pt idx="2287">
                  <c:v>46.083333333333336</c:v>
                </c:pt>
                <c:pt idx="2288">
                  <c:v>46.1</c:v>
                </c:pt>
                <c:pt idx="2289">
                  <c:v>46.116666666666667</c:v>
                </c:pt>
                <c:pt idx="2290">
                  <c:v>46.133333333333333</c:v>
                </c:pt>
                <c:pt idx="2291">
                  <c:v>46.15</c:v>
                </c:pt>
                <c:pt idx="2292">
                  <c:v>46.166666666666664</c:v>
                </c:pt>
                <c:pt idx="2293">
                  <c:v>46.18333333333333</c:v>
                </c:pt>
                <c:pt idx="2294">
                  <c:v>46.2</c:v>
                </c:pt>
                <c:pt idx="2295">
                  <c:v>46.216666666666669</c:v>
                </c:pt>
                <c:pt idx="2296">
                  <c:v>46.233333333333334</c:v>
                </c:pt>
                <c:pt idx="2297">
                  <c:v>46.25</c:v>
                </c:pt>
                <c:pt idx="2298">
                  <c:v>46.266666666666666</c:v>
                </c:pt>
                <c:pt idx="2299">
                  <c:v>46.283333333333331</c:v>
                </c:pt>
                <c:pt idx="2300">
                  <c:v>46.3</c:v>
                </c:pt>
                <c:pt idx="2301">
                  <c:v>46.31666666666667</c:v>
                </c:pt>
                <c:pt idx="2302">
                  <c:v>46.333333333333336</c:v>
                </c:pt>
                <c:pt idx="2303">
                  <c:v>46.35</c:v>
                </c:pt>
                <c:pt idx="2304">
                  <c:v>46.366666666666667</c:v>
                </c:pt>
                <c:pt idx="2305">
                  <c:v>46.383333333333333</c:v>
                </c:pt>
                <c:pt idx="2306">
                  <c:v>46.4</c:v>
                </c:pt>
                <c:pt idx="2307">
                  <c:v>46.416666666666664</c:v>
                </c:pt>
                <c:pt idx="2308">
                  <c:v>46.43333333333333</c:v>
                </c:pt>
                <c:pt idx="2309">
                  <c:v>46.45</c:v>
                </c:pt>
                <c:pt idx="2310">
                  <c:v>46.466666666666669</c:v>
                </c:pt>
                <c:pt idx="2311">
                  <c:v>46.483333333333334</c:v>
                </c:pt>
                <c:pt idx="2312">
                  <c:v>46.5</c:v>
                </c:pt>
                <c:pt idx="2313">
                  <c:v>46.516666666666666</c:v>
                </c:pt>
                <c:pt idx="2314">
                  <c:v>46.533333333333331</c:v>
                </c:pt>
                <c:pt idx="2315">
                  <c:v>46.55</c:v>
                </c:pt>
                <c:pt idx="2316">
                  <c:v>46.56666666666667</c:v>
                </c:pt>
                <c:pt idx="2317">
                  <c:v>46.583333333333336</c:v>
                </c:pt>
                <c:pt idx="2318">
                  <c:v>46.6</c:v>
                </c:pt>
                <c:pt idx="2319">
                  <c:v>46.616666666666667</c:v>
                </c:pt>
                <c:pt idx="2320">
                  <c:v>46.633333333333333</c:v>
                </c:pt>
                <c:pt idx="2321">
                  <c:v>46.65</c:v>
                </c:pt>
                <c:pt idx="2322">
                  <c:v>46.666666666666664</c:v>
                </c:pt>
                <c:pt idx="2323">
                  <c:v>46.68333333333333</c:v>
                </c:pt>
                <c:pt idx="2324">
                  <c:v>46.7</c:v>
                </c:pt>
                <c:pt idx="2325">
                  <c:v>46.716666666666669</c:v>
                </c:pt>
                <c:pt idx="2326">
                  <c:v>46.733333333333334</c:v>
                </c:pt>
                <c:pt idx="2327">
                  <c:v>46.75</c:v>
                </c:pt>
                <c:pt idx="2328">
                  <c:v>46.766666666666666</c:v>
                </c:pt>
                <c:pt idx="2329">
                  <c:v>46.783333333333331</c:v>
                </c:pt>
                <c:pt idx="2330">
                  <c:v>46.8</c:v>
                </c:pt>
                <c:pt idx="2331">
                  <c:v>46.81666666666667</c:v>
                </c:pt>
                <c:pt idx="2332">
                  <c:v>46.833333333333336</c:v>
                </c:pt>
                <c:pt idx="2333">
                  <c:v>46.85</c:v>
                </c:pt>
                <c:pt idx="2334">
                  <c:v>46.866666666666667</c:v>
                </c:pt>
                <c:pt idx="2335">
                  <c:v>46.883333333333333</c:v>
                </c:pt>
                <c:pt idx="2336">
                  <c:v>46.9</c:v>
                </c:pt>
                <c:pt idx="2337">
                  <c:v>46.916666666666664</c:v>
                </c:pt>
                <c:pt idx="2338">
                  <c:v>46.93333333333333</c:v>
                </c:pt>
                <c:pt idx="2339">
                  <c:v>46.95</c:v>
                </c:pt>
                <c:pt idx="2340">
                  <c:v>46.966666666666669</c:v>
                </c:pt>
                <c:pt idx="2341">
                  <c:v>46.983333333333334</c:v>
                </c:pt>
                <c:pt idx="2342">
                  <c:v>47</c:v>
                </c:pt>
                <c:pt idx="2343">
                  <c:v>47.016666666666666</c:v>
                </c:pt>
                <c:pt idx="2344">
                  <c:v>47.033333333333331</c:v>
                </c:pt>
                <c:pt idx="2345">
                  <c:v>47.05</c:v>
                </c:pt>
                <c:pt idx="2346">
                  <c:v>47.06666666666667</c:v>
                </c:pt>
                <c:pt idx="2347">
                  <c:v>47.083333333333336</c:v>
                </c:pt>
                <c:pt idx="2348">
                  <c:v>47.1</c:v>
                </c:pt>
                <c:pt idx="2349">
                  <c:v>47.116666666666667</c:v>
                </c:pt>
                <c:pt idx="2350">
                  <c:v>47.133333333333333</c:v>
                </c:pt>
                <c:pt idx="2351">
                  <c:v>47.15</c:v>
                </c:pt>
                <c:pt idx="2352">
                  <c:v>47.166666666666664</c:v>
                </c:pt>
                <c:pt idx="2353">
                  <c:v>47.18333333333333</c:v>
                </c:pt>
                <c:pt idx="2354">
                  <c:v>47.2</c:v>
                </c:pt>
                <c:pt idx="2355">
                  <c:v>47.216666666666669</c:v>
                </c:pt>
                <c:pt idx="2356">
                  <c:v>47.233333333333334</c:v>
                </c:pt>
                <c:pt idx="2357">
                  <c:v>47.25</c:v>
                </c:pt>
                <c:pt idx="2358">
                  <c:v>47.266666666666666</c:v>
                </c:pt>
                <c:pt idx="2359">
                  <c:v>47.283333333333331</c:v>
                </c:pt>
                <c:pt idx="2360">
                  <c:v>47.3</c:v>
                </c:pt>
                <c:pt idx="2361">
                  <c:v>47.31666666666667</c:v>
                </c:pt>
                <c:pt idx="2362">
                  <c:v>47.333333333333336</c:v>
                </c:pt>
                <c:pt idx="2363">
                  <c:v>47.35</c:v>
                </c:pt>
                <c:pt idx="2364">
                  <c:v>47.366666666666667</c:v>
                </c:pt>
                <c:pt idx="2365">
                  <c:v>47.383333333333333</c:v>
                </c:pt>
                <c:pt idx="2366">
                  <c:v>47.4</c:v>
                </c:pt>
                <c:pt idx="2367">
                  <c:v>47.416666666666664</c:v>
                </c:pt>
                <c:pt idx="2368">
                  <c:v>47.43333333333333</c:v>
                </c:pt>
                <c:pt idx="2369">
                  <c:v>47.45</c:v>
                </c:pt>
                <c:pt idx="2370">
                  <c:v>47.466666666666669</c:v>
                </c:pt>
                <c:pt idx="2371">
                  <c:v>47.483333333333334</c:v>
                </c:pt>
                <c:pt idx="2372">
                  <c:v>47.5</c:v>
                </c:pt>
                <c:pt idx="2373">
                  <c:v>47.516666666666666</c:v>
                </c:pt>
                <c:pt idx="2374">
                  <c:v>47.533333333333331</c:v>
                </c:pt>
                <c:pt idx="2375">
                  <c:v>47.55</c:v>
                </c:pt>
                <c:pt idx="2376">
                  <c:v>47.56666666666667</c:v>
                </c:pt>
                <c:pt idx="2377">
                  <c:v>47.583333333333336</c:v>
                </c:pt>
                <c:pt idx="2378">
                  <c:v>47.6</c:v>
                </c:pt>
                <c:pt idx="2379">
                  <c:v>47.616666666666667</c:v>
                </c:pt>
                <c:pt idx="2380">
                  <c:v>47.633333333333333</c:v>
                </c:pt>
                <c:pt idx="2381">
                  <c:v>47.65</c:v>
                </c:pt>
                <c:pt idx="2382">
                  <c:v>47.666666666666664</c:v>
                </c:pt>
                <c:pt idx="2383">
                  <c:v>47.68333333333333</c:v>
                </c:pt>
                <c:pt idx="2384">
                  <c:v>47.7</c:v>
                </c:pt>
                <c:pt idx="2385">
                  <c:v>47.716666666666669</c:v>
                </c:pt>
                <c:pt idx="2386">
                  <c:v>47.733333333333334</c:v>
                </c:pt>
                <c:pt idx="2387">
                  <c:v>47.75</c:v>
                </c:pt>
                <c:pt idx="2388">
                  <c:v>47.766666666666666</c:v>
                </c:pt>
                <c:pt idx="2389">
                  <c:v>47.783333333333331</c:v>
                </c:pt>
                <c:pt idx="2390">
                  <c:v>47.8</c:v>
                </c:pt>
                <c:pt idx="2391">
                  <c:v>47.81666666666667</c:v>
                </c:pt>
                <c:pt idx="2392">
                  <c:v>47.833333333333336</c:v>
                </c:pt>
                <c:pt idx="2393">
                  <c:v>47.85</c:v>
                </c:pt>
                <c:pt idx="2394">
                  <c:v>47.866666666666667</c:v>
                </c:pt>
                <c:pt idx="2395">
                  <c:v>47.883333333333333</c:v>
                </c:pt>
                <c:pt idx="2396">
                  <c:v>47.9</c:v>
                </c:pt>
                <c:pt idx="2397">
                  <c:v>47.916666666666664</c:v>
                </c:pt>
                <c:pt idx="2398">
                  <c:v>47.93333333333333</c:v>
                </c:pt>
                <c:pt idx="2399">
                  <c:v>47.95</c:v>
                </c:pt>
                <c:pt idx="2400">
                  <c:v>47.966666666666669</c:v>
                </c:pt>
                <c:pt idx="2401">
                  <c:v>47.983333333333334</c:v>
                </c:pt>
                <c:pt idx="2402">
                  <c:v>48</c:v>
                </c:pt>
                <c:pt idx="2403">
                  <c:v>48.016666666666666</c:v>
                </c:pt>
                <c:pt idx="2404">
                  <c:v>48.033333333333331</c:v>
                </c:pt>
                <c:pt idx="2405">
                  <c:v>48.05</c:v>
                </c:pt>
                <c:pt idx="2406">
                  <c:v>48.06666666666667</c:v>
                </c:pt>
                <c:pt idx="2407">
                  <c:v>48.083333333333336</c:v>
                </c:pt>
                <c:pt idx="2408">
                  <c:v>48.1</c:v>
                </c:pt>
                <c:pt idx="2409">
                  <c:v>48.116666666666667</c:v>
                </c:pt>
                <c:pt idx="2410">
                  <c:v>48.133333333333333</c:v>
                </c:pt>
                <c:pt idx="2411">
                  <c:v>48.15</c:v>
                </c:pt>
                <c:pt idx="2412">
                  <c:v>48.166666666666664</c:v>
                </c:pt>
                <c:pt idx="2413">
                  <c:v>48.18333333333333</c:v>
                </c:pt>
                <c:pt idx="2414">
                  <c:v>48.2</c:v>
                </c:pt>
                <c:pt idx="2415">
                  <c:v>48.216666666666669</c:v>
                </c:pt>
                <c:pt idx="2416">
                  <c:v>48.233333333333334</c:v>
                </c:pt>
                <c:pt idx="2417">
                  <c:v>48.25</c:v>
                </c:pt>
                <c:pt idx="2418">
                  <c:v>48.266666666666666</c:v>
                </c:pt>
                <c:pt idx="2419">
                  <c:v>48.283333333333331</c:v>
                </c:pt>
                <c:pt idx="2420">
                  <c:v>48.3</c:v>
                </c:pt>
                <c:pt idx="2421">
                  <c:v>48.31666666666667</c:v>
                </c:pt>
                <c:pt idx="2422">
                  <c:v>48.333333333333336</c:v>
                </c:pt>
                <c:pt idx="2423">
                  <c:v>48.35</c:v>
                </c:pt>
                <c:pt idx="2424">
                  <c:v>48.366666666666667</c:v>
                </c:pt>
                <c:pt idx="2425">
                  <c:v>48.383333333333333</c:v>
                </c:pt>
                <c:pt idx="2426">
                  <c:v>48.4</c:v>
                </c:pt>
                <c:pt idx="2427">
                  <c:v>48.416666666666664</c:v>
                </c:pt>
                <c:pt idx="2428">
                  <c:v>48.43333333333333</c:v>
                </c:pt>
                <c:pt idx="2429">
                  <c:v>48.45</c:v>
                </c:pt>
                <c:pt idx="2430">
                  <c:v>48.466666666666669</c:v>
                </c:pt>
                <c:pt idx="2431">
                  <c:v>48.483333333333334</c:v>
                </c:pt>
                <c:pt idx="2432">
                  <c:v>48.5</c:v>
                </c:pt>
                <c:pt idx="2433">
                  <c:v>48.516666666666666</c:v>
                </c:pt>
                <c:pt idx="2434">
                  <c:v>48.533333333333331</c:v>
                </c:pt>
                <c:pt idx="2435">
                  <c:v>48.55</c:v>
                </c:pt>
                <c:pt idx="2436">
                  <c:v>48.56666666666667</c:v>
                </c:pt>
                <c:pt idx="2437">
                  <c:v>48.583333333333336</c:v>
                </c:pt>
                <c:pt idx="2438">
                  <c:v>48.6</c:v>
                </c:pt>
                <c:pt idx="2439">
                  <c:v>48.616666666666667</c:v>
                </c:pt>
                <c:pt idx="2440">
                  <c:v>48.633333333333333</c:v>
                </c:pt>
                <c:pt idx="2441">
                  <c:v>48.65</c:v>
                </c:pt>
                <c:pt idx="2442">
                  <c:v>48.666666666666664</c:v>
                </c:pt>
                <c:pt idx="2443">
                  <c:v>48.68333333333333</c:v>
                </c:pt>
                <c:pt idx="2444">
                  <c:v>48.7</c:v>
                </c:pt>
                <c:pt idx="2445">
                  <c:v>48.716666666666669</c:v>
                </c:pt>
                <c:pt idx="2446">
                  <c:v>48.733333333333334</c:v>
                </c:pt>
                <c:pt idx="2447">
                  <c:v>48.75</c:v>
                </c:pt>
                <c:pt idx="2448">
                  <c:v>48.766666666666666</c:v>
                </c:pt>
                <c:pt idx="2449">
                  <c:v>48.783333333333331</c:v>
                </c:pt>
                <c:pt idx="2450">
                  <c:v>48.8</c:v>
                </c:pt>
                <c:pt idx="2451">
                  <c:v>48.81666666666667</c:v>
                </c:pt>
                <c:pt idx="2452">
                  <c:v>48.833333333333336</c:v>
                </c:pt>
                <c:pt idx="2453">
                  <c:v>48.85</c:v>
                </c:pt>
                <c:pt idx="2454">
                  <c:v>48.866666666666667</c:v>
                </c:pt>
                <c:pt idx="2455">
                  <c:v>48.883333333333333</c:v>
                </c:pt>
                <c:pt idx="2456">
                  <c:v>48.9</c:v>
                </c:pt>
                <c:pt idx="2457">
                  <c:v>48.916666666666664</c:v>
                </c:pt>
                <c:pt idx="2458">
                  <c:v>48.93333333333333</c:v>
                </c:pt>
                <c:pt idx="2459">
                  <c:v>48.95</c:v>
                </c:pt>
                <c:pt idx="2460">
                  <c:v>48.966666666666669</c:v>
                </c:pt>
                <c:pt idx="2461">
                  <c:v>48.983333333333334</c:v>
                </c:pt>
                <c:pt idx="2462">
                  <c:v>49</c:v>
                </c:pt>
                <c:pt idx="2463">
                  <c:v>49.016666666666666</c:v>
                </c:pt>
                <c:pt idx="2464">
                  <c:v>49.033333333333331</c:v>
                </c:pt>
                <c:pt idx="2465">
                  <c:v>49.05</c:v>
                </c:pt>
                <c:pt idx="2466">
                  <c:v>49.06666666666667</c:v>
                </c:pt>
                <c:pt idx="2467">
                  <c:v>49.083333333333336</c:v>
                </c:pt>
                <c:pt idx="2468">
                  <c:v>49.1</c:v>
                </c:pt>
                <c:pt idx="2469">
                  <c:v>49.116666666666667</c:v>
                </c:pt>
                <c:pt idx="2470">
                  <c:v>49.133333333333333</c:v>
                </c:pt>
                <c:pt idx="2471">
                  <c:v>49.15</c:v>
                </c:pt>
                <c:pt idx="2472">
                  <c:v>49.166666666666664</c:v>
                </c:pt>
                <c:pt idx="2473">
                  <c:v>49.18333333333333</c:v>
                </c:pt>
                <c:pt idx="2474">
                  <c:v>49.2</c:v>
                </c:pt>
                <c:pt idx="2475">
                  <c:v>49.216666666666669</c:v>
                </c:pt>
                <c:pt idx="2476">
                  <c:v>49.233333333333334</c:v>
                </c:pt>
                <c:pt idx="2477">
                  <c:v>49.25</c:v>
                </c:pt>
                <c:pt idx="2478">
                  <c:v>49.266666666666666</c:v>
                </c:pt>
                <c:pt idx="2479">
                  <c:v>49.283333333333331</c:v>
                </c:pt>
                <c:pt idx="2480">
                  <c:v>49.3</c:v>
                </c:pt>
                <c:pt idx="2481">
                  <c:v>49.31666666666667</c:v>
                </c:pt>
                <c:pt idx="2482">
                  <c:v>49.333333333333336</c:v>
                </c:pt>
                <c:pt idx="2483">
                  <c:v>49.35</c:v>
                </c:pt>
                <c:pt idx="2484">
                  <c:v>49.366666666666667</c:v>
                </c:pt>
                <c:pt idx="2485">
                  <c:v>49.383333333333333</c:v>
                </c:pt>
                <c:pt idx="2486">
                  <c:v>49.4</c:v>
                </c:pt>
                <c:pt idx="2487">
                  <c:v>49.416666666666664</c:v>
                </c:pt>
                <c:pt idx="2488">
                  <c:v>49.43333333333333</c:v>
                </c:pt>
                <c:pt idx="2489">
                  <c:v>49.45</c:v>
                </c:pt>
                <c:pt idx="2490">
                  <c:v>49.466666666666669</c:v>
                </c:pt>
                <c:pt idx="2491">
                  <c:v>49.483333333333334</c:v>
                </c:pt>
                <c:pt idx="2492">
                  <c:v>49.5</c:v>
                </c:pt>
                <c:pt idx="2493">
                  <c:v>49.516666666666666</c:v>
                </c:pt>
                <c:pt idx="2494">
                  <c:v>49.533333333333331</c:v>
                </c:pt>
                <c:pt idx="2495">
                  <c:v>49.55</c:v>
                </c:pt>
                <c:pt idx="2496">
                  <c:v>49.56666666666667</c:v>
                </c:pt>
                <c:pt idx="2497">
                  <c:v>49.583333333333336</c:v>
                </c:pt>
                <c:pt idx="2498">
                  <c:v>49.6</c:v>
                </c:pt>
                <c:pt idx="2499">
                  <c:v>49.616666666666667</c:v>
                </c:pt>
                <c:pt idx="2500">
                  <c:v>49.633333333333333</c:v>
                </c:pt>
                <c:pt idx="2501">
                  <c:v>49.65</c:v>
                </c:pt>
                <c:pt idx="2502">
                  <c:v>49.666666666666664</c:v>
                </c:pt>
                <c:pt idx="2503">
                  <c:v>49.68333333333333</c:v>
                </c:pt>
                <c:pt idx="2504">
                  <c:v>49.7</c:v>
                </c:pt>
                <c:pt idx="2505">
                  <c:v>49.716666666666669</c:v>
                </c:pt>
                <c:pt idx="2506">
                  <c:v>49.733333333333334</c:v>
                </c:pt>
                <c:pt idx="2507">
                  <c:v>49.75</c:v>
                </c:pt>
                <c:pt idx="2508">
                  <c:v>49.766666666666666</c:v>
                </c:pt>
                <c:pt idx="2509">
                  <c:v>49.783333333333331</c:v>
                </c:pt>
                <c:pt idx="2510">
                  <c:v>49.8</c:v>
                </c:pt>
                <c:pt idx="2511">
                  <c:v>49.81666666666667</c:v>
                </c:pt>
                <c:pt idx="2512">
                  <c:v>49.833333333333336</c:v>
                </c:pt>
                <c:pt idx="2513">
                  <c:v>49.85</c:v>
                </c:pt>
                <c:pt idx="2514">
                  <c:v>49.866666666666667</c:v>
                </c:pt>
                <c:pt idx="2515">
                  <c:v>49.883333333333333</c:v>
                </c:pt>
                <c:pt idx="2516">
                  <c:v>49.9</c:v>
                </c:pt>
                <c:pt idx="2517">
                  <c:v>49.916666666666664</c:v>
                </c:pt>
                <c:pt idx="2518">
                  <c:v>49.93333333333333</c:v>
                </c:pt>
                <c:pt idx="2519">
                  <c:v>49.95</c:v>
                </c:pt>
                <c:pt idx="2520">
                  <c:v>49.966666666666669</c:v>
                </c:pt>
                <c:pt idx="2521">
                  <c:v>49.983333333333334</c:v>
                </c:pt>
                <c:pt idx="2522">
                  <c:v>50</c:v>
                </c:pt>
                <c:pt idx="2523">
                  <c:v>50.016666666666666</c:v>
                </c:pt>
                <c:pt idx="2524">
                  <c:v>50.033333333333331</c:v>
                </c:pt>
                <c:pt idx="2525">
                  <c:v>50.05</c:v>
                </c:pt>
                <c:pt idx="2526">
                  <c:v>50.06666666666667</c:v>
                </c:pt>
                <c:pt idx="2527">
                  <c:v>50.083333333333336</c:v>
                </c:pt>
                <c:pt idx="2528">
                  <c:v>50.1</c:v>
                </c:pt>
                <c:pt idx="2529">
                  <c:v>50.116666666666667</c:v>
                </c:pt>
                <c:pt idx="2530">
                  <c:v>50.133333333333333</c:v>
                </c:pt>
                <c:pt idx="2531">
                  <c:v>50.15</c:v>
                </c:pt>
                <c:pt idx="2532">
                  <c:v>50.166666666666664</c:v>
                </c:pt>
                <c:pt idx="2533">
                  <c:v>50.18333333333333</c:v>
                </c:pt>
                <c:pt idx="2534">
                  <c:v>50.2</c:v>
                </c:pt>
                <c:pt idx="2535">
                  <c:v>50.216666666666669</c:v>
                </c:pt>
                <c:pt idx="2536">
                  <c:v>50.233333333333334</c:v>
                </c:pt>
                <c:pt idx="2537">
                  <c:v>50.25</c:v>
                </c:pt>
                <c:pt idx="2538">
                  <c:v>50.266666666666666</c:v>
                </c:pt>
                <c:pt idx="2539">
                  <c:v>50.283333333333331</c:v>
                </c:pt>
                <c:pt idx="2540">
                  <c:v>50.3</c:v>
                </c:pt>
                <c:pt idx="2541">
                  <c:v>50.31666666666667</c:v>
                </c:pt>
                <c:pt idx="2542">
                  <c:v>50.333333333333336</c:v>
                </c:pt>
                <c:pt idx="2543">
                  <c:v>50.35</c:v>
                </c:pt>
                <c:pt idx="2544">
                  <c:v>50.366666666666667</c:v>
                </c:pt>
                <c:pt idx="2545">
                  <c:v>50.383333333333333</c:v>
                </c:pt>
                <c:pt idx="2546">
                  <c:v>50.4</c:v>
                </c:pt>
                <c:pt idx="2547">
                  <c:v>50.416666666666664</c:v>
                </c:pt>
                <c:pt idx="2548">
                  <c:v>50.43333333333333</c:v>
                </c:pt>
                <c:pt idx="2549">
                  <c:v>50.45</c:v>
                </c:pt>
                <c:pt idx="2550">
                  <c:v>50.466666666666669</c:v>
                </c:pt>
                <c:pt idx="2551">
                  <c:v>50.483333333333334</c:v>
                </c:pt>
                <c:pt idx="2552">
                  <c:v>50.5</c:v>
                </c:pt>
                <c:pt idx="2553">
                  <c:v>50.516666666666666</c:v>
                </c:pt>
                <c:pt idx="2554">
                  <c:v>50.533333333333331</c:v>
                </c:pt>
                <c:pt idx="2555">
                  <c:v>50.55</c:v>
                </c:pt>
                <c:pt idx="2556">
                  <c:v>50.56666666666667</c:v>
                </c:pt>
                <c:pt idx="2557">
                  <c:v>50.583333333333336</c:v>
                </c:pt>
                <c:pt idx="2558">
                  <c:v>50.6</c:v>
                </c:pt>
                <c:pt idx="2559">
                  <c:v>50.616666666666667</c:v>
                </c:pt>
                <c:pt idx="2560">
                  <c:v>50.633333333333333</c:v>
                </c:pt>
                <c:pt idx="2561">
                  <c:v>50.65</c:v>
                </c:pt>
                <c:pt idx="2562">
                  <c:v>50.666666666666664</c:v>
                </c:pt>
                <c:pt idx="2563">
                  <c:v>50.68333333333333</c:v>
                </c:pt>
                <c:pt idx="2564">
                  <c:v>50.7</c:v>
                </c:pt>
                <c:pt idx="2565">
                  <c:v>50.716666666666669</c:v>
                </c:pt>
                <c:pt idx="2566">
                  <c:v>50.733333333333334</c:v>
                </c:pt>
                <c:pt idx="2567">
                  <c:v>50.75</c:v>
                </c:pt>
                <c:pt idx="2568">
                  <c:v>50.766666666666666</c:v>
                </c:pt>
                <c:pt idx="2569">
                  <c:v>50.783333333333331</c:v>
                </c:pt>
                <c:pt idx="2570">
                  <c:v>50.8</c:v>
                </c:pt>
                <c:pt idx="2571">
                  <c:v>50.81666666666667</c:v>
                </c:pt>
                <c:pt idx="2572">
                  <c:v>50.833333333333336</c:v>
                </c:pt>
                <c:pt idx="2573">
                  <c:v>50.85</c:v>
                </c:pt>
                <c:pt idx="2574">
                  <c:v>50.866666666666667</c:v>
                </c:pt>
                <c:pt idx="2575">
                  <c:v>50.883333333333333</c:v>
                </c:pt>
                <c:pt idx="2576">
                  <c:v>50.9</c:v>
                </c:pt>
                <c:pt idx="2577">
                  <c:v>50.916666666666664</c:v>
                </c:pt>
                <c:pt idx="2578">
                  <c:v>50.93333333333333</c:v>
                </c:pt>
                <c:pt idx="2579">
                  <c:v>50.95</c:v>
                </c:pt>
                <c:pt idx="2580">
                  <c:v>50.966666666666669</c:v>
                </c:pt>
                <c:pt idx="2581">
                  <c:v>50.983333333333334</c:v>
                </c:pt>
                <c:pt idx="2582">
                  <c:v>51</c:v>
                </c:pt>
                <c:pt idx="2583">
                  <c:v>51.016666666666666</c:v>
                </c:pt>
                <c:pt idx="2584">
                  <c:v>51.033333333333331</c:v>
                </c:pt>
                <c:pt idx="2585">
                  <c:v>51.05</c:v>
                </c:pt>
                <c:pt idx="2586">
                  <c:v>51.06666666666667</c:v>
                </c:pt>
                <c:pt idx="2587">
                  <c:v>51.083333333333336</c:v>
                </c:pt>
                <c:pt idx="2588">
                  <c:v>51.1</c:v>
                </c:pt>
                <c:pt idx="2589">
                  <c:v>51.116666666666667</c:v>
                </c:pt>
                <c:pt idx="2590">
                  <c:v>51.133333333333333</c:v>
                </c:pt>
                <c:pt idx="2591">
                  <c:v>51.15</c:v>
                </c:pt>
                <c:pt idx="2592">
                  <c:v>51.166666666666664</c:v>
                </c:pt>
                <c:pt idx="2593">
                  <c:v>51.18333333333333</c:v>
                </c:pt>
                <c:pt idx="2594">
                  <c:v>51.2</c:v>
                </c:pt>
                <c:pt idx="2595">
                  <c:v>51.216666666666669</c:v>
                </c:pt>
                <c:pt idx="2596">
                  <c:v>51.233333333333334</c:v>
                </c:pt>
                <c:pt idx="2597">
                  <c:v>51.25</c:v>
                </c:pt>
                <c:pt idx="2598">
                  <c:v>51.266666666666666</c:v>
                </c:pt>
                <c:pt idx="2599">
                  <c:v>51.283333333333331</c:v>
                </c:pt>
                <c:pt idx="2600">
                  <c:v>51.3</c:v>
                </c:pt>
                <c:pt idx="2601">
                  <c:v>51.31666666666667</c:v>
                </c:pt>
                <c:pt idx="2602">
                  <c:v>51.333333333333336</c:v>
                </c:pt>
                <c:pt idx="2603">
                  <c:v>51.35</c:v>
                </c:pt>
                <c:pt idx="2604">
                  <c:v>51.366666666666667</c:v>
                </c:pt>
                <c:pt idx="2605">
                  <c:v>51.383333333333333</c:v>
                </c:pt>
                <c:pt idx="2606">
                  <c:v>51.4</c:v>
                </c:pt>
                <c:pt idx="2607">
                  <c:v>51.416666666666664</c:v>
                </c:pt>
                <c:pt idx="2608">
                  <c:v>51.43333333333333</c:v>
                </c:pt>
                <c:pt idx="2609">
                  <c:v>51.45</c:v>
                </c:pt>
                <c:pt idx="2610">
                  <c:v>51.466666666666669</c:v>
                </c:pt>
                <c:pt idx="2611">
                  <c:v>51.483333333333334</c:v>
                </c:pt>
                <c:pt idx="2612">
                  <c:v>51.5</c:v>
                </c:pt>
                <c:pt idx="2613">
                  <c:v>51.516666666666666</c:v>
                </c:pt>
                <c:pt idx="2614">
                  <c:v>51.533333333333331</c:v>
                </c:pt>
                <c:pt idx="2615">
                  <c:v>51.55</c:v>
                </c:pt>
                <c:pt idx="2616">
                  <c:v>51.56666666666667</c:v>
                </c:pt>
                <c:pt idx="2617">
                  <c:v>51.583333333333336</c:v>
                </c:pt>
                <c:pt idx="2618">
                  <c:v>51.6</c:v>
                </c:pt>
                <c:pt idx="2619">
                  <c:v>51.616666666666667</c:v>
                </c:pt>
                <c:pt idx="2620">
                  <c:v>51.633333333333333</c:v>
                </c:pt>
                <c:pt idx="2621">
                  <c:v>51.65</c:v>
                </c:pt>
                <c:pt idx="2622">
                  <c:v>51.666666666666664</c:v>
                </c:pt>
                <c:pt idx="2623">
                  <c:v>51.68333333333333</c:v>
                </c:pt>
                <c:pt idx="2624">
                  <c:v>51.7</c:v>
                </c:pt>
                <c:pt idx="2625">
                  <c:v>51.716666666666669</c:v>
                </c:pt>
                <c:pt idx="2626">
                  <c:v>51.733333333333334</c:v>
                </c:pt>
                <c:pt idx="2627">
                  <c:v>51.75</c:v>
                </c:pt>
                <c:pt idx="2628">
                  <c:v>51.766666666666666</c:v>
                </c:pt>
                <c:pt idx="2629">
                  <c:v>51.783333333333331</c:v>
                </c:pt>
                <c:pt idx="2630">
                  <c:v>51.8</c:v>
                </c:pt>
                <c:pt idx="2631">
                  <c:v>51.81666666666667</c:v>
                </c:pt>
                <c:pt idx="2632">
                  <c:v>51.833333333333336</c:v>
                </c:pt>
                <c:pt idx="2633">
                  <c:v>51.85</c:v>
                </c:pt>
                <c:pt idx="2634">
                  <c:v>51.866666666666667</c:v>
                </c:pt>
                <c:pt idx="2635">
                  <c:v>51.883333333333333</c:v>
                </c:pt>
                <c:pt idx="2636">
                  <c:v>51.9</c:v>
                </c:pt>
                <c:pt idx="2637">
                  <c:v>51.916666666666664</c:v>
                </c:pt>
                <c:pt idx="2638">
                  <c:v>51.93333333333333</c:v>
                </c:pt>
                <c:pt idx="2639">
                  <c:v>51.95</c:v>
                </c:pt>
                <c:pt idx="2640">
                  <c:v>51.966666666666669</c:v>
                </c:pt>
                <c:pt idx="2641">
                  <c:v>51.983333333333334</c:v>
                </c:pt>
                <c:pt idx="2642">
                  <c:v>52</c:v>
                </c:pt>
                <c:pt idx="2643">
                  <c:v>52.016666666666666</c:v>
                </c:pt>
                <c:pt idx="2644">
                  <c:v>52.033333333333331</c:v>
                </c:pt>
                <c:pt idx="2645">
                  <c:v>52.05</c:v>
                </c:pt>
                <c:pt idx="2646">
                  <c:v>52.06666666666667</c:v>
                </c:pt>
                <c:pt idx="2647">
                  <c:v>52.083333333333336</c:v>
                </c:pt>
                <c:pt idx="2648">
                  <c:v>52.1</c:v>
                </c:pt>
                <c:pt idx="2649">
                  <c:v>52.116666666666667</c:v>
                </c:pt>
                <c:pt idx="2650">
                  <c:v>52.133333333333333</c:v>
                </c:pt>
                <c:pt idx="2651">
                  <c:v>52.15</c:v>
                </c:pt>
                <c:pt idx="2652">
                  <c:v>52.166666666666664</c:v>
                </c:pt>
                <c:pt idx="2653">
                  <c:v>52.18333333333333</c:v>
                </c:pt>
                <c:pt idx="2654">
                  <c:v>52.2</c:v>
                </c:pt>
                <c:pt idx="2655">
                  <c:v>52.216666666666669</c:v>
                </c:pt>
                <c:pt idx="2656">
                  <c:v>52.233333333333334</c:v>
                </c:pt>
                <c:pt idx="2657">
                  <c:v>52.25</c:v>
                </c:pt>
                <c:pt idx="2658">
                  <c:v>52.266666666666666</c:v>
                </c:pt>
                <c:pt idx="2659">
                  <c:v>52.283333333333331</c:v>
                </c:pt>
                <c:pt idx="2660">
                  <c:v>52.3</c:v>
                </c:pt>
                <c:pt idx="2661">
                  <c:v>52.31666666666667</c:v>
                </c:pt>
                <c:pt idx="2662">
                  <c:v>52.333333333333336</c:v>
                </c:pt>
                <c:pt idx="2663">
                  <c:v>52.35</c:v>
                </c:pt>
                <c:pt idx="2664">
                  <c:v>52.366666666666667</c:v>
                </c:pt>
                <c:pt idx="2665">
                  <c:v>52.383333333333333</c:v>
                </c:pt>
                <c:pt idx="2666">
                  <c:v>52.4</c:v>
                </c:pt>
                <c:pt idx="2667">
                  <c:v>52.416666666666664</c:v>
                </c:pt>
                <c:pt idx="2668">
                  <c:v>52.43333333333333</c:v>
                </c:pt>
                <c:pt idx="2669">
                  <c:v>52.45</c:v>
                </c:pt>
                <c:pt idx="2670">
                  <c:v>52.466666666666669</c:v>
                </c:pt>
                <c:pt idx="2671">
                  <c:v>52.483333333333334</c:v>
                </c:pt>
                <c:pt idx="2672">
                  <c:v>52.5</c:v>
                </c:pt>
                <c:pt idx="2673">
                  <c:v>52.516666666666666</c:v>
                </c:pt>
                <c:pt idx="2674">
                  <c:v>52.533333333333331</c:v>
                </c:pt>
                <c:pt idx="2675">
                  <c:v>52.55</c:v>
                </c:pt>
                <c:pt idx="2676">
                  <c:v>52.56666666666667</c:v>
                </c:pt>
                <c:pt idx="2677">
                  <c:v>52.583333333333336</c:v>
                </c:pt>
                <c:pt idx="2678">
                  <c:v>52.6</c:v>
                </c:pt>
                <c:pt idx="2679">
                  <c:v>52.616666666666667</c:v>
                </c:pt>
                <c:pt idx="2680">
                  <c:v>52.633333333333333</c:v>
                </c:pt>
                <c:pt idx="2681">
                  <c:v>52.65</c:v>
                </c:pt>
                <c:pt idx="2682">
                  <c:v>52.666666666666664</c:v>
                </c:pt>
                <c:pt idx="2683">
                  <c:v>52.68333333333333</c:v>
                </c:pt>
                <c:pt idx="2684">
                  <c:v>52.7</c:v>
                </c:pt>
                <c:pt idx="2685">
                  <c:v>52.716666666666669</c:v>
                </c:pt>
                <c:pt idx="2686">
                  <c:v>52.733333333333334</c:v>
                </c:pt>
                <c:pt idx="2687">
                  <c:v>52.75</c:v>
                </c:pt>
                <c:pt idx="2688">
                  <c:v>52.766666666666666</c:v>
                </c:pt>
                <c:pt idx="2689">
                  <c:v>52.783333333333331</c:v>
                </c:pt>
                <c:pt idx="2690">
                  <c:v>52.8</c:v>
                </c:pt>
                <c:pt idx="2691">
                  <c:v>52.81666666666667</c:v>
                </c:pt>
                <c:pt idx="2692">
                  <c:v>52.833333333333336</c:v>
                </c:pt>
                <c:pt idx="2693">
                  <c:v>52.85</c:v>
                </c:pt>
                <c:pt idx="2694">
                  <c:v>52.866666666666667</c:v>
                </c:pt>
                <c:pt idx="2695">
                  <c:v>52.883333333333333</c:v>
                </c:pt>
                <c:pt idx="2696">
                  <c:v>52.9</c:v>
                </c:pt>
                <c:pt idx="2697">
                  <c:v>52.916666666666664</c:v>
                </c:pt>
                <c:pt idx="2698">
                  <c:v>52.93333333333333</c:v>
                </c:pt>
                <c:pt idx="2699">
                  <c:v>52.95</c:v>
                </c:pt>
                <c:pt idx="2700">
                  <c:v>52.966666666666669</c:v>
                </c:pt>
                <c:pt idx="2701">
                  <c:v>52.983333333333334</c:v>
                </c:pt>
                <c:pt idx="2702">
                  <c:v>53</c:v>
                </c:pt>
                <c:pt idx="2703">
                  <c:v>53.016666666666666</c:v>
                </c:pt>
                <c:pt idx="2704">
                  <c:v>53.033333333333331</c:v>
                </c:pt>
                <c:pt idx="2705">
                  <c:v>53.05</c:v>
                </c:pt>
                <c:pt idx="2706">
                  <c:v>53.06666666666667</c:v>
                </c:pt>
                <c:pt idx="2707">
                  <c:v>53.083333333333336</c:v>
                </c:pt>
                <c:pt idx="2708">
                  <c:v>53.1</c:v>
                </c:pt>
                <c:pt idx="2709">
                  <c:v>53.116666666666667</c:v>
                </c:pt>
                <c:pt idx="2710">
                  <c:v>53.133333333333333</c:v>
                </c:pt>
                <c:pt idx="2711">
                  <c:v>53.15</c:v>
                </c:pt>
                <c:pt idx="2712">
                  <c:v>53.166666666666664</c:v>
                </c:pt>
                <c:pt idx="2713">
                  <c:v>53.18333333333333</c:v>
                </c:pt>
                <c:pt idx="2714">
                  <c:v>53.2</c:v>
                </c:pt>
                <c:pt idx="2715">
                  <c:v>53.216666666666669</c:v>
                </c:pt>
                <c:pt idx="2716">
                  <c:v>53.233333333333334</c:v>
                </c:pt>
                <c:pt idx="2717">
                  <c:v>53.25</c:v>
                </c:pt>
                <c:pt idx="2718">
                  <c:v>53.266666666666666</c:v>
                </c:pt>
                <c:pt idx="2719">
                  <c:v>53.283333333333331</c:v>
                </c:pt>
                <c:pt idx="2720">
                  <c:v>53.3</c:v>
                </c:pt>
                <c:pt idx="2721">
                  <c:v>53.31666666666667</c:v>
                </c:pt>
                <c:pt idx="2722">
                  <c:v>53.333333333333336</c:v>
                </c:pt>
                <c:pt idx="2723">
                  <c:v>53.35</c:v>
                </c:pt>
                <c:pt idx="2724">
                  <c:v>53.366666666666667</c:v>
                </c:pt>
                <c:pt idx="2725">
                  <c:v>53.383333333333333</c:v>
                </c:pt>
                <c:pt idx="2726">
                  <c:v>53.4</c:v>
                </c:pt>
                <c:pt idx="2727">
                  <c:v>53.416666666666664</c:v>
                </c:pt>
                <c:pt idx="2728">
                  <c:v>53.43333333333333</c:v>
                </c:pt>
                <c:pt idx="2729">
                  <c:v>53.45</c:v>
                </c:pt>
                <c:pt idx="2730">
                  <c:v>53.466666666666669</c:v>
                </c:pt>
                <c:pt idx="2731">
                  <c:v>53.483333333333334</c:v>
                </c:pt>
                <c:pt idx="2732">
                  <c:v>53.5</c:v>
                </c:pt>
                <c:pt idx="2733">
                  <c:v>53.516666666666666</c:v>
                </c:pt>
                <c:pt idx="2734">
                  <c:v>53.533333333333331</c:v>
                </c:pt>
                <c:pt idx="2735">
                  <c:v>53.55</c:v>
                </c:pt>
                <c:pt idx="2736">
                  <c:v>53.56666666666667</c:v>
                </c:pt>
                <c:pt idx="2737">
                  <c:v>53.583333333333336</c:v>
                </c:pt>
                <c:pt idx="2738">
                  <c:v>53.6</c:v>
                </c:pt>
                <c:pt idx="2739">
                  <c:v>53.616666666666667</c:v>
                </c:pt>
                <c:pt idx="2740">
                  <c:v>53.633333333333333</c:v>
                </c:pt>
                <c:pt idx="2741">
                  <c:v>53.65</c:v>
                </c:pt>
                <c:pt idx="2742">
                  <c:v>53.666666666666664</c:v>
                </c:pt>
                <c:pt idx="2743">
                  <c:v>53.68333333333333</c:v>
                </c:pt>
                <c:pt idx="2744">
                  <c:v>53.7</c:v>
                </c:pt>
                <c:pt idx="2745">
                  <c:v>53.716666666666669</c:v>
                </c:pt>
                <c:pt idx="2746">
                  <c:v>53.733333333333334</c:v>
                </c:pt>
                <c:pt idx="2747">
                  <c:v>53.75</c:v>
                </c:pt>
                <c:pt idx="2748">
                  <c:v>53.766666666666666</c:v>
                </c:pt>
                <c:pt idx="2749">
                  <c:v>53.783333333333331</c:v>
                </c:pt>
                <c:pt idx="2750">
                  <c:v>53.8</c:v>
                </c:pt>
                <c:pt idx="2751">
                  <c:v>53.81666666666667</c:v>
                </c:pt>
                <c:pt idx="2752">
                  <c:v>53.833333333333336</c:v>
                </c:pt>
                <c:pt idx="2753">
                  <c:v>53.85</c:v>
                </c:pt>
                <c:pt idx="2754">
                  <c:v>53.866666666666667</c:v>
                </c:pt>
                <c:pt idx="2755">
                  <c:v>53.883333333333333</c:v>
                </c:pt>
                <c:pt idx="2756">
                  <c:v>53.9</c:v>
                </c:pt>
                <c:pt idx="2757">
                  <c:v>53.916666666666664</c:v>
                </c:pt>
                <c:pt idx="2758">
                  <c:v>53.93333333333333</c:v>
                </c:pt>
                <c:pt idx="2759">
                  <c:v>53.95</c:v>
                </c:pt>
                <c:pt idx="2760">
                  <c:v>53.966666666666669</c:v>
                </c:pt>
                <c:pt idx="2761">
                  <c:v>53.983333333333334</c:v>
                </c:pt>
                <c:pt idx="2762">
                  <c:v>54</c:v>
                </c:pt>
                <c:pt idx="2763">
                  <c:v>54.016666666666666</c:v>
                </c:pt>
                <c:pt idx="2764">
                  <c:v>54.033333333333331</c:v>
                </c:pt>
                <c:pt idx="2765">
                  <c:v>54.05</c:v>
                </c:pt>
                <c:pt idx="2766">
                  <c:v>54.06666666666667</c:v>
                </c:pt>
                <c:pt idx="2767">
                  <c:v>54.083333333333336</c:v>
                </c:pt>
                <c:pt idx="2768">
                  <c:v>54.1</c:v>
                </c:pt>
                <c:pt idx="2769">
                  <c:v>54.116666666666667</c:v>
                </c:pt>
                <c:pt idx="2770">
                  <c:v>54.133333333333333</c:v>
                </c:pt>
                <c:pt idx="2771">
                  <c:v>54.15</c:v>
                </c:pt>
                <c:pt idx="2772">
                  <c:v>54.166666666666664</c:v>
                </c:pt>
                <c:pt idx="2773">
                  <c:v>54.18333333333333</c:v>
                </c:pt>
                <c:pt idx="2774">
                  <c:v>54.2</c:v>
                </c:pt>
                <c:pt idx="2775">
                  <c:v>54.216666666666669</c:v>
                </c:pt>
                <c:pt idx="2776">
                  <c:v>54.233333333333334</c:v>
                </c:pt>
                <c:pt idx="2777">
                  <c:v>54.25</c:v>
                </c:pt>
                <c:pt idx="2778">
                  <c:v>54.266666666666666</c:v>
                </c:pt>
                <c:pt idx="2779">
                  <c:v>54.283333333333331</c:v>
                </c:pt>
                <c:pt idx="2780">
                  <c:v>54.3</c:v>
                </c:pt>
                <c:pt idx="2781">
                  <c:v>54.31666666666667</c:v>
                </c:pt>
                <c:pt idx="2782">
                  <c:v>54.333333333333336</c:v>
                </c:pt>
                <c:pt idx="2783">
                  <c:v>54.35</c:v>
                </c:pt>
                <c:pt idx="2784">
                  <c:v>54.366666666666667</c:v>
                </c:pt>
                <c:pt idx="2785">
                  <c:v>54.383333333333333</c:v>
                </c:pt>
                <c:pt idx="2786">
                  <c:v>54.4</c:v>
                </c:pt>
                <c:pt idx="2787">
                  <c:v>54.416666666666664</c:v>
                </c:pt>
                <c:pt idx="2788">
                  <c:v>54.43333333333333</c:v>
                </c:pt>
                <c:pt idx="2789">
                  <c:v>54.45</c:v>
                </c:pt>
                <c:pt idx="2790">
                  <c:v>54.466666666666669</c:v>
                </c:pt>
                <c:pt idx="2791">
                  <c:v>54.483333333333334</c:v>
                </c:pt>
                <c:pt idx="2792">
                  <c:v>54.5</c:v>
                </c:pt>
                <c:pt idx="2793">
                  <c:v>54.516666666666666</c:v>
                </c:pt>
                <c:pt idx="2794">
                  <c:v>54.533333333333331</c:v>
                </c:pt>
                <c:pt idx="2795">
                  <c:v>54.55</c:v>
                </c:pt>
                <c:pt idx="2796">
                  <c:v>54.56666666666667</c:v>
                </c:pt>
                <c:pt idx="2797">
                  <c:v>54.583333333333336</c:v>
                </c:pt>
                <c:pt idx="2798">
                  <c:v>54.6</c:v>
                </c:pt>
                <c:pt idx="2799">
                  <c:v>54.616666666666667</c:v>
                </c:pt>
                <c:pt idx="2800">
                  <c:v>54.633333333333333</c:v>
                </c:pt>
                <c:pt idx="2801">
                  <c:v>54.65</c:v>
                </c:pt>
                <c:pt idx="2802">
                  <c:v>54.666666666666664</c:v>
                </c:pt>
                <c:pt idx="2803">
                  <c:v>54.68333333333333</c:v>
                </c:pt>
                <c:pt idx="2804">
                  <c:v>54.7</c:v>
                </c:pt>
                <c:pt idx="2805">
                  <c:v>54.716666666666669</c:v>
                </c:pt>
                <c:pt idx="2806">
                  <c:v>54.733333333333334</c:v>
                </c:pt>
                <c:pt idx="2807">
                  <c:v>54.75</c:v>
                </c:pt>
                <c:pt idx="2808">
                  <c:v>54.766666666666666</c:v>
                </c:pt>
                <c:pt idx="2809">
                  <c:v>54.783333333333331</c:v>
                </c:pt>
                <c:pt idx="2810">
                  <c:v>54.8</c:v>
                </c:pt>
                <c:pt idx="2811">
                  <c:v>54.81666666666667</c:v>
                </c:pt>
                <c:pt idx="2812">
                  <c:v>54.833333333333336</c:v>
                </c:pt>
                <c:pt idx="2813">
                  <c:v>54.85</c:v>
                </c:pt>
                <c:pt idx="2814">
                  <c:v>54.866666666666667</c:v>
                </c:pt>
                <c:pt idx="2815">
                  <c:v>54.883333333333333</c:v>
                </c:pt>
                <c:pt idx="2816">
                  <c:v>54.9</c:v>
                </c:pt>
                <c:pt idx="2817">
                  <c:v>54.916666666666664</c:v>
                </c:pt>
                <c:pt idx="2818">
                  <c:v>54.93333333333333</c:v>
                </c:pt>
                <c:pt idx="2819">
                  <c:v>54.95</c:v>
                </c:pt>
                <c:pt idx="2820">
                  <c:v>54.966666666666669</c:v>
                </c:pt>
                <c:pt idx="2821">
                  <c:v>54.983333333333334</c:v>
                </c:pt>
                <c:pt idx="2822">
                  <c:v>55</c:v>
                </c:pt>
                <c:pt idx="2823">
                  <c:v>55.016666666666666</c:v>
                </c:pt>
                <c:pt idx="2824">
                  <c:v>55.033333333333331</c:v>
                </c:pt>
                <c:pt idx="2825">
                  <c:v>55.05</c:v>
                </c:pt>
                <c:pt idx="2826">
                  <c:v>55.06666666666667</c:v>
                </c:pt>
                <c:pt idx="2827">
                  <c:v>55.083333333333336</c:v>
                </c:pt>
                <c:pt idx="2828">
                  <c:v>55.1</c:v>
                </c:pt>
                <c:pt idx="2829">
                  <c:v>55.116666666666667</c:v>
                </c:pt>
                <c:pt idx="2830">
                  <c:v>55.133333333333333</c:v>
                </c:pt>
                <c:pt idx="2831">
                  <c:v>55.15</c:v>
                </c:pt>
                <c:pt idx="2832">
                  <c:v>55.166666666666664</c:v>
                </c:pt>
                <c:pt idx="2833">
                  <c:v>55.18333333333333</c:v>
                </c:pt>
                <c:pt idx="2834">
                  <c:v>55.2</c:v>
                </c:pt>
                <c:pt idx="2835">
                  <c:v>55.216666666666669</c:v>
                </c:pt>
                <c:pt idx="2836">
                  <c:v>55.233333333333334</c:v>
                </c:pt>
                <c:pt idx="2837">
                  <c:v>55.25</c:v>
                </c:pt>
                <c:pt idx="2838">
                  <c:v>55.266666666666666</c:v>
                </c:pt>
                <c:pt idx="2839">
                  <c:v>55.283333333333331</c:v>
                </c:pt>
                <c:pt idx="2840">
                  <c:v>55.3</c:v>
                </c:pt>
                <c:pt idx="2841">
                  <c:v>55.31666666666667</c:v>
                </c:pt>
                <c:pt idx="2842">
                  <c:v>55.333333333333336</c:v>
                </c:pt>
                <c:pt idx="2843">
                  <c:v>55.35</c:v>
                </c:pt>
                <c:pt idx="2844">
                  <c:v>55.366666666666667</c:v>
                </c:pt>
                <c:pt idx="2845">
                  <c:v>55.383333333333333</c:v>
                </c:pt>
                <c:pt idx="2846">
                  <c:v>55.4</c:v>
                </c:pt>
                <c:pt idx="2847">
                  <c:v>55.416666666666664</c:v>
                </c:pt>
                <c:pt idx="2848">
                  <c:v>55.43333333333333</c:v>
                </c:pt>
                <c:pt idx="2849">
                  <c:v>55.45</c:v>
                </c:pt>
                <c:pt idx="2850">
                  <c:v>55.466666666666669</c:v>
                </c:pt>
                <c:pt idx="2851">
                  <c:v>55.483333333333334</c:v>
                </c:pt>
                <c:pt idx="2852">
                  <c:v>55.5</c:v>
                </c:pt>
                <c:pt idx="2853">
                  <c:v>55.516666666666666</c:v>
                </c:pt>
                <c:pt idx="2854">
                  <c:v>55.533333333333331</c:v>
                </c:pt>
                <c:pt idx="2855">
                  <c:v>55.55</c:v>
                </c:pt>
                <c:pt idx="2856">
                  <c:v>55.56666666666667</c:v>
                </c:pt>
                <c:pt idx="2857">
                  <c:v>55.583333333333336</c:v>
                </c:pt>
                <c:pt idx="2858">
                  <c:v>55.6</c:v>
                </c:pt>
                <c:pt idx="2859">
                  <c:v>55.616666666666667</c:v>
                </c:pt>
                <c:pt idx="2860">
                  <c:v>55.633333333333333</c:v>
                </c:pt>
                <c:pt idx="2861">
                  <c:v>55.65</c:v>
                </c:pt>
                <c:pt idx="2862">
                  <c:v>55.666666666666664</c:v>
                </c:pt>
                <c:pt idx="2863">
                  <c:v>55.68333333333333</c:v>
                </c:pt>
                <c:pt idx="2864">
                  <c:v>55.7</c:v>
                </c:pt>
                <c:pt idx="2865">
                  <c:v>55.716666666666669</c:v>
                </c:pt>
                <c:pt idx="2866">
                  <c:v>55.733333333333334</c:v>
                </c:pt>
                <c:pt idx="2867">
                  <c:v>55.75</c:v>
                </c:pt>
                <c:pt idx="2868">
                  <c:v>55.766666666666666</c:v>
                </c:pt>
                <c:pt idx="2869">
                  <c:v>55.783333333333331</c:v>
                </c:pt>
                <c:pt idx="2870">
                  <c:v>55.8</c:v>
                </c:pt>
                <c:pt idx="2871">
                  <c:v>55.81666666666667</c:v>
                </c:pt>
                <c:pt idx="2872">
                  <c:v>55.833333333333336</c:v>
                </c:pt>
                <c:pt idx="2873">
                  <c:v>55.85</c:v>
                </c:pt>
                <c:pt idx="2874">
                  <c:v>55.866666666666667</c:v>
                </c:pt>
                <c:pt idx="2875">
                  <c:v>55.883333333333333</c:v>
                </c:pt>
                <c:pt idx="2876">
                  <c:v>55.9</c:v>
                </c:pt>
                <c:pt idx="2877">
                  <c:v>55.916666666666664</c:v>
                </c:pt>
                <c:pt idx="2878">
                  <c:v>55.93333333333333</c:v>
                </c:pt>
                <c:pt idx="2879">
                  <c:v>55.95</c:v>
                </c:pt>
                <c:pt idx="2880">
                  <c:v>55.966666666666669</c:v>
                </c:pt>
                <c:pt idx="2881">
                  <c:v>55.983333333333334</c:v>
                </c:pt>
                <c:pt idx="2882">
                  <c:v>56</c:v>
                </c:pt>
                <c:pt idx="2883">
                  <c:v>56.016666666666666</c:v>
                </c:pt>
                <c:pt idx="2884">
                  <c:v>56.033333333333331</c:v>
                </c:pt>
                <c:pt idx="2885">
                  <c:v>56.05</c:v>
                </c:pt>
                <c:pt idx="2886">
                  <c:v>56.06666666666667</c:v>
                </c:pt>
                <c:pt idx="2887">
                  <c:v>56.083333333333336</c:v>
                </c:pt>
                <c:pt idx="2888">
                  <c:v>56.1</c:v>
                </c:pt>
                <c:pt idx="2889">
                  <c:v>56.116666666666667</c:v>
                </c:pt>
                <c:pt idx="2890">
                  <c:v>56.133333333333333</c:v>
                </c:pt>
                <c:pt idx="2891">
                  <c:v>56.15</c:v>
                </c:pt>
                <c:pt idx="2892">
                  <c:v>56.166666666666664</c:v>
                </c:pt>
                <c:pt idx="2893">
                  <c:v>56.18333333333333</c:v>
                </c:pt>
                <c:pt idx="2894">
                  <c:v>56.2</c:v>
                </c:pt>
                <c:pt idx="2895">
                  <c:v>56.216666666666669</c:v>
                </c:pt>
                <c:pt idx="2896">
                  <c:v>56.233333333333334</c:v>
                </c:pt>
                <c:pt idx="2897">
                  <c:v>56.25</c:v>
                </c:pt>
                <c:pt idx="2898">
                  <c:v>56.266666666666666</c:v>
                </c:pt>
                <c:pt idx="2899">
                  <c:v>56.283333333333331</c:v>
                </c:pt>
                <c:pt idx="2900">
                  <c:v>56.3</c:v>
                </c:pt>
                <c:pt idx="2901">
                  <c:v>56.31666666666667</c:v>
                </c:pt>
                <c:pt idx="2902">
                  <c:v>56.333333333333336</c:v>
                </c:pt>
                <c:pt idx="2903">
                  <c:v>56.35</c:v>
                </c:pt>
                <c:pt idx="2904">
                  <c:v>56.366666666666667</c:v>
                </c:pt>
                <c:pt idx="2905">
                  <c:v>56.383333333333333</c:v>
                </c:pt>
                <c:pt idx="2906">
                  <c:v>56.4</c:v>
                </c:pt>
                <c:pt idx="2907">
                  <c:v>56.416666666666664</c:v>
                </c:pt>
                <c:pt idx="2908">
                  <c:v>56.43333333333333</c:v>
                </c:pt>
                <c:pt idx="2909">
                  <c:v>56.45</c:v>
                </c:pt>
                <c:pt idx="2910">
                  <c:v>56.466666666666669</c:v>
                </c:pt>
                <c:pt idx="2911">
                  <c:v>56.483333333333334</c:v>
                </c:pt>
                <c:pt idx="2912">
                  <c:v>56.5</c:v>
                </c:pt>
                <c:pt idx="2913">
                  <c:v>56.516666666666666</c:v>
                </c:pt>
                <c:pt idx="2914">
                  <c:v>56.533333333333331</c:v>
                </c:pt>
                <c:pt idx="2915">
                  <c:v>56.55</c:v>
                </c:pt>
                <c:pt idx="2916">
                  <c:v>56.56666666666667</c:v>
                </c:pt>
                <c:pt idx="2917">
                  <c:v>56.583333333333336</c:v>
                </c:pt>
                <c:pt idx="2918">
                  <c:v>56.6</c:v>
                </c:pt>
                <c:pt idx="2919">
                  <c:v>56.616666666666667</c:v>
                </c:pt>
                <c:pt idx="2920">
                  <c:v>56.633333333333333</c:v>
                </c:pt>
                <c:pt idx="2921">
                  <c:v>56.65</c:v>
                </c:pt>
                <c:pt idx="2922">
                  <c:v>56.666666666666664</c:v>
                </c:pt>
                <c:pt idx="2923">
                  <c:v>56.68333333333333</c:v>
                </c:pt>
                <c:pt idx="2924">
                  <c:v>56.7</c:v>
                </c:pt>
                <c:pt idx="2925">
                  <c:v>56.716666666666669</c:v>
                </c:pt>
                <c:pt idx="2926">
                  <c:v>56.733333333333334</c:v>
                </c:pt>
                <c:pt idx="2927">
                  <c:v>56.75</c:v>
                </c:pt>
                <c:pt idx="2928">
                  <c:v>56.766666666666666</c:v>
                </c:pt>
                <c:pt idx="2929">
                  <c:v>56.783333333333331</c:v>
                </c:pt>
                <c:pt idx="2930">
                  <c:v>56.8</c:v>
                </c:pt>
                <c:pt idx="2931">
                  <c:v>56.81666666666667</c:v>
                </c:pt>
                <c:pt idx="2932">
                  <c:v>56.833333333333336</c:v>
                </c:pt>
                <c:pt idx="2933">
                  <c:v>56.85</c:v>
                </c:pt>
                <c:pt idx="2934">
                  <c:v>56.866666666666667</c:v>
                </c:pt>
                <c:pt idx="2935">
                  <c:v>56.883333333333333</c:v>
                </c:pt>
                <c:pt idx="2936">
                  <c:v>56.9</c:v>
                </c:pt>
                <c:pt idx="2937">
                  <c:v>56.916666666666664</c:v>
                </c:pt>
                <c:pt idx="2938">
                  <c:v>56.93333333333333</c:v>
                </c:pt>
                <c:pt idx="2939">
                  <c:v>56.95</c:v>
                </c:pt>
                <c:pt idx="2940">
                  <c:v>56.966666666666669</c:v>
                </c:pt>
                <c:pt idx="2941">
                  <c:v>56.983333333333334</c:v>
                </c:pt>
                <c:pt idx="2942">
                  <c:v>57</c:v>
                </c:pt>
                <c:pt idx="2943">
                  <c:v>57.016666666666666</c:v>
                </c:pt>
                <c:pt idx="2944">
                  <c:v>57.033333333333331</c:v>
                </c:pt>
                <c:pt idx="2945">
                  <c:v>57.05</c:v>
                </c:pt>
                <c:pt idx="2946">
                  <c:v>57.06666666666667</c:v>
                </c:pt>
                <c:pt idx="2947">
                  <c:v>57.083333333333336</c:v>
                </c:pt>
                <c:pt idx="2948">
                  <c:v>57.1</c:v>
                </c:pt>
                <c:pt idx="2949">
                  <c:v>57.116666666666667</c:v>
                </c:pt>
                <c:pt idx="2950">
                  <c:v>57.133333333333333</c:v>
                </c:pt>
                <c:pt idx="2951">
                  <c:v>57.15</c:v>
                </c:pt>
                <c:pt idx="2952">
                  <c:v>57.166666666666664</c:v>
                </c:pt>
                <c:pt idx="2953">
                  <c:v>57.18333333333333</c:v>
                </c:pt>
                <c:pt idx="2954">
                  <c:v>57.2</c:v>
                </c:pt>
                <c:pt idx="2955">
                  <c:v>57.216666666666669</c:v>
                </c:pt>
                <c:pt idx="2956">
                  <c:v>57.233333333333334</c:v>
                </c:pt>
                <c:pt idx="2957">
                  <c:v>57.25</c:v>
                </c:pt>
                <c:pt idx="2958">
                  <c:v>57.266666666666666</c:v>
                </c:pt>
                <c:pt idx="2959">
                  <c:v>57.283333333333331</c:v>
                </c:pt>
                <c:pt idx="2960">
                  <c:v>57.3</c:v>
                </c:pt>
                <c:pt idx="2961">
                  <c:v>57.31666666666667</c:v>
                </c:pt>
                <c:pt idx="2962">
                  <c:v>57.333333333333336</c:v>
                </c:pt>
                <c:pt idx="2963">
                  <c:v>57.35</c:v>
                </c:pt>
                <c:pt idx="2964">
                  <c:v>57.366666666666667</c:v>
                </c:pt>
                <c:pt idx="2965">
                  <c:v>57.383333333333333</c:v>
                </c:pt>
                <c:pt idx="2966">
                  <c:v>57.4</c:v>
                </c:pt>
                <c:pt idx="2967">
                  <c:v>57.416666666666664</c:v>
                </c:pt>
                <c:pt idx="2968">
                  <c:v>57.43333333333333</c:v>
                </c:pt>
                <c:pt idx="2969">
                  <c:v>57.45</c:v>
                </c:pt>
                <c:pt idx="2970">
                  <c:v>57.466666666666669</c:v>
                </c:pt>
                <c:pt idx="2971">
                  <c:v>57.483333333333334</c:v>
                </c:pt>
                <c:pt idx="2972">
                  <c:v>57.5</c:v>
                </c:pt>
                <c:pt idx="2973">
                  <c:v>57.516666666666666</c:v>
                </c:pt>
                <c:pt idx="2974">
                  <c:v>57.533333333333331</c:v>
                </c:pt>
                <c:pt idx="2975">
                  <c:v>57.55</c:v>
                </c:pt>
                <c:pt idx="2976">
                  <c:v>57.56666666666667</c:v>
                </c:pt>
                <c:pt idx="2977">
                  <c:v>57.583333333333336</c:v>
                </c:pt>
                <c:pt idx="2978">
                  <c:v>57.6</c:v>
                </c:pt>
                <c:pt idx="2979">
                  <c:v>57.616666666666667</c:v>
                </c:pt>
                <c:pt idx="2980">
                  <c:v>57.633333333333333</c:v>
                </c:pt>
                <c:pt idx="2981">
                  <c:v>57.65</c:v>
                </c:pt>
                <c:pt idx="2982">
                  <c:v>57.666666666666664</c:v>
                </c:pt>
                <c:pt idx="2983">
                  <c:v>57.68333333333333</c:v>
                </c:pt>
                <c:pt idx="2984">
                  <c:v>57.7</c:v>
                </c:pt>
                <c:pt idx="2985">
                  <c:v>57.716666666666669</c:v>
                </c:pt>
                <c:pt idx="2986">
                  <c:v>57.733333333333334</c:v>
                </c:pt>
                <c:pt idx="2987">
                  <c:v>57.75</c:v>
                </c:pt>
                <c:pt idx="2988">
                  <c:v>57.766666666666666</c:v>
                </c:pt>
                <c:pt idx="2989">
                  <c:v>57.783333333333331</c:v>
                </c:pt>
                <c:pt idx="2990">
                  <c:v>57.8</c:v>
                </c:pt>
                <c:pt idx="2991">
                  <c:v>57.81666666666667</c:v>
                </c:pt>
                <c:pt idx="2992">
                  <c:v>57.833333333333336</c:v>
                </c:pt>
                <c:pt idx="2993">
                  <c:v>57.85</c:v>
                </c:pt>
                <c:pt idx="2994">
                  <c:v>57.866666666666667</c:v>
                </c:pt>
                <c:pt idx="2995">
                  <c:v>57.883333333333333</c:v>
                </c:pt>
                <c:pt idx="2996">
                  <c:v>57.9</c:v>
                </c:pt>
                <c:pt idx="2997">
                  <c:v>57.916666666666664</c:v>
                </c:pt>
                <c:pt idx="2998">
                  <c:v>57.93333333333333</c:v>
                </c:pt>
                <c:pt idx="2999">
                  <c:v>57.95</c:v>
                </c:pt>
                <c:pt idx="3000">
                  <c:v>57.966666666666669</c:v>
                </c:pt>
                <c:pt idx="3001">
                  <c:v>57.983333333333334</c:v>
                </c:pt>
                <c:pt idx="3002">
                  <c:v>58</c:v>
                </c:pt>
                <c:pt idx="3003">
                  <c:v>58.016666666666666</c:v>
                </c:pt>
                <c:pt idx="3004">
                  <c:v>58.033333333333331</c:v>
                </c:pt>
                <c:pt idx="3005">
                  <c:v>58.05</c:v>
                </c:pt>
                <c:pt idx="3006">
                  <c:v>58.06666666666667</c:v>
                </c:pt>
                <c:pt idx="3007">
                  <c:v>58.083333333333336</c:v>
                </c:pt>
                <c:pt idx="3008">
                  <c:v>58.1</c:v>
                </c:pt>
                <c:pt idx="3009">
                  <c:v>58.116666666666667</c:v>
                </c:pt>
                <c:pt idx="3010">
                  <c:v>58.133333333333333</c:v>
                </c:pt>
                <c:pt idx="3011">
                  <c:v>58.15</c:v>
                </c:pt>
                <c:pt idx="3012">
                  <c:v>58.166666666666664</c:v>
                </c:pt>
                <c:pt idx="3013">
                  <c:v>58.18333333333333</c:v>
                </c:pt>
                <c:pt idx="3014">
                  <c:v>58.2</c:v>
                </c:pt>
                <c:pt idx="3015">
                  <c:v>58.216666666666669</c:v>
                </c:pt>
                <c:pt idx="3016">
                  <c:v>58.233333333333334</c:v>
                </c:pt>
                <c:pt idx="3017">
                  <c:v>58.25</c:v>
                </c:pt>
                <c:pt idx="3018">
                  <c:v>58.266666666666666</c:v>
                </c:pt>
                <c:pt idx="3019">
                  <c:v>58.283333333333331</c:v>
                </c:pt>
                <c:pt idx="3020">
                  <c:v>58.3</c:v>
                </c:pt>
                <c:pt idx="3021">
                  <c:v>58.31666666666667</c:v>
                </c:pt>
                <c:pt idx="3022">
                  <c:v>58.333333333333336</c:v>
                </c:pt>
                <c:pt idx="3023">
                  <c:v>58.35</c:v>
                </c:pt>
                <c:pt idx="3024">
                  <c:v>58.366666666666667</c:v>
                </c:pt>
                <c:pt idx="3025">
                  <c:v>58.383333333333333</c:v>
                </c:pt>
                <c:pt idx="3026">
                  <c:v>58.4</c:v>
                </c:pt>
                <c:pt idx="3027">
                  <c:v>58.416666666666664</c:v>
                </c:pt>
                <c:pt idx="3028">
                  <c:v>58.43333333333333</c:v>
                </c:pt>
                <c:pt idx="3029">
                  <c:v>58.45</c:v>
                </c:pt>
                <c:pt idx="3030">
                  <c:v>58.466666666666669</c:v>
                </c:pt>
                <c:pt idx="3031">
                  <c:v>58.483333333333334</c:v>
                </c:pt>
                <c:pt idx="3032">
                  <c:v>58.5</c:v>
                </c:pt>
                <c:pt idx="3033">
                  <c:v>58.516666666666666</c:v>
                </c:pt>
                <c:pt idx="3034">
                  <c:v>58.533333333333331</c:v>
                </c:pt>
                <c:pt idx="3035">
                  <c:v>58.55</c:v>
                </c:pt>
                <c:pt idx="3036">
                  <c:v>58.56666666666667</c:v>
                </c:pt>
                <c:pt idx="3037">
                  <c:v>58.583333333333336</c:v>
                </c:pt>
                <c:pt idx="3038">
                  <c:v>58.6</c:v>
                </c:pt>
                <c:pt idx="3039">
                  <c:v>58.616666666666667</c:v>
                </c:pt>
                <c:pt idx="3040">
                  <c:v>58.633333333333333</c:v>
                </c:pt>
                <c:pt idx="3041">
                  <c:v>58.65</c:v>
                </c:pt>
                <c:pt idx="3042">
                  <c:v>58.666666666666664</c:v>
                </c:pt>
                <c:pt idx="3043">
                  <c:v>58.68333333333333</c:v>
                </c:pt>
                <c:pt idx="3044">
                  <c:v>58.7</c:v>
                </c:pt>
                <c:pt idx="3045">
                  <c:v>58.716666666666669</c:v>
                </c:pt>
                <c:pt idx="3046">
                  <c:v>58.733333333333334</c:v>
                </c:pt>
                <c:pt idx="3047">
                  <c:v>58.75</c:v>
                </c:pt>
                <c:pt idx="3048">
                  <c:v>58.766666666666666</c:v>
                </c:pt>
                <c:pt idx="3049">
                  <c:v>58.783333333333331</c:v>
                </c:pt>
                <c:pt idx="3050">
                  <c:v>58.8</c:v>
                </c:pt>
                <c:pt idx="3051">
                  <c:v>58.81666666666667</c:v>
                </c:pt>
                <c:pt idx="3052">
                  <c:v>58.833333333333336</c:v>
                </c:pt>
                <c:pt idx="3053">
                  <c:v>58.85</c:v>
                </c:pt>
                <c:pt idx="3054">
                  <c:v>58.866666666666667</c:v>
                </c:pt>
                <c:pt idx="3055">
                  <c:v>58.883333333333333</c:v>
                </c:pt>
                <c:pt idx="3056">
                  <c:v>58.9</c:v>
                </c:pt>
                <c:pt idx="3057">
                  <c:v>58.916666666666664</c:v>
                </c:pt>
                <c:pt idx="3058">
                  <c:v>58.93333333333333</c:v>
                </c:pt>
                <c:pt idx="3059">
                  <c:v>58.95</c:v>
                </c:pt>
                <c:pt idx="3060">
                  <c:v>58.966666666666669</c:v>
                </c:pt>
                <c:pt idx="3061">
                  <c:v>58.983333333333334</c:v>
                </c:pt>
                <c:pt idx="3062">
                  <c:v>59</c:v>
                </c:pt>
                <c:pt idx="3063">
                  <c:v>59.016666666666666</c:v>
                </c:pt>
                <c:pt idx="3064">
                  <c:v>59.033333333333331</c:v>
                </c:pt>
                <c:pt idx="3065">
                  <c:v>59.05</c:v>
                </c:pt>
                <c:pt idx="3066">
                  <c:v>59.06666666666667</c:v>
                </c:pt>
                <c:pt idx="3067">
                  <c:v>59.083333333333336</c:v>
                </c:pt>
                <c:pt idx="3068">
                  <c:v>59.1</c:v>
                </c:pt>
                <c:pt idx="3069">
                  <c:v>59.116666666666667</c:v>
                </c:pt>
                <c:pt idx="3070">
                  <c:v>59.133333333333333</c:v>
                </c:pt>
                <c:pt idx="3071">
                  <c:v>59.15</c:v>
                </c:pt>
                <c:pt idx="3072">
                  <c:v>59.166666666666664</c:v>
                </c:pt>
                <c:pt idx="3073">
                  <c:v>59.18333333333333</c:v>
                </c:pt>
                <c:pt idx="3074">
                  <c:v>59.2</c:v>
                </c:pt>
                <c:pt idx="3075">
                  <c:v>59.216666666666669</c:v>
                </c:pt>
                <c:pt idx="3076">
                  <c:v>59.233333333333334</c:v>
                </c:pt>
                <c:pt idx="3077">
                  <c:v>59.25</c:v>
                </c:pt>
                <c:pt idx="3078">
                  <c:v>59.266666666666666</c:v>
                </c:pt>
                <c:pt idx="3079">
                  <c:v>59.283333333333331</c:v>
                </c:pt>
                <c:pt idx="3080">
                  <c:v>59.3</c:v>
                </c:pt>
                <c:pt idx="3081">
                  <c:v>59.31666666666667</c:v>
                </c:pt>
                <c:pt idx="3082">
                  <c:v>59.333333333333336</c:v>
                </c:pt>
                <c:pt idx="3083">
                  <c:v>59.35</c:v>
                </c:pt>
                <c:pt idx="3084">
                  <c:v>59.366666666666667</c:v>
                </c:pt>
                <c:pt idx="3085">
                  <c:v>59.383333333333333</c:v>
                </c:pt>
                <c:pt idx="3086">
                  <c:v>59.4</c:v>
                </c:pt>
                <c:pt idx="3087">
                  <c:v>59.416666666666664</c:v>
                </c:pt>
                <c:pt idx="3088">
                  <c:v>59.43333333333333</c:v>
                </c:pt>
                <c:pt idx="3089">
                  <c:v>59.45</c:v>
                </c:pt>
                <c:pt idx="3090">
                  <c:v>59.466666666666669</c:v>
                </c:pt>
                <c:pt idx="3091">
                  <c:v>59.483333333333334</c:v>
                </c:pt>
                <c:pt idx="3092">
                  <c:v>59.5</c:v>
                </c:pt>
                <c:pt idx="3093">
                  <c:v>59.516666666666666</c:v>
                </c:pt>
                <c:pt idx="3094">
                  <c:v>59.533333333333331</c:v>
                </c:pt>
                <c:pt idx="3095">
                  <c:v>59.55</c:v>
                </c:pt>
                <c:pt idx="3096">
                  <c:v>59.56666666666667</c:v>
                </c:pt>
                <c:pt idx="3097">
                  <c:v>59.583333333333336</c:v>
                </c:pt>
                <c:pt idx="3098">
                  <c:v>59.6</c:v>
                </c:pt>
                <c:pt idx="3099">
                  <c:v>59.616666666666667</c:v>
                </c:pt>
                <c:pt idx="3100">
                  <c:v>59.633333333333333</c:v>
                </c:pt>
                <c:pt idx="3101">
                  <c:v>59.65</c:v>
                </c:pt>
                <c:pt idx="3102">
                  <c:v>59.666666666666664</c:v>
                </c:pt>
                <c:pt idx="3103">
                  <c:v>59.68333333333333</c:v>
                </c:pt>
                <c:pt idx="3104">
                  <c:v>59.7</c:v>
                </c:pt>
                <c:pt idx="3105">
                  <c:v>59.716666666666669</c:v>
                </c:pt>
                <c:pt idx="3106">
                  <c:v>59.733333333333334</c:v>
                </c:pt>
                <c:pt idx="3107">
                  <c:v>59.75</c:v>
                </c:pt>
                <c:pt idx="3108">
                  <c:v>59.766666666666666</c:v>
                </c:pt>
                <c:pt idx="3109">
                  <c:v>59.783333333333331</c:v>
                </c:pt>
                <c:pt idx="3110">
                  <c:v>59.8</c:v>
                </c:pt>
                <c:pt idx="3111">
                  <c:v>59.81666666666667</c:v>
                </c:pt>
                <c:pt idx="3112">
                  <c:v>59.833333333333336</c:v>
                </c:pt>
                <c:pt idx="3113">
                  <c:v>59.85</c:v>
                </c:pt>
                <c:pt idx="3114">
                  <c:v>59.866666666666667</c:v>
                </c:pt>
                <c:pt idx="3115">
                  <c:v>59.883333333333333</c:v>
                </c:pt>
                <c:pt idx="3116">
                  <c:v>59.9</c:v>
                </c:pt>
                <c:pt idx="3117">
                  <c:v>59.916666666666664</c:v>
                </c:pt>
                <c:pt idx="3118">
                  <c:v>59.93333333333333</c:v>
                </c:pt>
                <c:pt idx="3119">
                  <c:v>59.95</c:v>
                </c:pt>
                <c:pt idx="3120">
                  <c:v>59.966666666666669</c:v>
                </c:pt>
                <c:pt idx="3121">
                  <c:v>59.983333333333334</c:v>
                </c:pt>
                <c:pt idx="3122">
                  <c:v>60</c:v>
                </c:pt>
                <c:pt idx="3123">
                  <c:v>60.016666666666666</c:v>
                </c:pt>
                <c:pt idx="3124">
                  <c:v>60.033333333333331</c:v>
                </c:pt>
                <c:pt idx="3125">
                  <c:v>60.05</c:v>
                </c:pt>
                <c:pt idx="3126">
                  <c:v>60.06666666666667</c:v>
                </c:pt>
                <c:pt idx="3127">
                  <c:v>60.083333333333336</c:v>
                </c:pt>
                <c:pt idx="3128">
                  <c:v>60.1</c:v>
                </c:pt>
                <c:pt idx="3129">
                  <c:v>60.116666666666667</c:v>
                </c:pt>
                <c:pt idx="3130">
                  <c:v>60.133333333333333</c:v>
                </c:pt>
                <c:pt idx="3131">
                  <c:v>60.15</c:v>
                </c:pt>
                <c:pt idx="3132">
                  <c:v>60.166666666666664</c:v>
                </c:pt>
                <c:pt idx="3133">
                  <c:v>60.18333333333333</c:v>
                </c:pt>
                <c:pt idx="3134">
                  <c:v>60.2</c:v>
                </c:pt>
                <c:pt idx="3135">
                  <c:v>60.216666666666669</c:v>
                </c:pt>
                <c:pt idx="3136">
                  <c:v>60.233333333333334</c:v>
                </c:pt>
                <c:pt idx="3137">
                  <c:v>60.25</c:v>
                </c:pt>
                <c:pt idx="3138">
                  <c:v>60.266666666666666</c:v>
                </c:pt>
                <c:pt idx="3139">
                  <c:v>60.283333333333331</c:v>
                </c:pt>
                <c:pt idx="3140">
                  <c:v>60.3</c:v>
                </c:pt>
                <c:pt idx="3141">
                  <c:v>60.31666666666667</c:v>
                </c:pt>
                <c:pt idx="3142">
                  <c:v>60.333333333333336</c:v>
                </c:pt>
                <c:pt idx="3143">
                  <c:v>60.35</c:v>
                </c:pt>
                <c:pt idx="3144">
                  <c:v>60.366666666666667</c:v>
                </c:pt>
                <c:pt idx="3145">
                  <c:v>60.383333333333333</c:v>
                </c:pt>
                <c:pt idx="3146">
                  <c:v>60.4</c:v>
                </c:pt>
                <c:pt idx="3147">
                  <c:v>60.416666666666664</c:v>
                </c:pt>
                <c:pt idx="3148">
                  <c:v>60.43333333333333</c:v>
                </c:pt>
                <c:pt idx="3149">
                  <c:v>60.45</c:v>
                </c:pt>
                <c:pt idx="3150">
                  <c:v>60.466666666666669</c:v>
                </c:pt>
                <c:pt idx="3151">
                  <c:v>60.483333333333334</c:v>
                </c:pt>
                <c:pt idx="3152">
                  <c:v>60.5</c:v>
                </c:pt>
                <c:pt idx="3153">
                  <c:v>60.516666666666666</c:v>
                </c:pt>
                <c:pt idx="3154">
                  <c:v>60.533333333333331</c:v>
                </c:pt>
                <c:pt idx="3155">
                  <c:v>60.55</c:v>
                </c:pt>
                <c:pt idx="3156">
                  <c:v>60.56666666666667</c:v>
                </c:pt>
                <c:pt idx="3157">
                  <c:v>60.583333333333336</c:v>
                </c:pt>
                <c:pt idx="3158">
                  <c:v>60.6</c:v>
                </c:pt>
                <c:pt idx="3159">
                  <c:v>60.616666666666667</c:v>
                </c:pt>
                <c:pt idx="3160">
                  <c:v>60.633333333333333</c:v>
                </c:pt>
                <c:pt idx="3161">
                  <c:v>60.65</c:v>
                </c:pt>
                <c:pt idx="3162">
                  <c:v>60.666666666666664</c:v>
                </c:pt>
                <c:pt idx="3163">
                  <c:v>60.68333333333333</c:v>
                </c:pt>
                <c:pt idx="3164">
                  <c:v>60.7</c:v>
                </c:pt>
                <c:pt idx="3165">
                  <c:v>60.716666666666669</c:v>
                </c:pt>
                <c:pt idx="3166">
                  <c:v>60.733333333333334</c:v>
                </c:pt>
                <c:pt idx="3167">
                  <c:v>60.75</c:v>
                </c:pt>
                <c:pt idx="3168">
                  <c:v>60.766666666666666</c:v>
                </c:pt>
                <c:pt idx="3169">
                  <c:v>60.783333333333331</c:v>
                </c:pt>
                <c:pt idx="3170">
                  <c:v>60.8</c:v>
                </c:pt>
                <c:pt idx="3171">
                  <c:v>60.81666666666667</c:v>
                </c:pt>
                <c:pt idx="3172">
                  <c:v>60.833333333333336</c:v>
                </c:pt>
                <c:pt idx="3173">
                  <c:v>60.85</c:v>
                </c:pt>
                <c:pt idx="3174">
                  <c:v>60.866666666666667</c:v>
                </c:pt>
                <c:pt idx="3175">
                  <c:v>60.883333333333333</c:v>
                </c:pt>
                <c:pt idx="3176">
                  <c:v>60.9</c:v>
                </c:pt>
                <c:pt idx="3177">
                  <c:v>60.916666666666664</c:v>
                </c:pt>
                <c:pt idx="3178">
                  <c:v>60.93333333333333</c:v>
                </c:pt>
                <c:pt idx="3179">
                  <c:v>60.95</c:v>
                </c:pt>
                <c:pt idx="3180">
                  <c:v>60.966666666666669</c:v>
                </c:pt>
                <c:pt idx="3181">
                  <c:v>60.983333333333334</c:v>
                </c:pt>
                <c:pt idx="3182">
                  <c:v>61</c:v>
                </c:pt>
                <c:pt idx="3183">
                  <c:v>61.016666666666666</c:v>
                </c:pt>
                <c:pt idx="3184">
                  <c:v>61.033333333333331</c:v>
                </c:pt>
                <c:pt idx="3185">
                  <c:v>61.05</c:v>
                </c:pt>
                <c:pt idx="3186">
                  <c:v>61.06666666666667</c:v>
                </c:pt>
                <c:pt idx="3187">
                  <c:v>61.083333333333336</c:v>
                </c:pt>
                <c:pt idx="3188">
                  <c:v>61.1</c:v>
                </c:pt>
                <c:pt idx="3189">
                  <c:v>61.116666666666667</c:v>
                </c:pt>
                <c:pt idx="3190">
                  <c:v>61.133333333333333</c:v>
                </c:pt>
                <c:pt idx="3191">
                  <c:v>61.15</c:v>
                </c:pt>
                <c:pt idx="3192">
                  <c:v>61.166666666666664</c:v>
                </c:pt>
                <c:pt idx="3193">
                  <c:v>61.18333333333333</c:v>
                </c:pt>
                <c:pt idx="3194">
                  <c:v>61.2</c:v>
                </c:pt>
                <c:pt idx="3195">
                  <c:v>61.216666666666669</c:v>
                </c:pt>
                <c:pt idx="3196">
                  <c:v>61.233333333333334</c:v>
                </c:pt>
                <c:pt idx="3197">
                  <c:v>61.25</c:v>
                </c:pt>
                <c:pt idx="3198">
                  <c:v>61.266666666666666</c:v>
                </c:pt>
                <c:pt idx="3199">
                  <c:v>61.283333333333331</c:v>
                </c:pt>
                <c:pt idx="3200">
                  <c:v>61.3</c:v>
                </c:pt>
                <c:pt idx="3201">
                  <c:v>61.31666666666667</c:v>
                </c:pt>
                <c:pt idx="3202">
                  <c:v>61.333333333333336</c:v>
                </c:pt>
                <c:pt idx="3203">
                  <c:v>61.35</c:v>
                </c:pt>
                <c:pt idx="3204">
                  <c:v>61.366666666666667</c:v>
                </c:pt>
                <c:pt idx="3205">
                  <c:v>61.383333333333333</c:v>
                </c:pt>
                <c:pt idx="3206">
                  <c:v>61.4</c:v>
                </c:pt>
                <c:pt idx="3207">
                  <c:v>61.416666666666664</c:v>
                </c:pt>
                <c:pt idx="3208">
                  <c:v>61.43333333333333</c:v>
                </c:pt>
                <c:pt idx="3209">
                  <c:v>61.45</c:v>
                </c:pt>
                <c:pt idx="3210">
                  <c:v>61.466666666666669</c:v>
                </c:pt>
                <c:pt idx="3211">
                  <c:v>61.483333333333334</c:v>
                </c:pt>
                <c:pt idx="3212">
                  <c:v>61.5</c:v>
                </c:pt>
                <c:pt idx="3213">
                  <c:v>61.516666666666666</c:v>
                </c:pt>
                <c:pt idx="3214">
                  <c:v>61.533333333333331</c:v>
                </c:pt>
                <c:pt idx="3215">
                  <c:v>61.55</c:v>
                </c:pt>
                <c:pt idx="3216">
                  <c:v>61.56666666666667</c:v>
                </c:pt>
                <c:pt idx="3217">
                  <c:v>61.583333333333336</c:v>
                </c:pt>
                <c:pt idx="3218">
                  <c:v>61.6</c:v>
                </c:pt>
                <c:pt idx="3219">
                  <c:v>61.616666666666667</c:v>
                </c:pt>
                <c:pt idx="3220">
                  <c:v>61.633333333333333</c:v>
                </c:pt>
                <c:pt idx="3221">
                  <c:v>61.65</c:v>
                </c:pt>
                <c:pt idx="3222">
                  <c:v>61.666666666666664</c:v>
                </c:pt>
                <c:pt idx="3223">
                  <c:v>61.68333333333333</c:v>
                </c:pt>
                <c:pt idx="3224">
                  <c:v>61.7</c:v>
                </c:pt>
                <c:pt idx="3225">
                  <c:v>61.716666666666669</c:v>
                </c:pt>
                <c:pt idx="3226">
                  <c:v>61.733333333333334</c:v>
                </c:pt>
                <c:pt idx="3227">
                  <c:v>61.75</c:v>
                </c:pt>
                <c:pt idx="3228">
                  <c:v>61.766666666666666</c:v>
                </c:pt>
                <c:pt idx="3229">
                  <c:v>61.783333333333331</c:v>
                </c:pt>
                <c:pt idx="3230">
                  <c:v>61.8</c:v>
                </c:pt>
                <c:pt idx="3231">
                  <c:v>61.81666666666667</c:v>
                </c:pt>
                <c:pt idx="3232">
                  <c:v>61.833333333333336</c:v>
                </c:pt>
                <c:pt idx="3233">
                  <c:v>61.85</c:v>
                </c:pt>
                <c:pt idx="3234">
                  <c:v>61.866666666666667</c:v>
                </c:pt>
                <c:pt idx="3235">
                  <c:v>61.883333333333333</c:v>
                </c:pt>
                <c:pt idx="3236">
                  <c:v>61.9</c:v>
                </c:pt>
                <c:pt idx="3237">
                  <c:v>61.916666666666664</c:v>
                </c:pt>
                <c:pt idx="3238">
                  <c:v>61.93333333333333</c:v>
                </c:pt>
                <c:pt idx="3239">
                  <c:v>61.95</c:v>
                </c:pt>
                <c:pt idx="3240">
                  <c:v>61.966666666666669</c:v>
                </c:pt>
                <c:pt idx="3241">
                  <c:v>61.983333333333334</c:v>
                </c:pt>
                <c:pt idx="3242">
                  <c:v>62</c:v>
                </c:pt>
                <c:pt idx="3243">
                  <c:v>62.016666666666666</c:v>
                </c:pt>
                <c:pt idx="3244">
                  <c:v>62.033333333333331</c:v>
                </c:pt>
                <c:pt idx="3245">
                  <c:v>62.05</c:v>
                </c:pt>
                <c:pt idx="3246">
                  <c:v>62.06666666666667</c:v>
                </c:pt>
                <c:pt idx="3247">
                  <c:v>62.083333333333336</c:v>
                </c:pt>
                <c:pt idx="3248">
                  <c:v>62.1</c:v>
                </c:pt>
                <c:pt idx="3249">
                  <c:v>62.116666666666667</c:v>
                </c:pt>
                <c:pt idx="3250">
                  <c:v>62.133333333333333</c:v>
                </c:pt>
                <c:pt idx="3251">
                  <c:v>62.15</c:v>
                </c:pt>
                <c:pt idx="3252">
                  <c:v>62.166666666666664</c:v>
                </c:pt>
                <c:pt idx="3253">
                  <c:v>62.18333333333333</c:v>
                </c:pt>
                <c:pt idx="3254">
                  <c:v>62.2</c:v>
                </c:pt>
                <c:pt idx="3255">
                  <c:v>62.216666666666669</c:v>
                </c:pt>
                <c:pt idx="3256">
                  <c:v>62.233333333333334</c:v>
                </c:pt>
                <c:pt idx="3257">
                  <c:v>62.25</c:v>
                </c:pt>
                <c:pt idx="3258">
                  <c:v>62.266666666666666</c:v>
                </c:pt>
                <c:pt idx="3259">
                  <c:v>62.283333333333331</c:v>
                </c:pt>
                <c:pt idx="3260">
                  <c:v>62.3</c:v>
                </c:pt>
                <c:pt idx="3261">
                  <c:v>62.31666666666667</c:v>
                </c:pt>
                <c:pt idx="3262">
                  <c:v>62.333333333333336</c:v>
                </c:pt>
                <c:pt idx="3263">
                  <c:v>62.35</c:v>
                </c:pt>
                <c:pt idx="3264">
                  <c:v>62.366666666666667</c:v>
                </c:pt>
                <c:pt idx="3265">
                  <c:v>62.383333333333333</c:v>
                </c:pt>
                <c:pt idx="3266">
                  <c:v>62.4</c:v>
                </c:pt>
                <c:pt idx="3267">
                  <c:v>62.416666666666664</c:v>
                </c:pt>
                <c:pt idx="3268">
                  <c:v>62.43333333333333</c:v>
                </c:pt>
                <c:pt idx="3269">
                  <c:v>62.45</c:v>
                </c:pt>
                <c:pt idx="3270">
                  <c:v>62.466666666666669</c:v>
                </c:pt>
                <c:pt idx="3271">
                  <c:v>62.483333333333334</c:v>
                </c:pt>
                <c:pt idx="3272">
                  <c:v>62.5</c:v>
                </c:pt>
                <c:pt idx="3273">
                  <c:v>62.516666666666666</c:v>
                </c:pt>
                <c:pt idx="3274">
                  <c:v>62.533333333333331</c:v>
                </c:pt>
                <c:pt idx="3275">
                  <c:v>62.55</c:v>
                </c:pt>
                <c:pt idx="3276">
                  <c:v>62.56666666666667</c:v>
                </c:pt>
                <c:pt idx="3277">
                  <c:v>62.583333333333336</c:v>
                </c:pt>
                <c:pt idx="3278">
                  <c:v>62.6</c:v>
                </c:pt>
                <c:pt idx="3279">
                  <c:v>62.616666666666667</c:v>
                </c:pt>
                <c:pt idx="3280">
                  <c:v>62.633333333333333</c:v>
                </c:pt>
                <c:pt idx="3281">
                  <c:v>62.65</c:v>
                </c:pt>
                <c:pt idx="3282">
                  <c:v>62.666666666666664</c:v>
                </c:pt>
                <c:pt idx="3283">
                  <c:v>62.68333333333333</c:v>
                </c:pt>
                <c:pt idx="3284">
                  <c:v>62.7</c:v>
                </c:pt>
                <c:pt idx="3285">
                  <c:v>62.716666666666669</c:v>
                </c:pt>
                <c:pt idx="3286">
                  <c:v>62.733333333333334</c:v>
                </c:pt>
                <c:pt idx="3287">
                  <c:v>62.75</c:v>
                </c:pt>
                <c:pt idx="3288">
                  <c:v>62.766666666666666</c:v>
                </c:pt>
                <c:pt idx="3289">
                  <c:v>62.783333333333331</c:v>
                </c:pt>
                <c:pt idx="3290">
                  <c:v>62.8</c:v>
                </c:pt>
                <c:pt idx="3291">
                  <c:v>62.81666666666667</c:v>
                </c:pt>
                <c:pt idx="3292">
                  <c:v>62.833333333333336</c:v>
                </c:pt>
                <c:pt idx="3293">
                  <c:v>62.85</c:v>
                </c:pt>
                <c:pt idx="3294">
                  <c:v>62.866666666666667</c:v>
                </c:pt>
                <c:pt idx="3295">
                  <c:v>62.883333333333333</c:v>
                </c:pt>
                <c:pt idx="3296">
                  <c:v>62.9</c:v>
                </c:pt>
                <c:pt idx="3297">
                  <c:v>62.916666666666664</c:v>
                </c:pt>
                <c:pt idx="3298">
                  <c:v>62.93333333333333</c:v>
                </c:pt>
                <c:pt idx="3299">
                  <c:v>62.95</c:v>
                </c:pt>
                <c:pt idx="3300">
                  <c:v>62.966666666666669</c:v>
                </c:pt>
                <c:pt idx="3301">
                  <c:v>62.983333333333334</c:v>
                </c:pt>
                <c:pt idx="3302">
                  <c:v>63</c:v>
                </c:pt>
                <c:pt idx="3303">
                  <c:v>63.016666666666666</c:v>
                </c:pt>
                <c:pt idx="3304">
                  <c:v>63.033333333333331</c:v>
                </c:pt>
                <c:pt idx="3305">
                  <c:v>63.05</c:v>
                </c:pt>
                <c:pt idx="3306">
                  <c:v>63.06666666666667</c:v>
                </c:pt>
                <c:pt idx="3307">
                  <c:v>63.083333333333336</c:v>
                </c:pt>
                <c:pt idx="3308">
                  <c:v>63.1</c:v>
                </c:pt>
                <c:pt idx="3309">
                  <c:v>63.116666666666667</c:v>
                </c:pt>
                <c:pt idx="3310">
                  <c:v>63.133333333333333</c:v>
                </c:pt>
                <c:pt idx="3311">
                  <c:v>63.15</c:v>
                </c:pt>
                <c:pt idx="3312">
                  <c:v>63.166666666666664</c:v>
                </c:pt>
                <c:pt idx="3313">
                  <c:v>63.18333333333333</c:v>
                </c:pt>
                <c:pt idx="3314">
                  <c:v>63.2</c:v>
                </c:pt>
                <c:pt idx="3315">
                  <c:v>63.216666666666669</c:v>
                </c:pt>
                <c:pt idx="3316">
                  <c:v>63.233333333333334</c:v>
                </c:pt>
                <c:pt idx="3317">
                  <c:v>63.25</c:v>
                </c:pt>
                <c:pt idx="3318">
                  <c:v>63.266666666666666</c:v>
                </c:pt>
                <c:pt idx="3319">
                  <c:v>63.283333333333331</c:v>
                </c:pt>
                <c:pt idx="3320">
                  <c:v>63.3</c:v>
                </c:pt>
                <c:pt idx="3321">
                  <c:v>63.31666666666667</c:v>
                </c:pt>
                <c:pt idx="3322">
                  <c:v>63.333333333333336</c:v>
                </c:pt>
                <c:pt idx="3323">
                  <c:v>63.35</c:v>
                </c:pt>
                <c:pt idx="3324">
                  <c:v>63.366666666666667</c:v>
                </c:pt>
                <c:pt idx="3325">
                  <c:v>63.383333333333333</c:v>
                </c:pt>
                <c:pt idx="3326">
                  <c:v>63.4</c:v>
                </c:pt>
                <c:pt idx="3327">
                  <c:v>63.416666666666664</c:v>
                </c:pt>
                <c:pt idx="3328">
                  <c:v>63.43333333333333</c:v>
                </c:pt>
                <c:pt idx="3329">
                  <c:v>63.45</c:v>
                </c:pt>
                <c:pt idx="3330">
                  <c:v>63.466666666666669</c:v>
                </c:pt>
                <c:pt idx="3331">
                  <c:v>63.483333333333334</c:v>
                </c:pt>
                <c:pt idx="3332">
                  <c:v>63.5</c:v>
                </c:pt>
                <c:pt idx="3333">
                  <c:v>63.516666666666666</c:v>
                </c:pt>
                <c:pt idx="3334">
                  <c:v>63.533333333333331</c:v>
                </c:pt>
                <c:pt idx="3335">
                  <c:v>63.55</c:v>
                </c:pt>
                <c:pt idx="3336">
                  <c:v>63.56666666666667</c:v>
                </c:pt>
                <c:pt idx="3337">
                  <c:v>63.583333333333336</c:v>
                </c:pt>
                <c:pt idx="3338">
                  <c:v>63.6</c:v>
                </c:pt>
                <c:pt idx="3339">
                  <c:v>63.616666666666667</c:v>
                </c:pt>
                <c:pt idx="3340">
                  <c:v>63.633333333333333</c:v>
                </c:pt>
                <c:pt idx="3341">
                  <c:v>63.65</c:v>
                </c:pt>
                <c:pt idx="3342">
                  <c:v>63.666666666666664</c:v>
                </c:pt>
                <c:pt idx="3343">
                  <c:v>63.68333333333333</c:v>
                </c:pt>
                <c:pt idx="3344">
                  <c:v>63.7</c:v>
                </c:pt>
                <c:pt idx="3345">
                  <c:v>63.716666666666669</c:v>
                </c:pt>
                <c:pt idx="3346">
                  <c:v>63.733333333333334</c:v>
                </c:pt>
                <c:pt idx="3347">
                  <c:v>63.75</c:v>
                </c:pt>
                <c:pt idx="3348">
                  <c:v>63.766666666666666</c:v>
                </c:pt>
                <c:pt idx="3349">
                  <c:v>63.783333333333331</c:v>
                </c:pt>
                <c:pt idx="3350">
                  <c:v>63.8</c:v>
                </c:pt>
                <c:pt idx="3351">
                  <c:v>63.81666666666667</c:v>
                </c:pt>
                <c:pt idx="3352">
                  <c:v>63.833333333333336</c:v>
                </c:pt>
                <c:pt idx="3353">
                  <c:v>63.85</c:v>
                </c:pt>
                <c:pt idx="3354">
                  <c:v>63.866666666666667</c:v>
                </c:pt>
                <c:pt idx="3355">
                  <c:v>63.883333333333333</c:v>
                </c:pt>
                <c:pt idx="3356">
                  <c:v>63.9</c:v>
                </c:pt>
                <c:pt idx="3357">
                  <c:v>63.916666666666664</c:v>
                </c:pt>
                <c:pt idx="3358">
                  <c:v>63.93333333333333</c:v>
                </c:pt>
                <c:pt idx="3359">
                  <c:v>63.95</c:v>
                </c:pt>
                <c:pt idx="3360">
                  <c:v>63.966666666666669</c:v>
                </c:pt>
                <c:pt idx="3361">
                  <c:v>63.983333333333334</c:v>
                </c:pt>
                <c:pt idx="3362">
                  <c:v>64</c:v>
                </c:pt>
                <c:pt idx="3363">
                  <c:v>64.016666666666666</c:v>
                </c:pt>
                <c:pt idx="3364">
                  <c:v>64.033333333333331</c:v>
                </c:pt>
                <c:pt idx="3365">
                  <c:v>64.05</c:v>
                </c:pt>
                <c:pt idx="3366">
                  <c:v>64.066666666666663</c:v>
                </c:pt>
                <c:pt idx="3367">
                  <c:v>64.083333333333329</c:v>
                </c:pt>
                <c:pt idx="3368">
                  <c:v>64.099999999999994</c:v>
                </c:pt>
                <c:pt idx="3369">
                  <c:v>64.11666666666666</c:v>
                </c:pt>
                <c:pt idx="3370">
                  <c:v>64.13333333333334</c:v>
                </c:pt>
                <c:pt idx="3371">
                  <c:v>64.150000000000006</c:v>
                </c:pt>
                <c:pt idx="3372">
                  <c:v>64.166666666666671</c:v>
                </c:pt>
                <c:pt idx="3373">
                  <c:v>64.183333333333337</c:v>
                </c:pt>
                <c:pt idx="3374">
                  <c:v>64.2</c:v>
                </c:pt>
                <c:pt idx="3375">
                  <c:v>64.216666666666669</c:v>
                </c:pt>
                <c:pt idx="3376">
                  <c:v>64.233333333333334</c:v>
                </c:pt>
                <c:pt idx="3377">
                  <c:v>64.25</c:v>
                </c:pt>
                <c:pt idx="3378">
                  <c:v>64.266666666666666</c:v>
                </c:pt>
                <c:pt idx="3379">
                  <c:v>64.283333333333331</c:v>
                </c:pt>
                <c:pt idx="3380">
                  <c:v>64.3</c:v>
                </c:pt>
                <c:pt idx="3381">
                  <c:v>64.316666666666663</c:v>
                </c:pt>
                <c:pt idx="3382">
                  <c:v>64.333333333333329</c:v>
                </c:pt>
                <c:pt idx="3383">
                  <c:v>64.349999999999994</c:v>
                </c:pt>
                <c:pt idx="3384">
                  <c:v>64.36666666666666</c:v>
                </c:pt>
                <c:pt idx="3385">
                  <c:v>64.38333333333334</c:v>
                </c:pt>
                <c:pt idx="3386">
                  <c:v>64.400000000000006</c:v>
                </c:pt>
                <c:pt idx="3387">
                  <c:v>64.416666666666671</c:v>
                </c:pt>
                <c:pt idx="3388">
                  <c:v>64.433333333333337</c:v>
                </c:pt>
                <c:pt idx="3389">
                  <c:v>64.45</c:v>
                </c:pt>
                <c:pt idx="3390">
                  <c:v>64.466666666666669</c:v>
                </c:pt>
                <c:pt idx="3391">
                  <c:v>64.483333333333334</c:v>
                </c:pt>
                <c:pt idx="3392">
                  <c:v>64.5</c:v>
                </c:pt>
                <c:pt idx="3393">
                  <c:v>64.516666666666666</c:v>
                </c:pt>
                <c:pt idx="3394">
                  <c:v>64.533333333333331</c:v>
                </c:pt>
                <c:pt idx="3395">
                  <c:v>64.55</c:v>
                </c:pt>
                <c:pt idx="3396">
                  <c:v>64.566666666666663</c:v>
                </c:pt>
                <c:pt idx="3397">
                  <c:v>64.583333333333329</c:v>
                </c:pt>
                <c:pt idx="3398">
                  <c:v>64.599999999999994</c:v>
                </c:pt>
                <c:pt idx="3399">
                  <c:v>64.61666666666666</c:v>
                </c:pt>
                <c:pt idx="3400">
                  <c:v>64.63333333333334</c:v>
                </c:pt>
                <c:pt idx="3401">
                  <c:v>64.650000000000006</c:v>
                </c:pt>
                <c:pt idx="3402">
                  <c:v>64.666666666666671</c:v>
                </c:pt>
                <c:pt idx="3403">
                  <c:v>64.683333333333337</c:v>
                </c:pt>
                <c:pt idx="3404">
                  <c:v>64.7</c:v>
                </c:pt>
                <c:pt idx="3405">
                  <c:v>64.716666666666669</c:v>
                </c:pt>
                <c:pt idx="3406">
                  <c:v>64.733333333333334</c:v>
                </c:pt>
                <c:pt idx="3407">
                  <c:v>64.75</c:v>
                </c:pt>
                <c:pt idx="3408">
                  <c:v>64.766666666666666</c:v>
                </c:pt>
                <c:pt idx="3409">
                  <c:v>64.783333333333331</c:v>
                </c:pt>
                <c:pt idx="3410">
                  <c:v>64.8</c:v>
                </c:pt>
                <c:pt idx="3411">
                  <c:v>64.816666666666663</c:v>
                </c:pt>
                <c:pt idx="3412">
                  <c:v>64.833333333333329</c:v>
                </c:pt>
                <c:pt idx="3413">
                  <c:v>64.849999999999994</c:v>
                </c:pt>
                <c:pt idx="3414">
                  <c:v>64.86666666666666</c:v>
                </c:pt>
                <c:pt idx="3415">
                  <c:v>64.88333333333334</c:v>
                </c:pt>
                <c:pt idx="3416">
                  <c:v>64.900000000000006</c:v>
                </c:pt>
                <c:pt idx="3417">
                  <c:v>64.916666666666671</c:v>
                </c:pt>
                <c:pt idx="3418">
                  <c:v>64.933333333333337</c:v>
                </c:pt>
                <c:pt idx="3419">
                  <c:v>64.95</c:v>
                </c:pt>
                <c:pt idx="3420">
                  <c:v>64.966666666666669</c:v>
                </c:pt>
                <c:pt idx="3421">
                  <c:v>64.983333333333334</c:v>
                </c:pt>
                <c:pt idx="3422">
                  <c:v>65</c:v>
                </c:pt>
                <c:pt idx="3423">
                  <c:v>65.016666666666666</c:v>
                </c:pt>
                <c:pt idx="3424">
                  <c:v>65.033333333333331</c:v>
                </c:pt>
                <c:pt idx="3425">
                  <c:v>65.05</c:v>
                </c:pt>
                <c:pt idx="3426">
                  <c:v>65.066666666666663</c:v>
                </c:pt>
                <c:pt idx="3427">
                  <c:v>65.083333333333329</c:v>
                </c:pt>
                <c:pt idx="3428">
                  <c:v>65.099999999999994</c:v>
                </c:pt>
                <c:pt idx="3429">
                  <c:v>65.11666666666666</c:v>
                </c:pt>
                <c:pt idx="3430">
                  <c:v>65.13333333333334</c:v>
                </c:pt>
                <c:pt idx="3431">
                  <c:v>65.150000000000006</c:v>
                </c:pt>
                <c:pt idx="3432">
                  <c:v>65.166666666666671</c:v>
                </c:pt>
                <c:pt idx="3433">
                  <c:v>65.183333333333337</c:v>
                </c:pt>
                <c:pt idx="3434">
                  <c:v>65.2</c:v>
                </c:pt>
                <c:pt idx="3435">
                  <c:v>65.216666666666669</c:v>
                </c:pt>
                <c:pt idx="3436">
                  <c:v>65.233333333333334</c:v>
                </c:pt>
                <c:pt idx="3437">
                  <c:v>65.25</c:v>
                </c:pt>
                <c:pt idx="3438">
                  <c:v>65.266666666666666</c:v>
                </c:pt>
                <c:pt idx="3439">
                  <c:v>65.283333333333331</c:v>
                </c:pt>
                <c:pt idx="3440">
                  <c:v>65.3</c:v>
                </c:pt>
                <c:pt idx="3441">
                  <c:v>65.316666666666663</c:v>
                </c:pt>
                <c:pt idx="3442">
                  <c:v>65.333333333333329</c:v>
                </c:pt>
                <c:pt idx="3443">
                  <c:v>65.349999999999994</c:v>
                </c:pt>
                <c:pt idx="3444">
                  <c:v>65.36666666666666</c:v>
                </c:pt>
                <c:pt idx="3445">
                  <c:v>65.38333333333334</c:v>
                </c:pt>
                <c:pt idx="3446">
                  <c:v>65.400000000000006</c:v>
                </c:pt>
                <c:pt idx="3447">
                  <c:v>65.416666666666671</c:v>
                </c:pt>
                <c:pt idx="3448">
                  <c:v>65.433333333333337</c:v>
                </c:pt>
                <c:pt idx="3449">
                  <c:v>65.45</c:v>
                </c:pt>
                <c:pt idx="3450">
                  <c:v>65.466666666666669</c:v>
                </c:pt>
                <c:pt idx="3451">
                  <c:v>65.483333333333334</c:v>
                </c:pt>
                <c:pt idx="3452">
                  <c:v>65.5</c:v>
                </c:pt>
                <c:pt idx="3453">
                  <c:v>65.516666666666666</c:v>
                </c:pt>
                <c:pt idx="3454">
                  <c:v>65.533333333333331</c:v>
                </c:pt>
                <c:pt idx="3455">
                  <c:v>65.55</c:v>
                </c:pt>
                <c:pt idx="3456">
                  <c:v>65.566666666666663</c:v>
                </c:pt>
                <c:pt idx="3457">
                  <c:v>65.583333333333329</c:v>
                </c:pt>
                <c:pt idx="3458">
                  <c:v>65.599999999999994</c:v>
                </c:pt>
                <c:pt idx="3459">
                  <c:v>65.61666666666666</c:v>
                </c:pt>
                <c:pt idx="3460">
                  <c:v>65.63333333333334</c:v>
                </c:pt>
                <c:pt idx="3461">
                  <c:v>65.650000000000006</c:v>
                </c:pt>
                <c:pt idx="3462">
                  <c:v>65.666666666666671</c:v>
                </c:pt>
                <c:pt idx="3463">
                  <c:v>65.683333333333337</c:v>
                </c:pt>
                <c:pt idx="3464">
                  <c:v>65.7</c:v>
                </c:pt>
                <c:pt idx="3465">
                  <c:v>65.716666666666669</c:v>
                </c:pt>
                <c:pt idx="3466">
                  <c:v>65.733333333333334</c:v>
                </c:pt>
                <c:pt idx="3467">
                  <c:v>65.75</c:v>
                </c:pt>
                <c:pt idx="3468">
                  <c:v>65.766666666666666</c:v>
                </c:pt>
                <c:pt idx="3469">
                  <c:v>65.783333333333331</c:v>
                </c:pt>
                <c:pt idx="3470">
                  <c:v>65.8</c:v>
                </c:pt>
                <c:pt idx="3471">
                  <c:v>65.816666666666663</c:v>
                </c:pt>
                <c:pt idx="3472">
                  <c:v>65.833333333333329</c:v>
                </c:pt>
                <c:pt idx="3473">
                  <c:v>65.849999999999994</c:v>
                </c:pt>
                <c:pt idx="3474">
                  <c:v>65.86666666666666</c:v>
                </c:pt>
                <c:pt idx="3475">
                  <c:v>65.88333333333334</c:v>
                </c:pt>
                <c:pt idx="3476">
                  <c:v>65.900000000000006</c:v>
                </c:pt>
                <c:pt idx="3477">
                  <c:v>65.916666666666671</c:v>
                </c:pt>
                <c:pt idx="3478">
                  <c:v>65.933333333333337</c:v>
                </c:pt>
                <c:pt idx="3479">
                  <c:v>65.95</c:v>
                </c:pt>
                <c:pt idx="3480">
                  <c:v>65.966666666666669</c:v>
                </c:pt>
                <c:pt idx="3481">
                  <c:v>65.983333333333334</c:v>
                </c:pt>
                <c:pt idx="3482">
                  <c:v>66</c:v>
                </c:pt>
                <c:pt idx="3483">
                  <c:v>66.016666666666666</c:v>
                </c:pt>
                <c:pt idx="3484">
                  <c:v>66.033333333333331</c:v>
                </c:pt>
                <c:pt idx="3485">
                  <c:v>66.05</c:v>
                </c:pt>
                <c:pt idx="3486">
                  <c:v>66.066666666666663</c:v>
                </c:pt>
                <c:pt idx="3487">
                  <c:v>66.083333333333329</c:v>
                </c:pt>
                <c:pt idx="3488">
                  <c:v>66.099999999999994</c:v>
                </c:pt>
                <c:pt idx="3489">
                  <c:v>66.11666666666666</c:v>
                </c:pt>
                <c:pt idx="3490">
                  <c:v>66.13333333333334</c:v>
                </c:pt>
                <c:pt idx="3491">
                  <c:v>66.150000000000006</c:v>
                </c:pt>
                <c:pt idx="3492">
                  <c:v>66.166666666666671</c:v>
                </c:pt>
                <c:pt idx="3493">
                  <c:v>66.183333333333337</c:v>
                </c:pt>
                <c:pt idx="3494">
                  <c:v>66.2</c:v>
                </c:pt>
                <c:pt idx="3495">
                  <c:v>66.216666666666669</c:v>
                </c:pt>
                <c:pt idx="3496">
                  <c:v>66.233333333333334</c:v>
                </c:pt>
                <c:pt idx="3497">
                  <c:v>66.25</c:v>
                </c:pt>
                <c:pt idx="3498">
                  <c:v>66.266666666666666</c:v>
                </c:pt>
                <c:pt idx="3499">
                  <c:v>66.283333333333331</c:v>
                </c:pt>
                <c:pt idx="3500">
                  <c:v>66.3</c:v>
                </c:pt>
                <c:pt idx="3501">
                  <c:v>66.316666666666663</c:v>
                </c:pt>
                <c:pt idx="3502">
                  <c:v>66.333333333333329</c:v>
                </c:pt>
                <c:pt idx="3503">
                  <c:v>66.349999999999994</c:v>
                </c:pt>
                <c:pt idx="3504">
                  <c:v>66.36666666666666</c:v>
                </c:pt>
                <c:pt idx="3505">
                  <c:v>66.38333333333334</c:v>
                </c:pt>
                <c:pt idx="3506">
                  <c:v>66.400000000000006</c:v>
                </c:pt>
                <c:pt idx="3507">
                  <c:v>66.416666666666671</c:v>
                </c:pt>
                <c:pt idx="3508">
                  <c:v>66.433333333333337</c:v>
                </c:pt>
                <c:pt idx="3509">
                  <c:v>66.45</c:v>
                </c:pt>
                <c:pt idx="3510">
                  <c:v>66.466666666666669</c:v>
                </c:pt>
                <c:pt idx="3511">
                  <c:v>66.483333333333334</c:v>
                </c:pt>
                <c:pt idx="3512">
                  <c:v>66.5</c:v>
                </c:pt>
                <c:pt idx="3513">
                  <c:v>66.516666666666666</c:v>
                </c:pt>
                <c:pt idx="3514">
                  <c:v>66.533333333333331</c:v>
                </c:pt>
                <c:pt idx="3515">
                  <c:v>66.55</c:v>
                </c:pt>
                <c:pt idx="3516">
                  <c:v>66.566666666666663</c:v>
                </c:pt>
                <c:pt idx="3517">
                  <c:v>66.583333333333329</c:v>
                </c:pt>
                <c:pt idx="3518">
                  <c:v>66.599999999999994</c:v>
                </c:pt>
                <c:pt idx="3519">
                  <c:v>66.61666666666666</c:v>
                </c:pt>
                <c:pt idx="3520">
                  <c:v>66.63333333333334</c:v>
                </c:pt>
                <c:pt idx="3521">
                  <c:v>66.650000000000006</c:v>
                </c:pt>
                <c:pt idx="3522">
                  <c:v>66.666666666666671</c:v>
                </c:pt>
                <c:pt idx="3523">
                  <c:v>66.683333333333337</c:v>
                </c:pt>
                <c:pt idx="3524">
                  <c:v>66.7</c:v>
                </c:pt>
                <c:pt idx="3525">
                  <c:v>66.716666666666669</c:v>
                </c:pt>
                <c:pt idx="3526">
                  <c:v>66.733333333333334</c:v>
                </c:pt>
                <c:pt idx="3527">
                  <c:v>66.75</c:v>
                </c:pt>
                <c:pt idx="3528">
                  <c:v>66.766666666666666</c:v>
                </c:pt>
                <c:pt idx="3529">
                  <c:v>66.783333333333331</c:v>
                </c:pt>
                <c:pt idx="3530">
                  <c:v>66.8</c:v>
                </c:pt>
                <c:pt idx="3531">
                  <c:v>66.816666666666663</c:v>
                </c:pt>
                <c:pt idx="3532">
                  <c:v>66.833333333333329</c:v>
                </c:pt>
                <c:pt idx="3533">
                  <c:v>66.849999999999994</c:v>
                </c:pt>
                <c:pt idx="3534">
                  <c:v>66.86666666666666</c:v>
                </c:pt>
                <c:pt idx="3535">
                  <c:v>66.88333333333334</c:v>
                </c:pt>
                <c:pt idx="3536">
                  <c:v>66.900000000000006</c:v>
                </c:pt>
                <c:pt idx="3537">
                  <c:v>66.916666666666671</c:v>
                </c:pt>
                <c:pt idx="3538">
                  <c:v>66.933333333333337</c:v>
                </c:pt>
                <c:pt idx="3539">
                  <c:v>66.95</c:v>
                </c:pt>
                <c:pt idx="3540">
                  <c:v>66.966666666666669</c:v>
                </c:pt>
                <c:pt idx="3541">
                  <c:v>66.983333333333334</c:v>
                </c:pt>
                <c:pt idx="3542">
                  <c:v>67</c:v>
                </c:pt>
                <c:pt idx="3543">
                  <c:v>67.016666666666666</c:v>
                </c:pt>
                <c:pt idx="3544">
                  <c:v>67.033333333333331</c:v>
                </c:pt>
                <c:pt idx="3545">
                  <c:v>67.05</c:v>
                </c:pt>
                <c:pt idx="3546">
                  <c:v>67.066666666666663</c:v>
                </c:pt>
                <c:pt idx="3547">
                  <c:v>67.083333333333329</c:v>
                </c:pt>
                <c:pt idx="3548">
                  <c:v>67.099999999999994</c:v>
                </c:pt>
                <c:pt idx="3549">
                  <c:v>67.11666666666666</c:v>
                </c:pt>
                <c:pt idx="3550">
                  <c:v>67.13333333333334</c:v>
                </c:pt>
                <c:pt idx="3551">
                  <c:v>67.150000000000006</c:v>
                </c:pt>
                <c:pt idx="3552">
                  <c:v>67.166666666666671</c:v>
                </c:pt>
                <c:pt idx="3553">
                  <c:v>67.183333333333337</c:v>
                </c:pt>
                <c:pt idx="3554">
                  <c:v>67.2</c:v>
                </c:pt>
                <c:pt idx="3555">
                  <c:v>67.216666666666669</c:v>
                </c:pt>
                <c:pt idx="3556">
                  <c:v>67.233333333333334</c:v>
                </c:pt>
                <c:pt idx="3557">
                  <c:v>67.25</c:v>
                </c:pt>
                <c:pt idx="3558">
                  <c:v>67.266666666666666</c:v>
                </c:pt>
                <c:pt idx="3559">
                  <c:v>67.283333333333331</c:v>
                </c:pt>
                <c:pt idx="3560">
                  <c:v>67.3</c:v>
                </c:pt>
                <c:pt idx="3561">
                  <c:v>67.316666666666663</c:v>
                </c:pt>
                <c:pt idx="3562">
                  <c:v>67.333333333333329</c:v>
                </c:pt>
                <c:pt idx="3563">
                  <c:v>67.349999999999994</c:v>
                </c:pt>
                <c:pt idx="3564">
                  <c:v>67.36666666666666</c:v>
                </c:pt>
                <c:pt idx="3565">
                  <c:v>67.38333333333334</c:v>
                </c:pt>
                <c:pt idx="3566">
                  <c:v>67.400000000000006</c:v>
                </c:pt>
                <c:pt idx="3567">
                  <c:v>67.416666666666671</c:v>
                </c:pt>
                <c:pt idx="3568">
                  <c:v>67.433333333333337</c:v>
                </c:pt>
                <c:pt idx="3569">
                  <c:v>67.45</c:v>
                </c:pt>
                <c:pt idx="3570">
                  <c:v>67.466666666666669</c:v>
                </c:pt>
                <c:pt idx="3571">
                  <c:v>67.483333333333334</c:v>
                </c:pt>
                <c:pt idx="3572">
                  <c:v>67.5</c:v>
                </c:pt>
                <c:pt idx="3573">
                  <c:v>67.516666666666666</c:v>
                </c:pt>
                <c:pt idx="3574">
                  <c:v>67.533333333333331</c:v>
                </c:pt>
                <c:pt idx="3575">
                  <c:v>67.55</c:v>
                </c:pt>
                <c:pt idx="3576">
                  <c:v>67.566666666666663</c:v>
                </c:pt>
                <c:pt idx="3577">
                  <c:v>67.583333333333329</c:v>
                </c:pt>
                <c:pt idx="3578">
                  <c:v>67.599999999999994</c:v>
                </c:pt>
                <c:pt idx="3579">
                  <c:v>67.61666666666666</c:v>
                </c:pt>
                <c:pt idx="3580">
                  <c:v>67.63333333333334</c:v>
                </c:pt>
                <c:pt idx="3581">
                  <c:v>67.650000000000006</c:v>
                </c:pt>
                <c:pt idx="3582">
                  <c:v>67.666666666666671</c:v>
                </c:pt>
                <c:pt idx="3583">
                  <c:v>67.683333333333337</c:v>
                </c:pt>
                <c:pt idx="3584">
                  <c:v>67.7</c:v>
                </c:pt>
                <c:pt idx="3585">
                  <c:v>67.716666666666669</c:v>
                </c:pt>
                <c:pt idx="3586">
                  <c:v>67.733333333333334</c:v>
                </c:pt>
                <c:pt idx="3587">
                  <c:v>67.75</c:v>
                </c:pt>
                <c:pt idx="3588">
                  <c:v>67.766666666666666</c:v>
                </c:pt>
                <c:pt idx="3589">
                  <c:v>67.783333333333331</c:v>
                </c:pt>
                <c:pt idx="3590">
                  <c:v>67.8</c:v>
                </c:pt>
                <c:pt idx="3591">
                  <c:v>67.816666666666663</c:v>
                </c:pt>
                <c:pt idx="3592">
                  <c:v>67.833333333333329</c:v>
                </c:pt>
                <c:pt idx="3593">
                  <c:v>67.849999999999994</c:v>
                </c:pt>
                <c:pt idx="3594">
                  <c:v>67.86666666666666</c:v>
                </c:pt>
                <c:pt idx="3595">
                  <c:v>67.88333333333334</c:v>
                </c:pt>
                <c:pt idx="3596">
                  <c:v>67.900000000000006</c:v>
                </c:pt>
                <c:pt idx="3597">
                  <c:v>67.916666666666671</c:v>
                </c:pt>
                <c:pt idx="3598">
                  <c:v>67.933333333333337</c:v>
                </c:pt>
                <c:pt idx="3599">
                  <c:v>67.95</c:v>
                </c:pt>
                <c:pt idx="3600">
                  <c:v>67.966666666666669</c:v>
                </c:pt>
                <c:pt idx="3601">
                  <c:v>67.983333333333334</c:v>
                </c:pt>
                <c:pt idx="3602">
                  <c:v>68</c:v>
                </c:pt>
                <c:pt idx="3603">
                  <c:v>68.016666666666666</c:v>
                </c:pt>
                <c:pt idx="3604">
                  <c:v>68.033333333333331</c:v>
                </c:pt>
                <c:pt idx="3605">
                  <c:v>68.05</c:v>
                </c:pt>
                <c:pt idx="3606">
                  <c:v>68.066666666666663</c:v>
                </c:pt>
                <c:pt idx="3607">
                  <c:v>68.083333333333329</c:v>
                </c:pt>
                <c:pt idx="3608">
                  <c:v>68.099999999999994</c:v>
                </c:pt>
                <c:pt idx="3609">
                  <c:v>68.11666666666666</c:v>
                </c:pt>
                <c:pt idx="3610">
                  <c:v>68.13333333333334</c:v>
                </c:pt>
                <c:pt idx="3611">
                  <c:v>68.150000000000006</c:v>
                </c:pt>
                <c:pt idx="3612">
                  <c:v>68.166666666666671</c:v>
                </c:pt>
                <c:pt idx="3613">
                  <c:v>68.183333333333337</c:v>
                </c:pt>
                <c:pt idx="3614">
                  <c:v>68.2</c:v>
                </c:pt>
                <c:pt idx="3615">
                  <c:v>68.216666666666669</c:v>
                </c:pt>
                <c:pt idx="3616">
                  <c:v>68.233333333333334</c:v>
                </c:pt>
                <c:pt idx="3617">
                  <c:v>68.25</c:v>
                </c:pt>
                <c:pt idx="3618">
                  <c:v>68.266666666666666</c:v>
                </c:pt>
                <c:pt idx="3619">
                  <c:v>68.283333333333331</c:v>
                </c:pt>
                <c:pt idx="3620">
                  <c:v>68.3</c:v>
                </c:pt>
                <c:pt idx="3621">
                  <c:v>68.316666666666663</c:v>
                </c:pt>
                <c:pt idx="3622">
                  <c:v>68.333333333333329</c:v>
                </c:pt>
                <c:pt idx="3623">
                  <c:v>68.349999999999994</c:v>
                </c:pt>
                <c:pt idx="3624">
                  <c:v>68.36666666666666</c:v>
                </c:pt>
                <c:pt idx="3625">
                  <c:v>68.38333333333334</c:v>
                </c:pt>
                <c:pt idx="3626">
                  <c:v>68.400000000000006</c:v>
                </c:pt>
                <c:pt idx="3627">
                  <c:v>68.416666666666671</c:v>
                </c:pt>
                <c:pt idx="3628">
                  <c:v>68.433333333333337</c:v>
                </c:pt>
                <c:pt idx="3629">
                  <c:v>68.45</c:v>
                </c:pt>
                <c:pt idx="3630">
                  <c:v>68.466666666666669</c:v>
                </c:pt>
                <c:pt idx="3631">
                  <c:v>68.483333333333334</c:v>
                </c:pt>
                <c:pt idx="3632">
                  <c:v>68.5</c:v>
                </c:pt>
                <c:pt idx="3633">
                  <c:v>68.516666666666666</c:v>
                </c:pt>
                <c:pt idx="3634">
                  <c:v>68.533333333333331</c:v>
                </c:pt>
                <c:pt idx="3635">
                  <c:v>68.55</c:v>
                </c:pt>
                <c:pt idx="3636">
                  <c:v>68.566666666666663</c:v>
                </c:pt>
                <c:pt idx="3637">
                  <c:v>68.583333333333329</c:v>
                </c:pt>
                <c:pt idx="3638">
                  <c:v>68.599999999999994</c:v>
                </c:pt>
                <c:pt idx="3639">
                  <c:v>68.61666666666666</c:v>
                </c:pt>
                <c:pt idx="3640">
                  <c:v>68.63333333333334</c:v>
                </c:pt>
                <c:pt idx="3641">
                  <c:v>68.650000000000006</c:v>
                </c:pt>
                <c:pt idx="3642">
                  <c:v>68.666666666666671</c:v>
                </c:pt>
                <c:pt idx="3643">
                  <c:v>68.683333333333337</c:v>
                </c:pt>
                <c:pt idx="3644">
                  <c:v>68.7</c:v>
                </c:pt>
                <c:pt idx="3645">
                  <c:v>68.716666666666669</c:v>
                </c:pt>
                <c:pt idx="3646">
                  <c:v>68.733333333333334</c:v>
                </c:pt>
                <c:pt idx="3647">
                  <c:v>68.75</c:v>
                </c:pt>
                <c:pt idx="3648">
                  <c:v>68.766666666666666</c:v>
                </c:pt>
                <c:pt idx="3649">
                  <c:v>68.783333333333331</c:v>
                </c:pt>
                <c:pt idx="3650">
                  <c:v>68.8</c:v>
                </c:pt>
                <c:pt idx="3651">
                  <c:v>68.816666666666663</c:v>
                </c:pt>
                <c:pt idx="3652">
                  <c:v>68.833333333333329</c:v>
                </c:pt>
                <c:pt idx="3653">
                  <c:v>68.849999999999994</c:v>
                </c:pt>
                <c:pt idx="3654">
                  <c:v>68.86666666666666</c:v>
                </c:pt>
                <c:pt idx="3655">
                  <c:v>68.88333333333334</c:v>
                </c:pt>
                <c:pt idx="3656">
                  <c:v>68.900000000000006</c:v>
                </c:pt>
                <c:pt idx="3657">
                  <c:v>68.916666666666671</c:v>
                </c:pt>
                <c:pt idx="3658">
                  <c:v>68.933333333333337</c:v>
                </c:pt>
                <c:pt idx="3659">
                  <c:v>68.95</c:v>
                </c:pt>
                <c:pt idx="3660">
                  <c:v>68.966666666666669</c:v>
                </c:pt>
                <c:pt idx="3661">
                  <c:v>68.983333333333334</c:v>
                </c:pt>
                <c:pt idx="3662">
                  <c:v>69</c:v>
                </c:pt>
                <c:pt idx="3663">
                  <c:v>69.016666666666666</c:v>
                </c:pt>
                <c:pt idx="3664">
                  <c:v>69.033333333333331</c:v>
                </c:pt>
                <c:pt idx="3665">
                  <c:v>69.05</c:v>
                </c:pt>
                <c:pt idx="3666">
                  <c:v>69.066666666666663</c:v>
                </c:pt>
                <c:pt idx="3667">
                  <c:v>69.083333333333329</c:v>
                </c:pt>
                <c:pt idx="3668">
                  <c:v>69.099999999999994</c:v>
                </c:pt>
                <c:pt idx="3669">
                  <c:v>69.11666666666666</c:v>
                </c:pt>
                <c:pt idx="3670">
                  <c:v>69.13333333333334</c:v>
                </c:pt>
                <c:pt idx="3671">
                  <c:v>69.150000000000006</c:v>
                </c:pt>
                <c:pt idx="3672">
                  <c:v>69.166666666666671</c:v>
                </c:pt>
                <c:pt idx="3673">
                  <c:v>69.183333333333337</c:v>
                </c:pt>
                <c:pt idx="3674">
                  <c:v>69.2</c:v>
                </c:pt>
                <c:pt idx="3675">
                  <c:v>69.216666666666669</c:v>
                </c:pt>
                <c:pt idx="3676">
                  <c:v>69.233333333333334</c:v>
                </c:pt>
                <c:pt idx="3677">
                  <c:v>69.25</c:v>
                </c:pt>
                <c:pt idx="3678">
                  <c:v>69.266666666666666</c:v>
                </c:pt>
                <c:pt idx="3679">
                  <c:v>69.283333333333331</c:v>
                </c:pt>
                <c:pt idx="3680">
                  <c:v>69.3</c:v>
                </c:pt>
                <c:pt idx="3681">
                  <c:v>69.316666666666663</c:v>
                </c:pt>
                <c:pt idx="3682">
                  <c:v>69.333333333333329</c:v>
                </c:pt>
                <c:pt idx="3683">
                  <c:v>69.349999999999994</c:v>
                </c:pt>
                <c:pt idx="3684">
                  <c:v>69.36666666666666</c:v>
                </c:pt>
                <c:pt idx="3685">
                  <c:v>69.38333333333334</c:v>
                </c:pt>
                <c:pt idx="3686">
                  <c:v>69.400000000000006</c:v>
                </c:pt>
                <c:pt idx="3687">
                  <c:v>69.416666666666671</c:v>
                </c:pt>
                <c:pt idx="3688">
                  <c:v>69.433333333333337</c:v>
                </c:pt>
                <c:pt idx="3689">
                  <c:v>69.45</c:v>
                </c:pt>
                <c:pt idx="3690">
                  <c:v>69.466666666666669</c:v>
                </c:pt>
                <c:pt idx="3691">
                  <c:v>69.483333333333334</c:v>
                </c:pt>
                <c:pt idx="3692">
                  <c:v>69.5</c:v>
                </c:pt>
                <c:pt idx="3693">
                  <c:v>69.516666666666666</c:v>
                </c:pt>
                <c:pt idx="3694">
                  <c:v>69.533333333333331</c:v>
                </c:pt>
                <c:pt idx="3695">
                  <c:v>69.55</c:v>
                </c:pt>
                <c:pt idx="3696">
                  <c:v>69.566666666666663</c:v>
                </c:pt>
                <c:pt idx="3697">
                  <c:v>69.583333333333329</c:v>
                </c:pt>
                <c:pt idx="3698">
                  <c:v>69.599999999999994</c:v>
                </c:pt>
                <c:pt idx="3699">
                  <c:v>69.61666666666666</c:v>
                </c:pt>
                <c:pt idx="3700">
                  <c:v>69.63333333333334</c:v>
                </c:pt>
                <c:pt idx="3701">
                  <c:v>69.650000000000006</c:v>
                </c:pt>
                <c:pt idx="3702">
                  <c:v>69.666666666666671</c:v>
                </c:pt>
                <c:pt idx="3703">
                  <c:v>69.683333333333337</c:v>
                </c:pt>
                <c:pt idx="3704">
                  <c:v>69.7</c:v>
                </c:pt>
                <c:pt idx="3705">
                  <c:v>69.716666666666669</c:v>
                </c:pt>
                <c:pt idx="3706">
                  <c:v>69.733333333333334</c:v>
                </c:pt>
                <c:pt idx="3707">
                  <c:v>69.75</c:v>
                </c:pt>
                <c:pt idx="3708">
                  <c:v>69.766666666666666</c:v>
                </c:pt>
                <c:pt idx="3709">
                  <c:v>69.783333333333331</c:v>
                </c:pt>
                <c:pt idx="3710">
                  <c:v>69.8</c:v>
                </c:pt>
                <c:pt idx="3711">
                  <c:v>69.816666666666663</c:v>
                </c:pt>
                <c:pt idx="3712">
                  <c:v>69.833333333333329</c:v>
                </c:pt>
                <c:pt idx="3713">
                  <c:v>69.849999999999994</c:v>
                </c:pt>
                <c:pt idx="3714">
                  <c:v>69.86666666666666</c:v>
                </c:pt>
                <c:pt idx="3715">
                  <c:v>69.88333333333334</c:v>
                </c:pt>
                <c:pt idx="3716">
                  <c:v>69.900000000000006</c:v>
                </c:pt>
                <c:pt idx="3717">
                  <c:v>69.916666666666671</c:v>
                </c:pt>
                <c:pt idx="3718">
                  <c:v>69.933333333333337</c:v>
                </c:pt>
                <c:pt idx="3719">
                  <c:v>69.95</c:v>
                </c:pt>
                <c:pt idx="3720">
                  <c:v>69.966666666666669</c:v>
                </c:pt>
                <c:pt idx="3721">
                  <c:v>69.983333333333334</c:v>
                </c:pt>
                <c:pt idx="3722">
                  <c:v>70</c:v>
                </c:pt>
                <c:pt idx="3723">
                  <c:v>70.016666666666666</c:v>
                </c:pt>
                <c:pt idx="3724">
                  <c:v>70.033333333333331</c:v>
                </c:pt>
                <c:pt idx="3725">
                  <c:v>70.05</c:v>
                </c:pt>
                <c:pt idx="3726">
                  <c:v>70.066666666666663</c:v>
                </c:pt>
                <c:pt idx="3727">
                  <c:v>70.083333333333329</c:v>
                </c:pt>
                <c:pt idx="3728">
                  <c:v>70.099999999999994</c:v>
                </c:pt>
                <c:pt idx="3729">
                  <c:v>70.11666666666666</c:v>
                </c:pt>
                <c:pt idx="3730">
                  <c:v>70.13333333333334</c:v>
                </c:pt>
                <c:pt idx="3731">
                  <c:v>70.150000000000006</c:v>
                </c:pt>
                <c:pt idx="3732">
                  <c:v>70.166666666666671</c:v>
                </c:pt>
                <c:pt idx="3733">
                  <c:v>70.183333333333337</c:v>
                </c:pt>
                <c:pt idx="3734">
                  <c:v>70.2</c:v>
                </c:pt>
                <c:pt idx="3735">
                  <c:v>70.216666666666669</c:v>
                </c:pt>
                <c:pt idx="3736">
                  <c:v>70.233333333333334</c:v>
                </c:pt>
                <c:pt idx="3737">
                  <c:v>70.25</c:v>
                </c:pt>
                <c:pt idx="3738">
                  <c:v>70.266666666666666</c:v>
                </c:pt>
                <c:pt idx="3739">
                  <c:v>70.283333333333331</c:v>
                </c:pt>
                <c:pt idx="3740">
                  <c:v>70.3</c:v>
                </c:pt>
                <c:pt idx="3741">
                  <c:v>70.316666666666663</c:v>
                </c:pt>
                <c:pt idx="3742">
                  <c:v>70.333333333333329</c:v>
                </c:pt>
                <c:pt idx="3743">
                  <c:v>70.349999999999994</c:v>
                </c:pt>
                <c:pt idx="3744">
                  <c:v>70.36666666666666</c:v>
                </c:pt>
                <c:pt idx="3745">
                  <c:v>70.38333333333334</c:v>
                </c:pt>
                <c:pt idx="3746">
                  <c:v>70.400000000000006</c:v>
                </c:pt>
                <c:pt idx="3747">
                  <c:v>70.416666666666671</c:v>
                </c:pt>
                <c:pt idx="3748">
                  <c:v>70.433333333333337</c:v>
                </c:pt>
                <c:pt idx="3749">
                  <c:v>70.45</c:v>
                </c:pt>
                <c:pt idx="3750">
                  <c:v>70.466666666666669</c:v>
                </c:pt>
                <c:pt idx="3751">
                  <c:v>70.483333333333334</c:v>
                </c:pt>
                <c:pt idx="3752">
                  <c:v>70.5</c:v>
                </c:pt>
                <c:pt idx="3753">
                  <c:v>70.516666666666666</c:v>
                </c:pt>
                <c:pt idx="3754">
                  <c:v>70.533333333333331</c:v>
                </c:pt>
                <c:pt idx="3755">
                  <c:v>70.55</c:v>
                </c:pt>
                <c:pt idx="3756">
                  <c:v>70.566666666666663</c:v>
                </c:pt>
                <c:pt idx="3757">
                  <c:v>70.583333333333329</c:v>
                </c:pt>
                <c:pt idx="3758">
                  <c:v>70.599999999999994</c:v>
                </c:pt>
                <c:pt idx="3759">
                  <c:v>70.61666666666666</c:v>
                </c:pt>
                <c:pt idx="3760">
                  <c:v>70.63333333333334</c:v>
                </c:pt>
                <c:pt idx="3761">
                  <c:v>70.650000000000006</c:v>
                </c:pt>
                <c:pt idx="3762">
                  <c:v>70.666666666666671</c:v>
                </c:pt>
                <c:pt idx="3763">
                  <c:v>70.683333333333337</c:v>
                </c:pt>
                <c:pt idx="3764">
                  <c:v>70.7</c:v>
                </c:pt>
                <c:pt idx="3765">
                  <c:v>70.716666666666669</c:v>
                </c:pt>
                <c:pt idx="3766">
                  <c:v>70.733333333333334</c:v>
                </c:pt>
                <c:pt idx="3767">
                  <c:v>70.75</c:v>
                </c:pt>
                <c:pt idx="3768">
                  <c:v>70.766666666666666</c:v>
                </c:pt>
                <c:pt idx="3769">
                  <c:v>70.783333333333331</c:v>
                </c:pt>
                <c:pt idx="3770">
                  <c:v>70.8</c:v>
                </c:pt>
                <c:pt idx="3771">
                  <c:v>70.816666666666663</c:v>
                </c:pt>
                <c:pt idx="3772">
                  <c:v>70.833333333333329</c:v>
                </c:pt>
                <c:pt idx="3773">
                  <c:v>70.849999999999994</c:v>
                </c:pt>
                <c:pt idx="3774">
                  <c:v>70.86666666666666</c:v>
                </c:pt>
                <c:pt idx="3775">
                  <c:v>70.88333333333334</c:v>
                </c:pt>
                <c:pt idx="3776">
                  <c:v>70.900000000000006</c:v>
                </c:pt>
                <c:pt idx="3777">
                  <c:v>70.916666666666671</c:v>
                </c:pt>
                <c:pt idx="3778">
                  <c:v>70.933333333333337</c:v>
                </c:pt>
                <c:pt idx="3779">
                  <c:v>70.95</c:v>
                </c:pt>
                <c:pt idx="3780">
                  <c:v>70.966666666666669</c:v>
                </c:pt>
                <c:pt idx="3781">
                  <c:v>70.983333333333334</c:v>
                </c:pt>
                <c:pt idx="3782">
                  <c:v>71</c:v>
                </c:pt>
                <c:pt idx="3783">
                  <c:v>71.016666666666666</c:v>
                </c:pt>
                <c:pt idx="3784">
                  <c:v>71.033333333333331</c:v>
                </c:pt>
                <c:pt idx="3785">
                  <c:v>71.05</c:v>
                </c:pt>
                <c:pt idx="3786">
                  <c:v>71.066666666666663</c:v>
                </c:pt>
                <c:pt idx="3787">
                  <c:v>71.083333333333329</c:v>
                </c:pt>
                <c:pt idx="3788">
                  <c:v>71.099999999999994</c:v>
                </c:pt>
                <c:pt idx="3789">
                  <c:v>71.11666666666666</c:v>
                </c:pt>
                <c:pt idx="3790">
                  <c:v>71.13333333333334</c:v>
                </c:pt>
                <c:pt idx="3791">
                  <c:v>71.150000000000006</c:v>
                </c:pt>
                <c:pt idx="3792">
                  <c:v>71.166666666666671</c:v>
                </c:pt>
                <c:pt idx="3793">
                  <c:v>71.183333333333337</c:v>
                </c:pt>
                <c:pt idx="3794">
                  <c:v>71.2</c:v>
                </c:pt>
                <c:pt idx="3795">
                  <c:v>71.216666666666669</c:v>
                </c:pt>
                <c:pt idx="3796">
                  <c:v>71.233333333333334</c:v>
                </c:pt>
                <c:pt idx="3797">
                  <c:v>71.25</c:v>
                </c:pt>
                <c:pt idx="3798">
                  <c:v>71.266666666666666</c:v>
                </c:pt>
                <c:pt idx="3799">
                  <c:v>71.283333333333331</c:v>
                </c:pt>
                <c:pt idx="3800">
                  <c:v>71.3</c:v>
                </c:pt>
                <c:pt idx="3801">
                  <c:v>71.316666666666663</c:v>
                </c:pt>
                <c:pt idx="3802">
                  <c:v>71.333333333333329</c:v>
                </c:pt>
                <c:pt idx="3803">
                  <c:v>71.349999999999994</c:v>
                </c:pt>
                <c:pt idx="3804">
                  <c:v>71.36666666666666</c:v>
                </c:pt>
                <c:pt idx="3805">
                  <c:v>71.38333333333334</c:v>
                </c:pt>
                <c:pt idx="3806">
                  <c:v>71.400000000000006</c:v>
                </c:pt>
                <c:pt idx="3807">
                  <c:v>71.416666666666671</c:v>
                </c:pt>
                <c:pt idx="3808">
                  <c:v>71.433333333333337</c:v>
                </c:pt>
                <c:pt idx="3809">
                  <c:v>71.45</c:v>
                </c:pt>
                <c:pt idx="3810">
                  <c:v>71.466666666666669</c:v>
                </c:pt>
                <c:pt idx="3811">
                  <c:v>71.483333333333334</c:v>
                </c:pt>
                <c:pt idx="3812">
                  <c:v>71.5</c:v>
                </c:pt>
                <c:pt idx="3813">
                  <c:v>71.516666666666666</c:v>
                </c:pt>
                <c:pt idx="3814">
                  <c:v>71.533333333333331</c:v>
                </c:pt>
                <c:pt idx="3815">
                  <c:v>71.55</c:v>
                </c:pt>
                <c:pt idx="3816">
                  <c:v>71.566666666666663</c:v>
                </c:pt>
                <c:pt idx="3817">
                  <c:v>71.583333333333329</c:v>
                </c:pt>
                <c:pt idx="3818">
                  <c:v>71.599999999999994</c:v>
                </c:pt>
                <c:pt idx="3819">
                  <c:v>71.61666666666666</c:v>
                </c:pt>
                <c:pt idx="3820">
                  <c:v>71.63333333333334</c:v>
                </c:pt>
                <c:pt idx="3821">
                  <c:v>71.650000000000006</c:v>
                </c:pt>
                <c:pt idx="3822">
                  <c:v>71.666666666666671</c:v>
                </c:pt>
                <c:pt idx="3823">
                  <c:v>71.683333333333337</c:v>
                </c:pt>
                <c:pt idx="3824">
                  <c:v>71.7</c:v>
                </c:pt>
                <c:pt idx="3825">
                  <c:v>71.716666666666669</c:v>
                </c:pt>
                <c:pt idx="3826">
                  <c:v>71.733333333333334</c:v>
                </c:pt>
                <c:pt idx="3827">
                  <c:v>71.75</c:v>
                </c:pt>
                <c:pt idx="3828">
                  <c:v>71.766666666666666</c:v>
                </c:pt>
                <c:pt idx="3829">
                  <c:v>71.783333333333331</c:v>
                </c:pt>
                <c:pt idx="3830">
                  <c:v>71.8</c:v>
                </c:pt>
                <c:pt idx="3831">
                  <c:v>71.816666666666663</c:v>
                </c:pt>
                <c:pt idx="3832">
                  <c:v>71.833333333333329</c:v>
                </c:pt>
                <c:pt idx="3833">
                  <c:v>71.849999999999994</c:v>
                </c:pt>
                <c:pt idx="3834">
                  <c:v>71.86666666666666</c:v>
                </c:pt>
                <c:pt idx="3835">
                  <c:v>71.88333333333334</c:v>
                </c:pt>
                <c:pt idx="3836">
                  <c:v>71.900000000000006</c:v>
                </c:pt>
                <c:pt idx="3837">
                  <c:v>71.916666666666671</c:v>
                </c:pt>
                <c:pt idx="3838">
                  <c:v>71.933333333333337</c:v>
                </c:pt>
                <c:pt idx="3839">
                  <c:v>71.95</c:v>
                </c:pt>
                <c:pt idx="3840">
                  <c:v>71.966666666666669</c:v>
                </c:pt>
              </c:numCache>
            </c:numRef>
          </c:cat>
          <c:val>
            <c:numRef>
              <c:f>UserBehaviorWithRejuvenationMod!$D$480:$D$4320</c:f>
              <c:numCache>
                <c:formatCode>General</c:formatCode>
                <c:ptCount val="3841"/>
                <c:pt idx="0">
                  <c:v>0.26424516743505699</c:v>
                </c:pt>
                <c:pt idx="1">
                  <c:v>0.264203947661038</c:v>
                </c:pt>
                <c:pt idx="2">
                  <c:v>0.26416274167427201</c:v>
                </c:pt>
                <c:pt idx="3">
                  <c:v>0.264121549471517</c:v>
                </c:pt>
                <c:pt idx="4">
                  <c:v>0.26408037104951998</c:v>
                </c:pt>
                <c:pt idx="5">
                  <c:v>0.26403920640501699</c:v>
                </c:pt>
                <c:pt idx="6">
                  <c:v>0.26399805553473199</c:v>
                </c:pt>
                <c:pt idx="7">
                  <c:v>0.263956918435379</c:v>
                </c:pt>
                <c:pt idx="8">
                  <c:v>0.26391579510366497</c:v>
                </c:pt>
                <c:pt idx="9">
                  <c:v>0.26387468553628002</c:v>
                </c:pt>
                <c:pt idx="10">
                  <c:v>0.263833589729909</c:v>
                </c:pt>
                <c:pt idx="11">
                  <c:v>0.26379250768122497</c:v>
                </c:pt>
                <c:pt idx="12">
                  <c:v>0.263751439386891</c:v>
                </c:pt>
                <c:pt idx="13">
                  <c:v>0.26371038484356002</c:v>
                </c:pt>
                <c:pt idx="14">
                  <c:v>0.26366934404787601</c:v>
                </c:pt>
                <c:pt idx="15">
                  <c:v>0.26362831699647299</c:v>
                </c:pt>
                <c:pt idx="16">
                  <c:v>0.26358730368597399</c:v>
                </c:pt>
                <c:pt idx="17">
                  <c:v>0.26354630411299501</c:v>
                </c:pt>
                <c:pt idx="18">
                  <c:v>0.26350531827414098</c:v>
                </c:pt>
                <c:pt idx="19">
                  <c:v>0.263464346166008</c:v>
                </c:pt>
                <c:pt idx="20">
                  <c:v>0.26342338778518298</c:v>
                </c:pt>
                <c:pt idx="21">
                  <c:v>0.26338244312824499</c:v>
                </c:pt>
                <c:pt idx="22">
                  <c:v>0.263341512191761</c:v>
                </c:pt>
                <c:pt idx="23">
                  <c:v>0.26330059497229502</c:v>
                </c:pt>
                <c:pt idx="24">
                  <c:v>0.263259691466396</c:v>
                </c:pt>
                <c:pt idx="25">
                  <c:v>0.26321880167060802</c:v>
                </c:pt>
                <c:pt idx="26">
                  <c:v>0.26317792558146402</c:v>
                </c:pt>
                <c:pt idx="27">
                  <c:v>0.26313706319549302</c:v>
                </c:pt>
                <c:pt idx="28">
                  <c:v>0.263096214509211</c:v>
                </c:pt>
                <c:pt idx="29">
                  <c:v>0.263055379519129</c:v>
                </c:pt>
                <c:pt idx="30">
                  <c:v>0.26301455822174702</c:v>
                </c:pt>
                <c:pt idx="31">
                  <c:v>0.26297375061355899</c:v>
                </c:pt>
                <c:pt idx="32">
                  <c:v>0.26293295669105099</c:v>
                </c:pt>
                <c:pt idx="33">
                  <c:v>0.26289217645070101</c:v>
                </c:pt>
                <c:pt idx="34">
                  <c:v>0.26285140988897998</c:v>
                </c:pt>
                <c:pt idx="35">
                  <c:v>0.26281065700234801</c:v>
                </c:pt>
                <c:pt idx="36">
                  <c:v>0.262769917787262</c:v>
                </c:pt>
                <c:pt idx="37">
                  <c:v>0.262729192240168</c:v>
                </c:pt>
                <c:pt idx="38">
                  <c:v>0.26268848035750703</c:v>
                </c:pt>
                <c:pt idx="39">
                  <c:v>0.26264778213571099</c:v>
                </c:pt>
                <c:pt idx="40">
                  <c:v>0.26260709757120798</c:v>
                </c:pt>
                <c:pt idx="41">
                  <c:v>0.26256642666041302</c:v>
                </c:pt>
                <c:pt idx="42">
                  <c:v>0.26252576939973798</c:v>
                </c:pt>
                <c:pt idx="43">
                  <c:v>0.26248512578559002</c:v>
                </c:pt>
                <c:pt idx="44">
                  <c:v>0.26244449581436402</c:v>
                </c:pt>
                <c:pt idx="45">
                  <c:v>0.26240387948245097</c:v>
                </c:pt>
                <c:pt idx="46">
                  <c:v>0.262363276786237</c:v>
                </c:pt>
                <c:pt idx="47">
                  <c:v>0.26232268772209699</c:v>
                </c:pt>
                <c:pt idx="48">
                  <c:v>0.26228211228640202</c:v>
                </c:pt>
                <c:pt idx="49">
                  <c:v>0.262241550475518</c:v>
                </c:pt>
                <c:pt idx="50">
                  <c:v>0.26220100228580101</c:v>
                </c:pt>
                <c:pt idx="51">
                  <c:v>0.26216046771360402</c:v>
                </c:pt>
                <c:pt idx="52">
                  <c:v>0.262119946755272</c:v>
                </c:pt>
                <c:pt idx="53">
                  <c:v>0.26207943940714401</c:v>
                </c:pt>
                <c:pt idx="54">
                  <c:v>0.26203894566555203</c:v>
                </c:pt>
                <c:pt idx="55">
                  <c:v>0.26199846552682499</c:v>
                </c:pt>
                <c:pt idx="56">
                  <c:v>0.261957998987282</c:v>
                </c:pt>
                <c:pt idx="57">
                  <c:v>0.26191754604324002</c:v>
                </c:pt>
                <c:pt idx="58">
                  <c:v>0.261877106691005</c:v>
                </c:pt>
                <c:pt idx="59">
                  <c:v>0.261836680926884</c:v>
                </c:pt>
                <c:pt idx="60">
                  <c:v>0.26179626874717299</c:v>
                </c:pt>
                <c:pt idx="61">
                  <c:v>0.26175587014816498</c:v>
                </c:pt>
                <c:pt idx="62">
                  <c:v>0.26171548512614601</c:v>
                </c:pt>
                <c:pt idx="63">
                  <c:v>0.26167511367739699</c:v>
                </c:pt>
                <c:pt idx="64">
                  <c:v>0.26163475579819301</c:v>
                </c:pt>
                <c:pt idx="65">
                  <c:v>0.261594411484805</c:v>
                </c:pt>
                <c:pt idx="66">
                  <c:v>0.26155408073349901</c:v>
                </c:pt>
                <c:pt idx="67">
                  <c:v>0.26151376354053302</c:v>
                </c:pt>
                <c:pt idx="68">
                  <c:v>0.26147345990216198</c:v>
                </c:pt>
                <c:pt idx="69">
                  <c:v>0.26143316981463599</c:v>
                </c:pt>
                <c:pt idx="70">
                  <c:v>0.26139289327419801</c:v>
                </c:pt>
                <c:pt idx="71">
                  <c:v>0.26135263027708899</c:v>
                </c:pt>
                <c:pt idx="72">
                  <c:v>0.261312380819542</c:v>
                </c:pt>
                <c:pt idx="73">
                  <c:v>0.261272144897786</c:v>
                </c:pt>
                <c:pt idx="74">
                  <c:v>0.261231922508048</c:v>
                </c:pt>
                <c:pt idx="75">
                  <c:v>0.26119171364654598</c:v>
                </c:pt>
                <c:pt idx="76">
                  <c:v>0.26115151830949601</c:v>
                </c:pt>
                <c:pt idx="77">
                  <c:v>0.26111133649310803</c:v>
                </c:pt>
                <c:pt idx="78">
                  <c:v>0.261071168193588</c:v>
                </c:pt>
                <c:pt idx="79">
                  <c:v>0.26103101340713802</c:v>
                </c:pt>
                <c:pt idx="80">
                  <c:v>0.26099087212995298</c:v>
                </c:pt>
                <c:pt idx="81">
                  <c:v>0.26095074435822802</c:v>
                </c:pt>
                <c:pt idx="82">
                  <c:v>0.26091063008814902</c:v>
                </c:pt>
                <c:pt idx="83">
                  <c:v>0.26087052931589999</c:v>
                </c:pt>
                <c:pt idx="84">
                  <c:v>0.26083044203766198</c:v>
                </c:pt>
                <c:pt idx="85">
                  <c:v>0.26079036824960899</c:v>
                </c:pt>
                <c:pt idx="86">
                  <c:v>0.26075030794791099</c:v>
                </c:pt>
                <c:pt idx="87">
                  <c:v>0.26071026112873702</c:v>
                </c:pt>
                <c:pt idx="88">
                  <c:v>0.260670227788248</c:v>
                </c:pt>
                <c:pt idx="89">
                  <c:v>0.260630207922603</c:v>
                </c:pt>
                <c:pt idx="90">
                  <c:v>0.26059020152795798</c:v>
                </c:pt>
                <c:pt idx="91">
                  <c:v>0.26055020860046202</c:v>
                </c:pt>
                <c:pt idx="92">
                  <c:v>0.26051022913626398</c:v>
                </c:pt>
                <c:pt idx="93">
                  <c:v>0.26047026313150601</c:v>
                </c:pt>
                <c:pt idx="94">
                  <c:v>0.26043031058232602</c:v>
                </c:pt>
                <c:pt idx="95">
                  <c:v>0.26039037148486199</c:v>
                </c:pt>
                <c:pt idx="96">
                  <c:v>0.26035044583524503</c:v>
                </c:pt>
                <c:pt idx="97">
                  <c:v>0.26031053362960299</c:v>
                </c:pt>
                <c:pt idx="98">
                  <c:v>0.26027063486405999</c:v>
                </c:pt>
                <c:pt idx="99">
                  <c:v>0.26023074953473802</c:v>
                </c:pt>
                <c:pt idx="100">
                  <c:v>0.260190877637754</c:v>
                </c:pt>
                <c:pt idx="101">
                  <c:v>0.26015101916922201</c:v>
                </c:pt>
                <c:pt idx="102">
                  <c:v>0.26011117412525298</c:v>
                </c:pt>
                <c:pt idx="103">
                  <c:v>0.26007134250195302</c:v>
                </c:pt>
                <c:pt idx="104">
                  <c:v>0.26003152429542797</c:v>
                </c:pt>
                <c:pt idx="105">
                  <c:v>0.25999171950177602</c:v>
                </c:pt>
                <c:pt idx="106">
                  <c:v>0.259951928117095</c:v>
                </c:pt>
                <c:pt idx="107">
                  <c:v>0.25991215013748098</c:v>
                </c:pt>
                <c:pt idx="108">
                  <c:v>0.25987238555902198</c:v>
                </c:pt>
                <c:pt idx="109">
                  <c:v>0.25983263437780801</c:v>
                </c:pt>
                <c:pt idx="110">
                  <c:v>0.259792896589922</c:v>
                </c:pt>
                <c:pt idx="111">
                  <c:v>0.259753172191446</c:v>
                </c:pt>
                <c:pt idx="112">
                  <c:v>0.259713461178458</c:v>
                </c:pt>
                <c:pt idx="113">
                  <c:v>0.25967376354703298</c:v>
                </c:pt>
                <c:pt idx="114">
                  <c:v>0.259634079293246</c:v>
                </c:pt>
                <c:pt idx="115">
                  <c:v>0.259594408413165</c:v>
                </c:pt>
                <c:pt idx="116">
                  <c:v>0.25955475090285601</c:v>
                </c:pt>
                <c:pt idx="117">
                  <c:v>0.25951510675838402</c:v>
                </c:pt>
                <c:pt idx="118">
                  <c:v>0.259475475975809</c:v>
                </c:pt>
                <c:pt idx="119">
                  <c:v>0.25943585855119</c:v>
                </c:pt>
                <c:pt idx="120">
                  <c:v>0.25939625448058201</c:v>
                </c:pt>
                <c:pt idx="121">
                  <c:v>0.25935666376003902</c:v>
                </c:pt>
                <c:pt idx="122">
                  <c:v>0.25931708638560902</c:v>
                </c:pt>
                <c:pt idx="123">
                  <c:v>0.259277522353342</c:v>
                </c:pt>
                <c:pt idx="124">
                  <c:v>0.25923797165928097</c:v>
                </c:pt>
                <c:pt idx="125">
                  <c:v>0.25919843429946998</c:v>
                </c:pt>
                <c:pt idx="126">
                  <c:v>0.25915891026994697</c:v>
                </c:pt>
                <c:pt idx="127">
                  <c:v>0.25911939956675101</c:v>
                </c:pt>
                <c:pt idx="128">
                  <c:v>0.25907990218591498</c:v>
                </c:pt>
                <c:pt idx="129">
                  <c:v>0.259040418123473</c:v>
                </c:pt>
                <c:pt idx="130">
                  <c:v>0.25900094737545598</c:v>
                </c:pt>
                <c:pt idx="131">
                  <c:v>0.25896148993788898</c:v>
                </c:pt>
                <c:pt idx="132">
                  <c:v>0.25892204580679901</c:v>
                </c:pt>
                <c:pt idx="133">
                  <c:v>0.25888261497820803</c:v>
                </c:pt>
                <c:pt idx="134">
                  <c:v>0.258843197448137</c:v>
                </c:pt>
                <c:pt idx="135">
                  <c:v>0.25880379321260599</c:v>
                </c:pt>
                <c:pt idx="136">
                  <c:v>0.25876440226762898</c:v>
                </c:pt>
                <c:pt idx="137">
                  <c:v>0.25872502460922198</c:v>
                </c:pt>
                <c:pt idx="138">
                  <c:v>0.25868566023339501</c:v>
                </c:pt>
                <c:pt idx="139">
                  <c:v>0.25864630913615899</c:v>
                </c:pt>
                <c:pt idx="140">
                  <c:v>0.258606971313522</c:v>
                </c:pt>
                <c:pt idx="141">
                  <c:v>0.25856764676149002</c:v>
                </c:pt>
                <c:pt idx="142">
                  <c:v>0.25852833547606402</c:v>
                </c:pt>
                <c:pt idx="143">
                  <c:v>0.25848903745324903</c:v>
                </c:pt>
                <c:pt idx="144">
                  <c:v>0.25844975268904202</c:v>
                </c:pt>
                <c:pt idx="145">
                  <c:v>0.25841048117944199</c:v>
                </c:pt>
                <c:pt idx="146">
                  <c:v>0.25837122292044501</c:v>
                </c:pt>
                <c:pt idx="147">
                  <c:v>0.25833197790804302</c:v>
                </c:pt>
                <c:pt idx="148">
                  <c:v>0.25829274613823</c:v>
                </c:pt>
                <c:pt idx="149">
                  <c:v>0.25825352760699499</c:v>
                </c:pt>
                <c:pt idx="150">
                  <c:v>0.25821432231032698</c:v>
                </c:pt>
                <c:pt idx="151">
                  <c:v>0.25817513024421102</c:v>
                </c:pt>
                <c:pt idx="152">
                  <c:v>0.25813595140463302</c:v>
                </c:pt>
                <c:pt idx="153">
                  <c:v>0.258096785787576</c:v>
                </c:pt>
                <c:pt idx="154">
                  <c:v>0.25805763338901999</c:v>
                </c:pt>
                <c:pt idx="155">
                  <c:v>0.25801849420494699</c:v>
                </c:pt>
                <c:pt idx="156">
                  <c:v>0.257979368231332</c:v>
                </c:pt>
                <c:pt idx="157">
                  <c:v>0.257940255464153</c:v>
                </c:pt>
                <c:pt idx="158">
                  <c:v>0.257901155899384</c:v>
                </c:pt>
                <c:pt idx="159">
                  <c:v>0.25786206953299901</c:v>
                </c:pt>
                <c:pt idx="160">
                  <c:v>0.257822996360969</c:v>
                </c:pt>
                <c:pt idx="161">
                  <c:v>0.257783936379263</c:v>
                </c:pt>
                <c:pt idx="162">
                  <c:v>0.257744889583849</c:v>
                </c:pt>
                <c:pt idx="163">
                  <c:v>0.25770585597069701</c:v>
                </c:pt>
                <c:pt idx="164">
                  <c:v>0.25766683553576902</c:v>
                </c:pt>
                <c:pt idx="165">
                  <c:v>0.25762782827503</c:v>
                </c:pt>
                <c:pt idx="166">
                  <c:v>0.25758883418444301</c:v>
                </c:pt>
                <c:pt idx="167">
                  <c:v>0.25754985325996999</c:v>
                </c:pt>
                <c:pt idx="168">
                  <c:v>0.25751088549756801</c:v>
                </c:pt>
                <c:pt idx="169">
                  <c:v>0.25747193089319798</c:v>
                </c:pt>
                <c:pt idx="170">
                  <c:v>0.25743298944281601</c:v>
                </c:pt>
                <c:pt idx="171">
                  <c:v>0.257394061142379</c:v>
                </c:pt>
                <c:pt idx="172">
                  <c:v>0.25735514598783799</c:v>
                </c:pt>
                <c:pt idx="173">
                  <c:v>0.25731624397514902</c:v>
                </c:pt>
                <c:pt idx="174">
                  <c:v>0.25727735510026301</c:v>
                </c:pt>
                <c:pt idx="175">
                  <c:v>0.25723847935913102</c:v>
                </c:pt>
                <c:pt idx="176">
                  <c:v>0.25719961674770198</c:v>
                </c:pt>
                <c:pt idx="177">
                  <c:v>0.25716076726192399</c:v>
                </c:pt>
                <c:pt idx="178">
                  <c:v>0.25712193089774499</c:v>
                </c:pt>
                <c:pt idx="179">
                  <c:v>0.25708310765110998</c:v>
                </c:pt>
                <c:pt idx="180">
                  <c:v>0.25704429751796498</c:v>
                </c:pt>
                <c:pt idx="181">
                  <c:v>0.25700550049425103</c:v>
                </c:pt>
                <c:pt idx="182">
                  <c:v>0.25696671657591202</c:v>
                </c:pt>
                <c:pt idx="183">
                  <c:v>0.256927945758891</c:v>
                </c:pt>
                <c:pt idx="184">
                  <c:v>0.25688918803912603</c:v>
                </c:pt>
                <c:pt idx="185">
                  <c:v>0.25685044341255697</c:v>
                </c:pt>
                <c:pt idx="186">
                  <c:v>0.25681171187512303</c:v>
                </c:pt>
                <c:pt idx="187">
                  <c:v>0.256772993422762</c:v>
                </c:pt>
                <c:pt idx="188">
                  <c:v>0.25673428805140802</c:v>
                </c:pt>
                <c:pt idx="189">
                  <c:v>0.25669559575699802</c:v>
                </c:pt>
                <c:pt idx="190">
                  <c:v>0.25665691653546602</c:v>
                </c:pt>
                <c:pt idx="191">
                  <c:v>0.25661825038274699</c:v>
                </c:pt>
                <c:pt idx="192">
                  <c:v>0.25657959729477098</c:v>
                </c:pt>
                <c:pt idx="193">
                  <c:v>0.25654095726747</c:v>
                </c:pt>
                <c:pt idx="194">
                  <c:v>0.25650233029677699</c:v>
                </c:pt>
                <c:pt idx="195">
                  <c:v>0.25646371637861998</c:v>
                </c:pt>
                <c:pt idx="196">
                  <c:v>0.25642511550892799</c:v>
                </c:pt>
                <c:pt idx="197">
                  <c:v>0.25638652768363102</c:v>
                </c:pt>
                <c:pt idx="198">
                  <c:v>0.25634795289865497</c:v>
                </c:pt>
                <c:pt idx="199">
                  <c:v>0.25630939114992801</c:v>
                </c:pt>
                <c:pt idx="200">
                  <c:v>0.256270842433374</c:v>
                </c:pt>
                <c:pt idx="201">
                  <c:v>0.25623230674491998</c:v>
                </c:pt>
                <c:pt idx="202">
                  <c:v>0.25619378408048898</c:v>
                </c:pt>
                <c:pt idx="203">
                  <c:v>0.256155274436005</c:v>
                </c:pt>
                <c:pt idx="204">
                  <c:v>0.256116777807392</c:v>
                </c:pt>
                <c:pt idx="205">
                  <c:v>0.25607829419056999</c:v>
                </c:pt>
                <c:pt idx="206">
                  <c:v>0.25603982358146299</c:v>
                </c:pt>
                <c:pt idx="207">
                  <c:v>0.25600136597599099</c:v>
                </c:pt>
                <c:pt idx="208">
                  <c:v>0.25596292137007398</c:v>
                </c:pt>
                <c:pt idx="209">
                  <c:v>0.255924489759632</c:v>
                </c:pt>
                <c:pt idx="210">
                  <c:v>0.25588607114058298</c:v>
                </c:pt>
                <c:pt idx="211">
                  <c:v>0.25584766550884702</c:v>
                </c:pt>
                <c:pt idx="212">
                  <c:v>0.255809272860342</c:v>
                </c:pt>
                <c:pt idx="213">
                  <c:v>0.25577089319098201</c:v>
                </c:pt>
                <c:pt idx="214">
                  <c:v>0.25573252649668698</c:v>
                </c:pt>
                <c:pt idx="215">
                  <c:v>0.25569417277337197</c:v>
                </c:pt>
                <c:pt idx="216">
                  <c:v>0.25565583201695302</c:v>
                </c:pt>
                <c:pt idx="217">
                  <c:v>0.25561750422334401</c:v>
                </c:pt>
                <c:pt idx="218">
                  <c:v>0.25557918938846103</c:v>
                </c:pt>
                <c:pt idx="219">
                  <c:v>0.25554088750821702</c:v>
                </c:pt>
                <c:pt idx="220">
                  <c:v>0.25550259857852597</c:v>
                </c:pt>
                <c:pt idx="221">
                  <c:v>0.255464322595301</c:v>
                </c:pt>
                <c:pt idx="222">
                  <c:v>0.25542605955445602</c:v>
                </c:pt>
                <c:pt idx="223">
                  <c:v>0.25538780945189998</c:v>
                </c:pt>
                <c:pt idx="224">
                  <c:v>0.25534957228354799</c:v>
                </c:pt>
                <c:pt idx="225">
                  <c:v>0.25531134804531103</c:v>
                </c:pt>
                <c:pt idx="226">
                  <c:v>0.25527313673309898</c:v>
                </c:pt>
                <c:pt idx="227">
                  <c:v>0.25523493834282301</c:v>
                </c:pt>
                <c:pt idx="228">
                  <c:v>0.25519675287039301</c:v>
                </c:pt>
                <c:pt idx="229">
                  <c:v>0.25515858031171801</c:v>
                </c:pt>
                <c:pt idx="230">
                  <c:v>0.25512042066271101</c:v>
                </c:pt>
                <c:pt idx="231">
                  <c:v>0.25508227391927801</c:v>
                </c:pt>
                <c:pt idx="232">
                  <c:v>0.25504414007732901</c:v>
                </c:pt>
                <c:pt idx="233">
                  <c:v>0.25500601913277299</c:v>
                </c:pt>
                <c:pt idx="234">
                  <c:v>0.25496791108151801</c:v>
                </c:pt>
                <c:pt idx="235">
                  <c:v>0.254929815919471</c:v>
                </c:pt>
                <c:pt idx="236">
                  <c:v>0.25489173364254097</c:v>
                </c:pt>
                <c:pt idx="237">
                  <c:v>0.25485366424663602</c:v>
                </c:pt>
                <c:pt idx="238">
                  <c:v>0.25481560772766199</c:v>
                </c:pt>
                <c:pt idx="239">
                  <c:v>0.25477756408152602</c:v>
                </c:pt>
                <c:pt idx="240">
                  <c:v>0.25473953330413501</c:v>
                </c:pt>
                <c:pt idx="241">
                  <c:v>0.25470151539139602</c:v>
                </c:pt>
                <c:pt idx="242">
                  <c:v>0.25466351033921603</c:v>
                </c:pt>
                <c:pt idx="243">
                  <c:v>0.25462551814349998</c:v>
                </c:pt>
                <c:pt idx="244">
                  <c:v>0.254587538800154</c:v>
                </c:pt>
                <c:pt idx="245">
                  <c:v>0.25454957230508402</c:v>
                </c:pt>
                <c:pt idx="246">
                  <c:v>0.25451161865419603</c:v>
                </c:pt>
                <c:pt idx="247">
                  <c:v>0.25447367784339597</c:v>
                </c:pt>
                <c:pt idx="248">
                  <c:v>0.25443574986858802</c:v>
                </c:pt>
                <c:pt idx="249">
                  <c:v>0.25439783472567801</c:v>
                </c:pt>
                <c:pt idx="250">
                  <c:v>0.25435993241057198</c:v>
                </c:pt>
                <c:pt idx="251">
                  <c:v>0.25432204291917299</c:v>
                </c:pt>
                <c:pt idx="252">
                  <c:v>0.25428416624738798</c:v>
                </c:pt>
                <c:pt idx="253">
                  <c:v>0.254246302391121</c:v>
                </c:pt>
                <c:pt idx="254">
                  <c:v>0.25420845134627701</c:v>
                </c:pt>
                <c:pt idx="255">
                  <c:v>0.25417061310875999</c:v>
                </c:pt>
                <c:pt idx="256">
                  <c:v>0.254132787674475</c:v>
                </c:pt>
                <c:pt idx="257">
                  <c:v>0.25409497503932799</c:v>
                </c:pt>
                <c:pt idx="258">
                  <c:v>0.254057175199221</c:v>
                </c:pt>
                <c:pt idx="259">
                  <c:v>0.25401938815006098</c:v>
                </c:pt>
                <c:pt idx="260">
                  <c:v>0.25398161388775098</c:v>
                </c:pt>
                <c:pt idx="261">
                  <c:v>0.253943852408197</c:v>
                </c:pt>
                <c:pt idx="262">
                  <c:v>0.25390610370730199</c:v>
                </c:pt>
                <c:pt idx="263">
                  <c:v>0.25386836778097099</c:v>
                </c:pt>
                <c:pt idx="264">
                  <c:v>0.25383064462510901</c:v>
                </c:pt>
                <c:pt idx="265">
                  <c:v>0.25379293423561999</c:v>
                </c:pt>
                <c:pt idx="266">
                  <c:v>0.25375523660840998</c:v>
                </c:pt>
                <c:pt idx="267">
                  <c:v>0.25371755173938199</c:v>
                </c:pt>
                <c:pt idx="268">
                  <c:v>0.253679879624442</c:v>
                </c:pt>
                <c:pt idx="269">
                  <c:v>0.25364222025949501</c:v>
                </c:pt>
                <c:pt idx="270">
                  <c:v>0.25360457364044497</c:v>
                </c:pt>
                <c:pt idx="271">
                  <c:v>0.253566939763197</c:v>
                </c:pt>
                <c:pt idx="272">
                  <c:v>0.25352931862365702</c:v>
                </c:pt>
                <c:pt idx="273">
                  <c:v>0.25349171021772898</c:v>
                </c:pt>
                <c:pt idx="274">
                  <c:v>0.25345411454132</c:v>
                </c:pt>
                <c:pt idx="275">
                  <c:v>0.253416531590334</c:v>
                </c:pt>
                <c:pt idx="276">
                  <c:v>0.253378961360678</c:v>
                </c:pt>
                <c:pt idx="277">
                  <c:v>0.25334140384825499</c:v>
                </c:pt>
                <c:pt idx="278">
                  <c:v>0.25330385904897401</c:v>
                </c:pt>
                <c:pt idx="279">
                  <c:v>0.25326632695873902</c:v>
                </c:pt>
                <c:pt idx="280">
                  <c:v>0.253228807573457</c:v>
                </c:pt>
                <c:pt idx="281">
                  <c:v>0.25319130088903402</c:v>
                </c:pt>
                <c:pt idx="282">
                  <c:v>0.25315380690137801</c:v>
                </c:pt>
                <c:pt idx="283">
                  <c:v>0.25311632560639302</c:v>
                </c:pt>
                <c:pt idx="284">
                  <c:v>0.253078856999988</c:v>
                </c:pt>
                <c:pt idx="285">
                  <c:v>0.25304140107806899</c:v>
                </c:pt>
                <c:pt idx="286">
                  <c:v>0.253003957836545</c:v>
                </c:pt>
                <c:pt idx="287">
                  <c:v>0.25296652727132102</c:v>
                </c:pt>
                <c:pt idx="288">
                  <c:v>0.25292910937830698</c:v>
                </c:pt>
                <c:pt idx="289">
                  <c:v>0.25289170415341</c:v>
                </c:pt>
                <c:pt idx="290">
                  <c:v>0.25285431159253902</c:v>
                </c:pt>
                <c:pt idx="291">
                  <c:v>0.25281693169160102</c:v>
                </c:pt>
                <c:pt idx="292">
                  <c:v>0.25277956444650601</c:v>
                </c:pt>
                <c:pt idx="293">
                  <c:v>0.25274220985316298</c:v>
                </c:pt>
                <c:pt idx="294">
                  <c:v>0.25270486790747998</c:v>
                </c:pt>
                <c:pt idx="295">
                  <c:v>0.252667538605369</c:v>
                </c:pt>
                <c:pt idx="296">
                  <c:v>0.25263022194273699</c:v>
                </c:pt>
                <c:pt idx="297">
                  <c:v>0.25259291791549698</c:v>
                </c:pt>
                <c:pt idx="298">
                  <c:v>0.25255562651955599</c:v>
                </c:pt>
                <c:pt idx="299">
                  <c:v>0.25251834775082899</c:v>
                </c:pt>
                <c:pt idx="300">
                  <c:v>0.25248108160522398</c:v>
                </c:pt>
                <c:pt idx="301">
                  <c:v>0.25244382807865301</c:v>
                </c:pt>
                <c:pt idx="302">
                  <c:v>0.25240658716702702</c:v>
                </c:pt>
                <c:pt idx="303">
                  <c:v>0.252369358866261</c:v>
                </c:pt>
                <c:pt idx="304">
                  <c:v>0.25233214317226499</c:v>
                </c:pt>
                <c:pt idx="305">
                  <c:v>0.25229494008095099</c:v>
                </c:pt>
                <c:pt idx="306">
                  <c:v>0.25225774958823399</c:v>
                </c:pt>
                <c:pt idx="307">
                  <c:v>0.25222057169002599</c:v>
                </c:pt>
                <c:pt idx="308">
                  <c:v>0.25218340638224301</c:v>
                </c:pt>
                <c:pt idx="309">
                  <c:v>0.25214625366079702</c:v>
                </c:pt>
                <c:pt idx="310">
                  <c:v>0.25210911352160198</c:v>
                </c:pt>
                <c:pt idx="311">
                  <c:v>0.25207198596057601</c:v>
                </c:pt>
                <c:pt idx="312">
                  <c:v>0.25203487097363197</c:v>
                </c:pt>
                <c:pt idx="313">
                  <c:v>0.25199776855668599</c:v>
                </c:pt>
                <c:pt idx="314">
                  <c:v>0.25196067870565497</c:v>
                </c:pt>
                <c:pt idx="315">
                  <c:v>0.25192360141645398</c:v>
                </c:pt>
                <c:pt idx="316">
                  <c:v>0.25188653668500199</c:v>
                </c:pt>
                <c:pt idx="317">
                  <c:v>0.251849484507215</c:v>
                </c:pt>
                <c:pt idx="318">
                  <c:v>0.251812444879011</c:v>
                </c:pt>
                <c:pt idx="319">
                  <c:v>0.25177541779631002</c:v>
                </c:pt>
                <c:pt idx="320">
                  <c:v>0.251738403255028</c:v>
                </c:pt>
                <c:pt idx="321">
                  <c:v>0.25170140125108598</c:v>
                </c:pt>
                <c:pt idx="322">
                  <c:v>0.251664411780403</c:v>
                </c:pt>
                <c:pt idx="323">
                  <c:v>0.25162743483889999</c:v>
                </c:pt>
                <c:pt idx="324">
                  <c:v>0.25159047042249499</c:v>
                </c:pt>
                <c:pt idx="325">
                  <c:v>0.251553518527111</c:v>
                </c:pt>
                <c:pt idx="326">
                  <c:v>0.25151657914867098</c:v>
                </c:pt>
                <c:pt idx="327">
                  <c:v>0.25147965228309299</c:v>
                </c:pt>
                <c:pt idx="328">
                  <c:v>0.25144273792630301</c:v>
                </c:pt>
                <c:pt idx="329">
                  <c:v>0.25140583607422201</c:v>
                </c:pt>
                <c:pt idx="330">
                  <c:v>0.25136894672277399</c:v>
                </c:pt>
                <c:pt idx="331">
                  <c:v>0.25133206986788198</c:v>
                </c:pt>
                <c:pt idx="332">
                  <c:v>0.25129520550547402</c:v>
                </c:pt>
                <c:pt idx="333">
                  <c:v>0.25125835363146998</c:v>
                </c:pt>
                <c:pt idx="334">
                  <c:v>0.25122151424179801</c:v>
                </c:pt>
                <c:pt idx="335">
                  <c:v>0.25118468733238503</c:v>
                </c:pt>
                <c:pt idx="336">
                  <c:v>0.25114787289915602</c:v>
                </c:pt>
                <c:pt idx="337">
                  <c:v>0.25111107093803797</c:v>
                </c:pt>
                <c:pt idx="338">
                  <c:v>0.25107428144495902</c:v>
                </c:pt>
                <c:pt idx="339">
                  <c:v>0.25103750441584799</c:v>
                </c:pt>
                <c:pt idx="340">
                  <c:v>0.25100073984663102</c:v>
                </c:pt>
                <c:pt idx="341">
                  <c:v>0.25096398773324202</c:v>
                </c:pt>
                <c:pt idx="342">
                  <c:v>0.25092724807160699</c:v>
                </c:pt>
                <c:pt idx="343">
                  <c:v>0.25089052085765601</c:v>
                </c:pt>
                <c:pt idx="344">
                  <c:v>0.250853806087322</c:v>
                </c:pt>
                <c:pt idx="345">
                  <c:v>0.25081710375653699</c:v>
                </c:pt>
                <c:pt idx="346">
                  <c:v>0.25078041386123101</c:v>
                </c:pt>
                <c:pt idx="347">
                  <c:v>0.25074373639733799</c:v>
                </c:pt>
                <c:pt idx="348">
                  <c:v>0.25070707136079101</c:v>
                </c:pt>
                <c:pt idx="349">
                  <c:v>0.25067041874752299</c:v>
                </c:pt>
                <c:pt idx="350">
                  <c:v>0.25063377855347002</c:v>
                </c:pt>
                <c:pt idx="351">
                  <c:v>0.25059715077456601</c:v>
                </c:pt>
                <c:pt idx="352">
                  <c:v>0.250560535406747</c:v>
                </c:pt>
                <c:pt idx="353">
                  <c:v>0.25052393244595</c:v>
                </c:pt>
                <c:pt idx="354">
                  <c:v>0.250487341888111</c:v>
                </c:pt>
                <c:pt idx="355">
                  <c:v>0.25045076372916802</c:v>
                </c:pt>
                <c:pt idx="356">
                  <c:v>0.25041419796505798</c:v>
                </c:pt>
                <c:pt idx="357">
                  <c:v>0.25037764459172102</c:v>
                </c:pt>
                <c:pt idx="358">
                  <c:v>0.25034110360509698</c:v>
                </c:pt>
                <c:pt idx="359">
                  <c:v>0.25030457500112302</c:v>
                </c:pt>
                <c:pt idx="360">
                  <c:v>0.25026805877574398</c:v>
                </c:pt>
                <c:pt idx="361">
                  <c:v>0.25023155492489801</c:v>
                </c:pt>
                <c:pt idx="362">
                  <c:v>0.25019506344452902</c:v>
                </c:pt>
                <c:pt idx="363">
                  <c:v>0.25015858433057803</c:v>
                </c:pt>
                <c:pt idx="364">
                  <c:v>0.250122117578989</c:v>
                </c:pt>
                <c:pt idx="365">
                  <c:v>0.25008566318570702</c:v>
                </c:pt>
                <c:pt idx="366">
                  <c:v>0.25004922114667499</c:v>
                </c:pt>
                <c:pt idx="367">
                  <c:v>0.250012791457839</c:v>
                </c:pt>
                <c:pt idx="368">
                  <c:v>0.24997637411514501</c:v>
                </c:pt>
                <c:pt idx="369">
                  <c:v>0.249939969114539</c:v>
                </c:pt>
                <c:pt idx="370">
                  <c:v>0.24990357645196901</c:v>
                </c:pt>
                <c:pt idx="371">
                  <c:v>0.24986719612338501</c:v>
                </c:pt>
                <c:pt idx="372">
                  <c:v>0.24983082812473101</c:v>
                </c:pt>
                <c:pt idx="373">
                  <c:v>0.24979447245196101</c:v>
                </c:pt>
                <c:pt idx="374">
                  <c:v>0.24975812910102199</c:v>
                </c:pt>
                <c:pt idx="375">
                  <c:v>0.24972179806786601</c:v>
                </c:pt>
                <c:pt idx="376">
                  <c:v>0.24968547934844501</c:v>
                </c:pt>
                <c:pt idx="377">
                  <c:v>0.249649172938711</c:v>
                </c:pt>
                <c:pt idx="378">
                  <c:v>0.249612878834616</c:v>
                </c:pt>
                <c:pt idx="379">
                  <c:v>0.24957659703211499</c:v>
                </c:pt>
                <c:pt idx="380">
                  <c:v>0.24954032752716099</c:v>
                </c:pt>
                <c:pt idx="381">
                  <c:v>0.24950407031571001</c:v>
                </c:pt>
                <c:pt idx="382">
                  <c:v>0.24946782539371801</c:v>
                </c:pt>
                <c:pt idx="383">
                  <c:v>0.24943159275714</c:v>
                </c:pt>
                <c:pt idx="384">
                  <c:v>0.24939537240193599</c:v>
                </c:pt>
                <c:pt idx="385">
                  <c:v>0.24935916432406199</c:v>
                </c:pt>
                <c:pt idx="386">
                  <c:v>0.249322968519477</c:v>
                </c:pt>
                <c:pt idx="387">
                  <c:v>0.24928678498414</c:v>
                </c:pt>
                <c:pt idx="388">
                  <c:v>0.249250613714013</c:v>
                </c:pt>
                <c:pt idx="389">
                  <c:v>0.24921445470505599</c:v>
                </c:pt>
                <c:pt idx="390">
                  <c:v>0.24917830795323001</c:v>
                </c:pt>
                <c:pt idx="391">
                  <c:v>0.24914217345449999</c:v>
                </c:pt>
                <c:pt idx="392">
                  <c:v>0.24910605120482601</c:v>
                </c:pt>
                <c:pt idx="393">
                  <c:v>0.249069941200175</c:v>
                </c:pt>
                <c:pt idx="394">
                  <c:v>0.249033843436509</c:v>
                </c:pt>
                <c:pt idx="395">
                  <c:v>0.248997757909796</c:v>
                </c:pt>
                <c:pt idx="396">
                  <c:v>0.24896168461600199</c:v>
                </c:pt>
                <c:pt idx="397">
                  <c:v>0.24892562355109299</c:v>
                </c:pt>
                <c:pt idx="398">
                  <c:v>0.24888957471103801</c:v>
                </c:pt>
                <c:pt idx="399">
                  <c:v>0.24885353809180499</c:v>
                </c:pt>
                <c:pt idx="400">
                  <c:v>0.248817513689364</c:v>
                </c:pt>
                <c:pt idx="401">
                  <c:v>0.248781501499685</c:v>
                </c:pt>
                <c:pt idx="402">
                  <c:v>0.248745501518739</c:v>
                </c:pt>
                <c:pt idx="403">
                  <c:v>0.248709513742498</c:v>
                </c:pt>
                <c:pt idx="404">
                  <c:v>0.24867353816693599</c:v>
                </c:pt>
                <c:pt idx="405">
                  <c:v>0.24863757478802401</c:v>
                </c:pt>
                <c:pt idx="406">
                  <c:v>0.24860162360173799</c:v>
                </c:pt>
                <c:pt idx="407">
                  <c:v>0.24856568460405301</c:v>
                </c:pt>
                <c:pt idx="408">
                  <c:v>0.24852975779094399</c:v>
                </c:pt>
                <c:pt idx="409">
                  <c:v>0.24849384315838899</c:v>
                </c:pt>
                <c:pt idx="410">
                  <c:v>0.24845794070236499</c:v>
                </c:pt>
                <c:pt idx="411">
                  <c:v>0.24842205041884999</c:v>
                </c:pt>
                <c:pt idx="412">
                  <c:v>0.24838617230382201</c:v>
                </c:pt>
                <c:pt idx="413">
                  <c:v>0.24835030635326499</c:v>
                </c:pt>
                <c:pt idx="414">
                  <c:v>0.24831445256315601</c:v>
                </c:pt>
                <c:pt idx="415">
                  <c:v>0.24827861092947701</c:v>
                </c:pt>
                <c:pt idx="416">
                  <c:v>0.24824278144821399</c:v>
                </c:pt>
                <c:pt idx="417">
                  <c:v>0.24820696411534601</c:v>
                </c:pt>
                <c:pt idx="418">
                  <c:v>0.24817115892685901</c:v>
                </c:pt>
                <c:pt idx="419">
                  <c:v>0.24813536587873899</c:v>
                </c:pt>
                <c:pt idx="420">
                  <c:v>0.24809958496697099</c:v>
                </c:pt>
                <c:pt idx="421">
                  <c:v>0.248063816187541</c:v>
                </c:pt>
                <c:pt idx="422">
                  <c:v>0.248028059536438</c:v>
                </c:pt>
                <c:pt idx="423">
                  <c:v>0.24799231500964899</c:v>
                </c:pt>
                <c:pt idx="424">
                  <c:v>0.247956582603165</c:v>
                </c:pt>
                <c:pt idx="425">
                  <c:v>0.247920862312974</c:v>
                </c:pt>
                <c:pt idx="426">
                  <c:v>0.24788515413506901</c:v>
                </c:pt>
                <c:pt idx="427">
                  <c:v>0.24784945806544101</c:v>
                </c:pt>
                <c:pt idx="428">
                  <c:v>0.24781377410008301</c:v>
                </c:pt>
                <c:pt idx="429">
                  <c:v>0.247778102234987</c:v>
                </c:pt>
                <c:pt idx="430">
                  <c:v>0.24774244246614999</c:v>
                </c:pt>
                <c:pt idx="431">
                  <c:v>0.247706794789566</c:v>
                </c:pt>
                <c:pt idx="432">
                  <c:v>0.24767115920123201</c:v>
                </c:pt>
                <c:pt idx="433">
                  <c:v>0.247635535697144</c:v>
                </c:pt>
                <c:pt idx="434">
                  <c:v>0.24759992427329999</c:v>
                </c:pt>
                <c:pt idx="435">
                  <c:v>0.24756432492569999</c:v>
                </c:pt>
                <c:pt idx="436">
                  <c:v>0.247528737650343</c:v>
                </c:pt>
                <c:pt idx="437">
                  <c:v>0.247493162443229</c:v>
                </c:pt>
                <c:pt idx="438">
                  <c:v>0.24745759930036201</c:v>
                </c:pt>
                <c:pt idx="439">
                  <c:v>0.247422048217741</c:v>
                </c:pt>
                <c:pt idx="440">
                  <c:v>0.24738650919137201</c:v>
                </c:pt>
                <c:pt idx="441">
                  <c:v>0.24735098221725799</c:v>
                </c:pt>
                <c:pt idx="442">
                  <c:v>0.24731546729140499</c:v>
                </c:pt>
                <c:pt idx="443">
                  <c:v>0.247279964409817</c:v>
                </c:pt>
                <c:pt idx="444">
                  <c:v>0.24724447356850299</c:v>
                </c:pt>
                <c:pt idx="445">
                  <c:v>0.24720899476347</c:v>
                </c:pt>
                <c:pt idx="446">
                  <c:v>0.247173527990727</c:v>
                </c:pt>
                <c:pt idx="447">
                  <c:v>0.24713807324628401</c:v>
                </c:pt>
                <c:pt idx="448">
                  <c:v>0.24710263052615</c:v>
                </c:pt>
                <c:pt idx="449">
                  <c:v>0.24706719982633801</c:v>
                </c:pt>
                <c:pt idx="450">
                  <c:v>0.24703178114286001</c:v>
                </c:pt>
                <c:pt idx="451">
                  <c:v>0.24699637447172801</c:v>
                </c:pt>
                <c:pt idx="452">
                  <c:v>0.24696097980895901</c:v>
                </c:pt>
                <c:pt idx="453">
                  <c:v>0.246925597150565</c:v>
                </c:pt>
                <c:pt idx="454">
                  <c:v>0.24689022649256501</c:v>
                </c:pt>
                <c:pt idx="455">
                  <c:v>0.24685486783097399</c:v>
                </c:pt>
                <c:pt idx="456">
                  <c:v>0.24681952116181</c:v>
                </c:pt>
                <c:pt idx="457">
                  <c:v>0.24678418648109299</c:v>
                </c:pt>
                <c:pt idx="458">
                  <c:v>0.24674886378484201</c:v>
                </c:pt>
                <c:pt idx="459">
                  <c:v>0.246713553069078</c:v>
                </c:pt>
                <c:pt idx="460">
                  <c:v>0.24667825432982199</c:v>
                </c:pt>
                <c:pt idx="461">
                  <c:v>0.246642967563097</c:v>
                </c:pt>
                <c:pt idx="462">
                  <c:v>0.246607692764927</c:v>
                </c:pt>
                <c:pt idx="463">
                  <c:v>0.24657242993133599</c:v>
                </c:pt>
                <c:pt idx="464">
                  <c:v>0.24653717905834899</c:v>
                </c:pt>
                <c:pt idx="465">
                  <c:v>0.246501940141994</c:v>
                </c:pt>
                <c:pt idx="466">
                  <c:v>0.24646671317829699</c:v>
                </c:pt>
                <c:pt idx="467">
                  <c:v>0.246431498163285</c:v>
                </c:pt>
                <c:pt idx="468">
                  <c:v>0.24639629509298999</c:v>
                </c:pt>
                <c:pt idx="469">
                  <c:v>0.24636110396344099</c:v>
                </c:pt>
                <c:pt idx="470">
                  <c:v>0.246325924770668</c:v>
                </c:pt>
                <c:pt idx="471">
                  <c:v>0.24629075751070501</c:v>
                </c:pt>
                <c:pt idx="472">
                  <c:v>0.24625560217958301</c:v>
                </c:pt>
                <c:pt idx="473">
                  <c:v>0.24622045877333901</c:v>
                </c:pt>
                <c:pt idx="474">
                  <c:v>0.24618532728800399</c:v>
                </c:pt>
                <c:pt idx="475">
                  <c:v>0.24615020771961699</c:v>
                </c:pt>
                <c:pt idx="476">
                  <c:v>0.246115100064214</c:v>
                </c:pt>
                <c:pt idx="477">
                  <c:v>0.246080004317832</c:v>
                </c:pt>
                <c:pt idx="478">
                  <c:v>0.246044920476511</c:v>
                </c:pt>
                <c:pt idx="479">
                  <c:v>0.24600984853628999</c:v>
                </c:pt>
                <c:pt idx="480">
                  <c:v>0.24597478849321</c:v>
                </c:pt>
                <c:pt idx="481">
                  <c:v>0.24593974034331301</c:v>
                </c:pt>
                <c:pt idx="482">
                  <c:v>0.24590470408264201</c:v>
                </c:pt>
                <c:pt idx="483">
                  <c:v>0.24586967970724</c:v>
                </c:pt>
                <c:pt idx="484">
                  <c:v>0.245834667213151</c:v>
                </c:pt>
                <c:pt idx="485">
                  <c:v>0.24579966659642299</c:v>
                </c:pt>
                <c:pt idx="486">
                  <c:v>0.24576467785310099</c:v>
                </c:pt>
                <c:pt idx="487">
                  <c:v>0.245729700979233</c:v>
                </c:pt>
                <c:pt idx="488">
                  <c:v>0.245694735970867</c:v>
                </c:pt>
                <c:pt idx="489">
                  <c:v>0.24565978282405199</c:v>
                </c:pt>
                <c:pt idx="490">
                  <c:v>0.24562484153484099</c:v>
                </c:pt>
                <c:pt idx="491">
                  <c:v>0.24558991209928399</c:v>
                </c:pt>
                <c:pt idx="492">
                  <c:v>0.24555499451343299</c:v>
                </c:pt>
                <c:pt idx="493">
                  <c:v>0.245520088773344</c:v>
                </c:pt>
                <c:pt idx="494">
                  <c:v>0.24548519487506801</c:v>
                </c:pt>
                <c:pt idx="495">
                  <c:v>0.24545031281466301</c:v>
                </c:pt>
                <c:pt idx="496">
                  <c:v>0.24541544258818601</c:v>
                </c:pt>
                <c:pt idx="497">
                  <c:v>0.24538058419169201</c:v>
                </c:pt>
                <c:pt idx="498">
                  <c:v>0.24534573762124201</c:v>
                </c:pt>
                <c:pt idx="499">
                  <c:v>0.245310902872894</c:v>
                </c:pt>
                <c:pt idx="500">
                  <c:v>0.245276079942709</c:v>
                </c:pt>
                <c:pt idx="501">
                  <c:v>0.24524126882674899</c:v>
                </c:pt>
                <c:pt idx="502">
                  <c:v>0.245206469521076</c:v>
                </c:pt>
                <c:pt idx="503">
                  <c:v>0.24517168202175499</c:v>
                </c:pt>
                <c:pt idx="504">
                  <c:v>0.245136906324848</c:v>
                </c:pt>
                <c:pt idx="505">
                  <c:v>0.245102142426423</c:v>
                </c:pt>
                <c:pt idx="506">
                  <c:v>0.24506739032254399</c:v>
                </c:pt>
                <c:pt idx="507">
                  <c:v>0.24503265000928001</c:v>
                </c:pt>
                <c:pt idx="508">
                  <c:v>0.244997921482702</c:v>
                </c:pt>
                <c:pt idx="509">
                  <c:v>0.24496320473887501</c:v>
                </c:pt>
                <c:pt idx="510">
                  <c:v>0.24492849977387299</c:v>
                </c:pt>
                <c:pt idx="511">
                  <c:v>0.244893806583767</c:v>
                </c:pt>
                <c:pt idx="512">
                  <c:v>0.24485912516462999</c:v>
                </c:pt>
                <c:pt idx="513">
                  <c:v>0.24482445551253401</c:v>
                </c:pt>
                <c:pt idx="514">
                  <c:v>0.24478979762355399</c:v>
                </c:pt>
                <c:pt idx="515">
                  <c:v>0.244755151493768</c:v>
                </c:pt>
                <c:pt idx="516">
                  <c:v>0.244720517119251</c:v>
                </c:pt>
                <c:pt idx="517">
                  <c:v>0.244685894496081</c:v>
                </c:pt>
                <c:pt idx="518">
                  <c:v>0.244651283620337</c:v>
                </c:pt>
                <c:pt idx="519">
                  <c:v>0.24461668448809801</c:v>
                </c:pt>
                <c:pt idx="520">
                  <c:v>0.24458209709544801</c:v>
                </c:pt>
                <c:pt idx="521">
                  <c:v>0.244547521438465</c:v>
                </c:pt>
                <c:pt idx="522">
                  <c:v>0.24451295751323299</c:v>
                </c:pt>
                <c:pt idx="523">
                  <c:v>0.244478405315838</c:v>
                </c:pt>
                <c:pt idx="524">
                  <c:v>0.244443864842362</c:v>
                </c:pt>
                <c:pt idx="525">
                  <c:v>0.24440933608889401</c:v>
                </c:pt>
                <c:pt idx="526">
                  <c:v>0.244374819051519</c:v>
                </c:pt>
                <c:pt idx="527">
                  <c:v>0.244340313726326</c:v>
                </c:pt>
                <c:pt idx="528">
                  <c:v>0.24430582010940399</c:v>
                </c:pt>
                <c:pt idx="529">
                  <c:v>0.24427133819684299</c:v>
                </c:pt>
                <c:pt idx="530">
                  <c:v>0.24423686798473501</c:v>
                </c:pt>
                <c:pt idx="531">
                  <c:v>0.24420240946917099</c:v>
                </c:pt>
                <c:pt idx="532">
                  <c:v>0.24416796264624499</c:v>
                </c:pt>
                <c:pt idx="533">
                  <c:v>0.244133527512051</c:v>
                </c:pt>
                <c:pt idx="534">
                  <c:v>0.24409910406268601</c:v>
                </c:pt>
                <c:pt idx="535">
                  <c:v>0.24406469229424399</c:v>
                </c:pt>
                <c:pt idx="536">
                  <c:v>0.24403029220282499</c:v>
                </c:pt>
                <c:pt idx="537">
                  <c:v>0.24399590378452499</c:v>
                </c:pt>
                <c:pt idx="538">
                  <c:v>0.24396152703544599</c:v>
                </c:pt>
                <c:pt idx="539">
                  <c:v>0.24392716195168701</c:v>
                </c:pt>
                <c:pt idx="540">
                  <c:v>0.24389280852935</c:v>
                </c:pt>
                <c:pt idx="541">
                  <c:v>0.24385846676453901</c:v>
                </c:pt>
                <c:pt idx="542">
                  <c:v>0.24382413665335601</c:v>
                </c:pt>
                <c:pt idx="543">
                  <c:v>0.24378981819190701</c:v>
                </c:pt>
                <c:pt idx="544">
                  <c:v>0.243755511376298</c:v>
                </c:pt>
                <c:pt idx="545">
                  <c:v>0.24372121620263401</c:v>
                </c:pt>
                <c:pt idx="546">
                  <c:v>0.24368693266702601</c:v>
                </c:pt>
                <c:pt idx="547">
                  <c:v>0.24365266076558101</c:v>
                </c:pt>
                <c:pt idx="548">
                  <c:v>0.243618400494411</c:v>
                </c:pt>
                <c:pt idx="549">
                  <c:v>0.24358415184962401</c:v>
                </c:pt>
                <c:pt idx="550">
                  <c:v>0.24354991482733501</c:v>
                </c:pt>
                <c:pt idx="551">
                  <c:v>0.243515689423659</c:v>
                </c:pt>
                <c:pt idx="552">
                  <c:v>0.24348147563470601</c:v>
                </c:pt>
                <c:pt idx="553">
                  <c:v>0.24344727345659301</c:v>
                </c:pt>
                <c:pt idx="554">
                  <c:v>0.243413082885438</c:v>
                </c:pt>
                <c:pt idx="555">
                  <c:v>0.243378903917357</c:v>
                </c:pt>
                <c:pt idx="556">
                  <c:v>0.24334473654847</c:v>
                </c:pt>
                <c:pt idx="557">
                  <c:v>0.24331058077489501</c:v>
                </c:pt>
                <c:pt idx="558">
                  <c:v>0.243276436592755</c:v>
                </c:pt>
                <c:pt idx="559">
                  <c:v>0.24324230399817001</c:v>
                </c:pt>
                <c:pt idx="560">
                  <c:v>0.24320818298726299</c:v>
                </c:pt>
                <c:pt idx="561">
                  <c:v>0.243174073556159</c:v>
                </c:pt>
                <c:pt idx="562">
                  <c:v>0.243139975700983</c:v>
                </c:pt>
                <c:pt idx="563">
                  <c:v>0.24310588941785999</c:v>
                </c:pt>
                <c:pt idx="564">
                  <c:v>0.243071814702918</c:v>
                </c:pt>
                <c:pt idx="565">
                  <c:v>0.24303775155228599</c:v>
                </c:pt>
                <c:pt idx="566">
                  <c:v>0.24300369996209201</c:v>
                </c:pt>
                <c:pt idx="567">
                  <c:v>0.242969659928468</c:v>
                </c:pt>
                <c:pt idx="568">
                  <c:v>0.24293563144754299</c:v>
                </c:pt>
                <c:pt idx="569">
                  <c:v>0.242901614515452</c:v>
                </c:pt>
                <c:pt idx="570">
                  <c:v>0.242867609128328</c:v>
                </c:pt>
                <c:pt idx="571">
                  <c:v>0.24283361528230599</c:v>
                </c:pt>
                <c:pt idx="572">
                  <c:v>0.242799632973521</c:v>
                </c:pt>
                <c:pt idx="573">
                  <c:v>0.24276566219810999</c:v>
                </c:pt>
                <c:pt idx="574">
                  <c:v>0.242731702952211</c:v>
                </c:pt>
                <c:pt idx="575">
                  <c:v>0.24269775523196399</c:v>
                </c:pt>
                <c:pt idx="576">
                  <c:v>0.242663819033508</c:v>
                </c:pt>
                <c:pt idx="577">
                  <c:v>0.24262989435298599</c:v>
                </c:pt>
                <c:pt idx="578">
                  <c:v>0.242595981186538</c:v>
                </c:pt>
                <c:pt idx="579">
                  <c:v>0.24256207953030801</c:v>
                </c:pt>
                <c:pt idx="580">
                  <c:v>0.24252818938044299</c:v>
                </c:pt>
                <c:pt idx="581">
                  <c:v>0.242494310733085</c:v>
                </c:pt>
                <c:pt idx="582">
                  <c:v>0.24246044358438301</c:v>
                </c:pt>
                <c:pt idx="583">
                  <c:v>0.24242658793048399</c:v>
                </c:pt>
                <c:pt idx="584">
                  <c:v>0.242392743767536</c:v>
                </c:pt>
                <c:pt idx="585">
                  <c:v>0.24235891109169</c:v>
                </c:pt>
                <c:pt idx="586">
                  <c:v>0.24232508989909801</c:v>
                </c:pt>
                <c:pt idx="587">
                  <c:v>0.24229128018590901</c:v>
                </c:pt>
                <c:pt idx="588">
                  <c:v>0.24225748194828001</c:v>
                </c:pt>
                <c:pt idx="589">
                  <c:v>0.242223695182363</c:v>
                </c:pt>
                <c:pt idx="590">
                  <c:v>0.24218991988431299</c:v>
                </c:pt>
                <c:pt idx="591">
                  <c:v>0.24215615605028701</c:v>
                </c:pt>
                <c:pt idx="592">
                  <c:v>0.242122403676445</c:v>
                </c:pt>
                <c:pt idx="593">
                  <c:v>0.242088662758942</c:v>
                </c:pt>
                <c:pt idx="594">
                  <c:v>0.24205493329393901</c:v>
                </c:pt>
                <c:pt idx="595">
                  <c:v>0.24202121527759801</c:v>
                </c:pt>
                <c:pt idx="596">
                  <c:v>0.24198750870607999</c:v>
                </c:pt>
                <c:pt idx="597">
                  <c:v>0.24195381357554699</c:v>
                </c:pt>
                <c:pt idx="598">
                  <c:v>0.24192012988216499</c:v>
                </c:pt>
                <c:pt idx="599">
                  <c:v>0.24188645762209901</c:v>
                </c:pt>
                <c:pt idx="600">
                  <c:v>0.241852796791514</c:v>
                </c:pt>
                <c:pt idx="601">
                  <c:v>0.241819147386579</c:v>
                </c:pt>
                <c:pt idx="602">
                  <c:v>0.241785509403462</c:v>
                </c:pt>
                <c:pt idx="603">
                  <c:v>0.24175188283833199</c:v>
                </c:pt>
                <c:pt idx="604">
                  <c:v>0.24171826768736099</c:v>
                </c:pt>
                <c:pt idx="605">
                  <c:v>0.241684663946719</c:v>
                </c:pt>
                <c:pt idx="606">
                  <c:v>0.24165107161258101</c:v>
                </c:pt>
                <c:pt idx="607">
                  <c:v>0.24161749068112001</c:v>
                </c:pt>
                <c:pt idx="608">
                  <c:v>0.24158392114851099</c:v>
                </c:pt>
                <c:pt idx="609">
                  <c:v>0.241550363010932</c:v>
                </c:pt>
                <c:pt idx="610">
                  <c:v>0.24151681626455601</c:v>
                </c:pt>
                <c:pt idx="611">
                  <c:v>0.241483280905567</c:v>
                </c:pt>
                <c:pt idx="612">
                  <c:v>0.24144975693014101</c:v>
                </c:pt>
                <c:pt idx="613">
                  <c:v>0.24141624433445899</c:v>
                </c:pt>
                <c:pt idx="614">
                  <c:v>0.24138274311470501</c:v>
                </c:pt>
                <c:pt idx="615">
                  <c:v>0.24134925326706</c:v>
                </c:pt>
                <c:pt idx="616">
                  <c:v>0.24131577478770699</c:v>
                </c:pt>
                <c:pt idx="617">
                  <c:v>0.24128230767283401</c:v>
                </c:pt>
                <c:pt idx="618">
                  <c:v>0.241248851918624</c:v>
                </c:pt>
                <c:pt idx="619">
                  <c:v>0.24121540752126699</c:v>
                </c:pt>
                <c:pt idx="620">
                  <c:v>0.24118197447695</c:v>
                </c:pt>
                <c:pt idx="621">
                  <c:v>0.24114855278186401</c:v>
                </c:pt>
                <c:pt idx="622">
                  <c:v>0.241115142432198</c:v>
                </c:pt>
                <c:pt idx="623">
                  <c:v>0.24108174342414401</c:v>
                </c:pt>
                <c:pt idx="624">
                  <c:v>0.24104835575389499</c:v>
                </c:pt>
                <c:pt idx="625">
                  <c:v>0.24101497941764599</c:v>
                </c:pt>
                <c:pt idx="626">
                  <c:v>0.24098161441159099</c:v>
                </c:pt>
                <c:pt idx="627">
                  <c:v>0.24094826073192699</c:v>
                </c:pt>
                <c:pt idx="628">
                  <c:v>0.24091491837484999</c:v>
                </c:pt>
                <c:pt idx="629">
                  <c:v>0.24088158733656001</c:v>
                </c:pt>
                <c:pt idx="630">
                  <c:v>0.24084826761325601</c:v>
                </c:pt>
                <c:pt idx="631">
                  <c:v>0.24081495920113899</c:v>
                </c:pt>
                <c:pt idx="632">
                  <c:v>0.24078166209641</c:v>
                </c:pt>
                <c:pt idx="633">
                  <c:v>0.24074837629527199</c:v>
                </c:pt>
                <c:pt idx="634">
                  <c:v>0.24071510179392899</c:v>
                </c:pt>
                <c:pt idx="635">
                  <c:v>0.24068183858858699</c:v>
                </c:pt>
                <c:pt idx="636">
                  <c:v>0.240648586675452</c:v>
                </c:pt>
                <c:pt idx="637">
                  <c:v>0.24061534605073001</c:v>
                </c:pt>
                <c:pt idx="638">
                  <c:v>0.24058211671063201</c:v>
                </c:pt>
                <c:pt idx="639">
                  <c:v>0.240548898651365</c:v>
                </c:pt>
                <c:pt idx="640">
                  <c:v>0.24051569186914201</c:v>
                </c:pt>
                <c:pt idx="641">
                  <c:v>0.24048249636017299</c:v>
                </c:pt>
                <c:pt idx="642">
                  <c:v>0.240449312120671</c:v>
                </c:pt>
                <c:pt idx="643">
                  <c:v>0.240416139146851</c:v>
                </c:pt>
                <c:pt idx="644">
                  <c:v>0.24038297743492901</c:v>
                </c:pt>
                <c:pt idx="645">
                  <c:v>0.24034982698111901</c:v>
                </c:pt>
                <c:pt idx="646">
                  <c:v>0.24031668778164</c:v>
                </c:pt>
                <c:pt idx="647">
                  <c:v>0.24028355983271199</c:v>
                </c:pt>
                <c:pt idx="648">
                  <c:v>0.24025044313055099</c:v>
                </c:pt>
                <c:pt idx="649">
                  <c:v>0.24021733767138001</c:v>
                </c:pt>
                <c:pt idx="650">
                  <c:v>0.240184243451422</c:v>
                </c:pt>
                <c:pt idx="651">
                  <c:v>0.24015116046689799</c:v>
                </c:pt>
                <c:pt idx="652">
                  <c:v>0.24011808871403301</c:v>
                </c:pt>
                <c:pt idx="653">
                  <c:v>0.240085028189052</c:v>
                </c:pt>
                <c:pt idx="654">
                  <c:v>0.240051978888181</c:v>
                </c:pt>
                <c:pt idx="655">
                  <c:v>0.24001894080764899</c:v>
                </c:pt>
                <c:pt idx="656">
                  <c:v>0.23998591394368499</c:v>
                </c:pt>
                <c:pt idx="657">
                  <c:v>0.23995289829251601</c:v>
                </c:pt>
                <c:pt idx="658">
                  <c:v>0.23991989385037499</c:v>
                </c:pt>
                <c:pt idx="659">
                  <c:v>0.23988690061349299</c:v>
                </c:pt>
                <c:pt idx="660">
                  <c:v>0.23985391857810401</c:v>
                </c:pt>
                <c:pt idx="661">
                  <c:v>0.23982094774044399</c:v>
                </c:pt>
                <c:pt idx="662">
                  <c:v>0.23978798809674401</c:v>
                </c:pt>
                <c:pt idx="663">
                  <c:v>0.23975503964324399</c:v>
                </c:pt>
                <c:pt idx="664">
                  <c:v>0.239722102376181</c:v>
                </c:pt>
                <c:pt idx="665">
                  <c:v>0.23968917629179301</c:v>
                </c:pt>
                <c:pt idx="666">
                  <c:v>0.23965626138632201</c:v>
                </c:pt>
                <c:pt idx="667">
                  <c:v>0.23962335765600601</c:v>
                </c:pt>
                <c:pt idx="668">
                  <c:v>0.23959046509708801</c:v>
                </c:pt>
                <c:pt idx="669">
                  <c:v>0.23955758370581301</c:v>
                </c:pt>
                <c:pt idx="670">
                  <c:v>0.23952471347842499</c:v>
                </c:pt>
                <c:pt idx="671">
                  <c:v>0.23949185441116799</c:v>
                </c:pt>
                <c:pt idx="672">
                  <c:v>0.23945900650029101</c:v>
                </c:pt>
                <c:pt idx="673">
                  <c:v>0.23942616974203901</c:v>
                </c:pt>
                <c:pt idx="674">
                  <c:v>0.239393344132664</c:v>
                </c:pt>
                <c:pt idx="675">
                  <c:v>0.23936052966841201</c:v>
                </c:pt>
                <c:pt idx="676">
                  <c:v>0.239327726345539</c:v>
                </c:pt>
                <c:pt idx="677">
                  <c:v>0.23929493416029499</c:v>
                </c:pt>
                <c:pt idx="678">
                  <c:v>0.23926215310893301</c:v>
                </c:pt>
                <c:pt idx="679">
                  <c:v>0.23922938318771</c:v>
                </c:pt>
                <c:pt idx="680">
                  <c:v>0.23919662439287701</c:v>
                </c:pt>
                <c:pt idx="681">
                  <c:v>0.239163876720696</c:v>
                </c:pt>
                <c:pt idx="682">
                  <c:v>0.23913114016742201</c:v>
                </c:pt>
                <c:pt idx="683">
                  <c:v>0.23909841472931501</c:v>
                </c:pt>
                <c:pt idx="684">
                  <c:v>0.239065700402636</c:v>
                </c:pt>
                <c:pt idx="685">
                  <c:v>0.23903299718364501</c:v>
                </c:pt>
                <c:pt idx="686">
                  <c:v>0.23900030506860601</c:v>
                </c:pt>
                <c:pt idx="687">
                  <c:v>0.23896762405378</c:v>
                </c:pt>
                <c:pt idx="688">
                  <c:v>0.238934954135435</c:v>
                </c:pt>
                <c:pt idx="689">
                  <c:v>0.23890229530983501</c:v>
                </c:pt>
                <c:pt idx="690">
                  <c:v>0.23886964757324899</c:v>
                </c:pt>
                <c:pt idx="691">
                  <c:v>0.23883701092194201</c:v>
                </c:pt>
                <c:pt idx="692">
                  <c:v>0.23880438535218601</c:v>
                </c:pt>
                <c:pt idx="693">
                  <c:v>0.238771770860251</c:v>
                </c:pt>
                <c:pt idx="694">
                  <c:v>0.238739167442407</c:v>
                </c:pt>
                <c:pt idx="695">
                  <c:v>0.23870657509492799</c:v>
                </c:pt>
                <c:pt idx="696">
                  <c:v>0.23867399381408899</c:v>
                </c:pt>
                <c:pt idx="697">
                  <c:v>0.238641423596163</c:v>
                </c:pt>
                <c:pt idx="698">
                  <c:v>0.23860886443742799</c:v>
                </c:pt>
                <c:pt idx="699">
                  <c:v>0.23857631633415899</c:v>
                </c:pt>
                <c:pt idx="700">
                  <c:v>0.23854377928263601</c:v>
                </c:pt>
                <c:pt idx="701">
                  <c:v>0.238511253279138</c:v>
                </c:pt>
                <c:pt idx="702">
                  <c:v>0.23847873831994501</c:v>
                </c:pt>
                <c:pt idx="703">
                  <c:v>0.238446234401341</c:v>
                </c:pt>
                <c:pt idx="704">
                  <c:v>0.23841374151960801</c:v>
                </c:pt>
                <c:pt idx="705">
                  <c:v>0.23838125967102899</c:v>
                </c:pt>
                <c:pt idx="706">
                  <c:v>0.23834878885189001</c:v>
                </c:pt>
                <c:pt idx="707">
                  <c:v>0.23831632905847699</c:v>
                </c:pt>
                <c:pt idx="708">
                  <c:v>0.238283880287078</c:v>
                </c:pt>
                <c:pt idx="709">
                  <c:v>0.23825144253398101</c:v>
                </c:pt>
                <c:pt idx="710">
                  <c:v>0.238219015795477</c:v>
                </c:pt>
                <c:pt idx="711">
                  <c:v>0.238186600067856</c:v>
                </c:pt>
                <c:pt idx="712">
                  <c:v>0.238154195347409</c:v>
                </c:pt>
                <c:pt idx="713">
                  <c:v>0.23812180163043101</c:v>
                </c:pt>
                <c:pt idx="714">
                  <c:v>0.238089418913215</c:v>
                </c:pt>
                <c:pt idx="715">
                  <c:v>0.238057047192058</c:v>
                </c:pt>
                <c:pt idx="716">
                  <c:v>0.238024686463256</c:v>
                </c:pt>
                <c:pt idx="717">
                  <c:v>0.23799233672310499</c:v>
                </c:pt>
                <c:pt idx="718">
                  <c:v>0.23795999796790601</c:v>
                </c:pt>
                <c:pt idx="719">
                  <c:v>0.237927670193958</c:v>
                </c:pt>
                <c:pt idx="720">
                  <c:v>0.23789535339756401</c:v>
                </c:pt>
                <c:pt idx="721">
                  <c:v>0.237863047575023</c:v>
                </c:pt>
                <c:pt idx="722">
                  <c:v>0.23783075272264001</c:v>
                </c:pt>
                <c:pt idx="723">
                  <c:v>0.23779846883672001</c:v>
                </c:pt>
                <c:pt idx="724">
                  <c:v>0.23776619591356901</c:v>
                </c:pt>
                <c:pt idx="725">
                  <c:v>0.23773393394949299</c:v>
                </c:pt>
                <c:pt idx="726">
                  <c:v>0.23770168294079899</c:v>
                </c:pt>
                <c:pt idx="727">
                  <c:v>0.23766944288379999</c:v>
                </c:pt>
                <c:pt idx="728">
                  <c:v>0.23763721377480199</c:v>
                </c:pt>
                <c:pt idx="729">
                  <c:v>0.237604995610116</c:v>
                </c:pt>
                <c:pt idx="730">
                  <c:v>0.237572788386059</c:v>
                </c:pt>
                <c:pt idx="731">
                  <c:v>0.23754059209894199</c:v>
                </c:pt>
                <c:pt idx="732">
                  <c:v>0.23750840674508</c:v>
                </c:pt>
                <c:pt idx="733">
                  <c:v>0.23747623232078799</c:v>
                </c:pt>
                <c:pt idx="734">
                  <c:v>0.237444068822385</c:v>
                </c:pt>
                <c:pt idx="735">
                  <c:v>0.23741191624618699</c:v>
                </c:pt>
                <c:pt idx="736">
                  <c:v>0.237379774588516</c:v>
                </c:pt>
                <c:pt idx="737">
                  <c:v>0.23734764384569099</c:v>
                </c:pt>
                <c:pt idx="738">
                  <c:v>0.237315524014032</c:v>
                </c:pt>
                <c:pt idx="739">
                  <c:v>0.237283415089866</c:v>
                </c:pt>
                <c:pt idx="740">
                  <c:v>0.237251317069514</c:v>
                </c:pt>
                <c:pt idx="741">
                  <c:v>0.237219229949301</c:v>
                </c:pt>
                <c:pt idx="742">
                  <c:v>0.23718715372555399</c:v>
                </c:pt>
                <c:pt idx="743">
                  <c:v>0.23715508839460001</c:v>
                </c:pt>
                <c:pt idx="744">
                  <c:v>0.23712303395276799</c:v>
                </c:pt>
                <c:pt idx="745">
                  <c:v>0.23709099039638801</c:v>
                </c:pt>
                <c:pt idx="746">
                  <c:v>0.237058957721789</c:v>
                </c:pt>
                <c:pt idx="747">
                  <c:v>0.23702693592530499</c:v>
                </c:pt>
                <c:pt idx="748">
                  <c:v>0.23699492500326699</c:v>
                </c:pt>
                <c:pt idx="749">
                  <c:v>0.23696292495201099</c:v>
                </c:pt>
                <c:pt idx="750">
                  <c:v>0.236930935767872</c:v>
                </c:pt>
                <c:pt idx="751">
                  <c:v>0.236898957447185</c:v>
                </c:pt>
                <c:pt idx="752">
                  <c:v>0.236866989986288</c:v>
                </c:pt>
                <c:pt idx="753">
                  <c:v>0.23683503338152201</c:v>
                </c:pt>
                <c:pt idx="754">
                  <c:v>0.236803087629225</c:v>
                </c:pt>
                <c:pt idx="755">
                  <c:v>0.23677115272574001</c:v>
                </c:pt>
                <c:pt idx="756">
                  <c:v>0.23673922866740499</c:v>
                </c:pt>
                <c:pt idx="757">
                  <c:v>0.236707315450566</c:v>
                </c:pt>
                <c:pt idx="758">
                  <c:v>0.236675413071569</c:v>
                </c:pt>
                <c:pt idx="759">
                  <c:v>0.23664352152675699</c:v>
                </c:pt>
                <c:pt idx="760">
                  <c:v>0.23661164081247901</c:v>
                </c:pt>
                <c:pt idx="761">
                  <c:v>0.23657977092508001</c:v>
                </c:pt>
                <c:pt idx="762">
                  <c:v>0.23654791186091201</c:v>
                </c:pt>
                <c:pt idx="763">
                  <c:v>0.23651606361632299</c:v>
                </c:pt>
                <c:pt idx="764">
                  <c:v>0.23648422618766499</c:v>
                </c:pt>
                <c:pt idx="765">
                  <c:v>0.23645239957129099</c:v>
                </c:pt>
                <c:pt idx="766">
                  <c:v>0.23642058376355499</c:v>
                </c:pt>
                <c:pt idx="767">
                  <c:v>0.23638877876081099</c:v>
                </c:pt>
                <c:pt idx="768">
                  <c:v>0.23635698455941401</c:v>
                </c:pt>
                <c:pt idx="769">
                  <c:v>0.236325201155722</c:v>
                </c:pt>
                <c:pt idx="770">
                  <c:v>0.236293428546093</c:v>
                </c:pt>
                <c:pt idx="771">
                  <c:v>0.236261666726887</c:v>
                </c:pt>
                <c:pt idx="772">
                  <c:v>0.236229915694464</c:v>
                </c:pt>
                <c:pt idx="773">
                  <c:v>0.23619817544518401</c:v>
                </c:pt>
                <c:pt idx="774">
                  <c:v>0.236166445975413</c:v>
                </c:pt>
                <c:pt idx="775">
                  <c:v>0.236134727281512</c:v>
                </c:pt>
                <c:pt idx="776">
                  <c:v>0.23610301935984701</c:v>
                </c:pt>
                <c:pt idx="777">
                  <c:v>0.23607132220678401</c:v>
                </c:pt>
                <c:pt idx="778">
                  <c:v>0.23603963581869</c:v>
                </c:pt>
                <c:pt idx="779">
                  <c:v>0.23600796019193401</c:v>
                </c:pt>
                <c:pt idx="780">
                  <c:v>0.235976295322887</c:v>
                </c:pt>
                <c:pt idx="781">
                  <c:v>0.235944641207917</c:v>
                </c:pt>
                <c:pt idx="782">
                  <c:v>0.235912997843398</c:v>
                </c:pt>
                <c:pt idx="783">
                  <c:v>0.235881365225701</c:v>
                </c:pt>
                <c:pt idx="784">
                  <c:v>0.23584974335120101</c:v>
                </c:pt>
                <c:pt idx="785">
                  <c:v>0.23581813221627501</c:v>
                </c:pt>
                <c:pt idx="786">
                  <c:v>0.235786531817297</c:v>
                </c:pt>
                <c:pt idx="787">
                  <c:v>0.23575494215064499</c:v>
                </c:pt>
                <c:pt idx="788">
                  <c:v>0.23572336321269999</c:v>
                </c:pt>
                <c:pt idx="789">
                  <c:v>0.235691794999838</c:v>
                </c:pt>
                <c:pt idx="790">
                  <c:v>0.235660237508443</c:v>
                </c:pt>
                <c:pt idx="791">
                  <c:v>0.23562869073489601</c:v>
                </c:pt>
                <c:pt idx="792">
                  <c:v>0.23559715467558101</c:v>
                </c:pt>
                <c:pt idx="793">
                  <c:v>0.23556562932688099</c:v>
                </c:pt>
                <c:pt idx="794">
                  <c:v>0.23553411468518301</c:v>
                </c:pt>
                <c:pt idx="795">
                  <c:v>0.23550261074687301</c:v>
                </c:pt>
                <c:pt idx="796">
                  <c:v>0.23547111750833899</c:v>
                </c:pt>
                <c:pt idx="797">
                  <c:v>0.23543963496597001</c:v>
                </c:pt>
                <c:pt idx="798">
                  <c:v>0.235408163116157</c:v>
                </c:pt>
                <c:pt idx="799">
                  <c:v>0.23537670195529001</c:v>
                </c:pt>
                <c:pt idx="800">
                  <c:v>0.23534525147975999</c:v>
                </c:pt>
                <c:pt idx="801">
                  <c:v>0.23531381168596499</c:v>
                </c:pt>
                <c:pt idx="802">
                  <c:v>0.23528238257029499</c:v>
                </c:pt>
                <c:pt idx="803">
                  <c:v>0.235250964129149</c:v>
                </c:pt>
                <c:pt idx="804">
                  <c:v>0.235219556358922</c:v>
                </c:pt>
                <c:pt idx="805">
                  <c:v>0.235188159256014</c:v>
                </c:pt>
                <c:pt idx="806">
                  <c:v>0.23515677281682201</c:v>
                </c:pt>
                <c:pt idx="807">
                  <c:v>0.23512539703774801</c:v>
                </c:pt>
                <c:pt idx="808">
                  <c:v>0.23509403191519301</c:v>
                </c:pt>
                <c:pt idx="809">
                  <c:v>0.23506267744556</c:v>
                </c:pt>
                <c:pt idx="810">
                  <c:v>0.235031333625253</c:v>
                </c:pt>
                <c:pt idx="811">
                  <c:v>0.23500000045067601</c:v>
                </c:pt>
                <c:pt idx="812">
                  <c:v>0.234968677918235</c:v>
                </c:pt>
                <c:pt idx="813">
                  <c:v>0.23493736602433901</c:v>
                </c:pt>
                <c:pt idx="814">
                  <c:v>0.234906064765394</c:v>
                </c:pt>
                <c:pt idx="815">
                  <c:v>0.23487477413781199</c:v>
                </c:pt>
                <c:pt idx="816">
                  <c:v>0.23484349413800101</c:v>
                </c:pt>
                <c:pt idx="817">
                  <c:v>0.23481222476237501</c:v>
                </c:pt>
                <c:pt idx="818">
                  <c:v>0.23478096600734699</c:v>
                </c:pt>
                <c:pt idx="819">
                  <c:v>0.23474971786932899</c:v>
                </c:pt>
                <c:pt idx="820">
                  <c:v>0.234718480344738</c:v>
                </c:pt>
                <c:pt idx="821">
                  <c:v>0.23468725342999</c:v>
                </c:pt>
                <c:pt idx="822">
                  <c:v>0.23465603712149999</c:v>
                </c:pt>
                <c:pt idx="823">
                  <c:v>0.23462483141569099</c:v>
                </c:pt>
                <c:pt idx="824">
                  <c:v>0.23459363630898</c:v>
                </c:pt>
                <c:pt idx="825">
                  <c:v>0.23456245179779001</c:v>
                </c:pt>
                <c:pt idx="826">
                  <c:v>0.234531277878541</c:v>
                </c:pt>
                <c:pt idx="827">
                  <c:v>0.23450011454765499</c:v>
                </c:pt>
                <c:pt idx="828">
                  <c:v>0.23446896180155999</c:v>
                </c:pt>
                <c:pt idx="829">
                  <c:v>0.23443781963667801</c:v>
                </c:pt>
                <c:pt idx="830">
                  <c:v>0.23440668804943901</c:v>
                </c:pt>
                <c:pt idx="831">
                  <c:v>0.234375567036268</c:v>
                </c:pt>
                <c:pt idx="832">
                  <c:v>0.23434445659359501</c:v>
                </c:pt>
                <c:pt idx="833">
                  <c:v>0.234313356717849</c:v>
                </c:pt>
                <c:pt idx="834">
                  <c:v>0.23428226740546301</c:v>
                </c:pt>
                <c:pt idx="835">
                  <c:v>0.23425118865286801</c:v>
                </c:pt>
                <c:pt idx="836">
                  <c:v>0.23422012045649801</c:v>
                </c:pt>
                <c:pt idx="837">
                  <c:v>0.23418906281278801</c:v>
                </c:pt>
                <c:pt idx="838">
                  <c:v>0.23415801571817099</c:v>
                </c:pt>
                <c:pt idx="839">
                  <c:v>0.23412697916908801</c:v>
                </c:pt>
                <c:pt idx="840">
                  <c:v>0.23409595316197401</c:v>
                </c:pt>
                <c:pt idx="841">
                  <c:v>0.234064937693269</c:v>
                </c:pt>
                <c:pt idx="842">
                  <c:v>0.234033932759413</c:v>
                </c:pt>
                <c:pt idx="843">
                  <c:v>0.23400293835684899</c:v>
                </c:pt>
                <c:pt idx="844">
                  <c:v>0.23397195448201599</c:v>
                </c:pt>
                <c:pt idx="845">
                  <c:v>0.233940981131362</c:v>
                </c:pt>
                <c:pt idx="846">
                  <c:v>0.23391001830133001</c:v>
                </c:pt>
                <c:pt idx="847">
                  <c:v>0.233879065988363</c:v>
                </c:pt>
                <c:pt idx="848">
                  <c:v>0.23384812418891299</c:v>
                </c:pt>
                <c:pt idx="849">
                  <c:v>0.23381719289942601</c:v>
                </c:pt>
                <c:pt idx="850">
                  <c:v>0.23378627211635</c:v>
                </c:pt>
                <c:pt idx="851">
                  <c:v>0.23375536183613699</c:v>
                </c:pt>
                <c:pt idx="852">
                  <c:v>0.233724462055239</c:v>
                </c:pt>
                <c:pt idx="853">
                  <c:v>0.23369357277010899</c:v>
                </c:pt>
                <c:pt idx="854">
                  <c:v>0.23366269397719999</c:v>
                </c:pt>
                <c:pt idx="855">
                  <c:v>0.233631825672967</c:v>
                </c:pt>
                <c:pt idx="856">
                  <c:v>0.233600967853866</c:v>
                </c:pt>
                <c:pt idx="857">
                  <c:v>0.23357012051635501</c:v>
                </c:pt>
                <c:pt idx="858">
                  <c:v>0.233539283656891</c:v>
                </c:pt>
                <c:pt idx="859">
                  <c:v>0.233508457271936</c:v>
                </c:pt>
                <c:pt idx="860">
                  <c:v>0.23347764135794999</c:v>
                </c:pt>
                <c:pt idx="861">
                  <c:v>0.23344683591139401</c:v>
                </c:pt>
                <c:pt idx="862">
                  <c:v>0.233416040928731</c:v>
                </c:pt>
                <c:pt idx="863">
                  <c:v>0.23338525640642599</c:v>
                </c:pt>
                <c:pt idx="864">
                  <c:v>0.233354482340943</c:v>
                </c:pt>
                <c:pt idx="865">
                  <c:v>0.23332371872874999</c:v>
                </c:pt>
                <c:pt idx="866">
                  <c:v>0.23329296556631399</c:v>
                </c:pt>
                <c:pt idx="867">
                  <c:v>0.23326222285010201</c:v>
                </c:pt>
                <c:pt idx="868">
                  <c:v>0.23323149057658599</c:v>
                </c:pt>
                <c:pt idx="869">
                  <c:v>0.233200768742236</c:v>
                </c:pt>
                <c:pt idx="870">
                  <c:v>0.233170057343525</c:v>
                </c:pt>
                <c:pt idx="871">
                  <c:v>0.23313935637692501</c:v>
                </c:pt>
                <c:pt idx="872">
                  <c:v>0.23310866583891099</c:v>
                </c:pt>
                <c:pt idx="873">
                  <c:v>0.233077985725957</c:v>
                </c:pt>
                <c:pt idx="874">
                  <c:v>0.23304731603454201</c:v>
                </c:pt>
                <c:pt idx="875">
                  <c:v>0.233016656761143</c:v>
                </c:pt>
                <c:pt idx="876">
                  <c:v>0.232986007902238</c:v>
                </c:pt>
                <c:pt idx="877">
                  <c:v>0.232955369454307</c:v>
                </c:pt>
                <c:pt idx="878">
                  <c:v>0.23292474141383199</c:v>
                </c:pt>
                <c:pt idx="879">
                  <c:v>0.23289412377729499</c:v>
                </c:pt>
                <c:pt idx="880">
                  <c:v>0.23286351654118001</c:v>
                </c:pt>
                <c:pt idx="881">
                  <c:v>0.23283291970197001</c:v>
                </c:pt>
                <c:pt idx="882">
                  <c:v>0.23280233325615199</c:v>
                </c:pt>
                <c:pt idx="883">
                  <c:v>0.23277175720021201</c:v>
                </c:pt>
                <c:pt idx="884">
                  <c:v>0.23274119153063899</c:v>
                </c:pt>
                <c:pt idx="885">
                  <c:v>0.23271063624392099</c:v>
                </c:pt>
                <c:pt idx="886">
                  <c:v>0.23268009133654899</c:v>
                </c:pt>
                <c:pt idx="887">
                  <c:v>0.23264955680501301</c:v>
                </c:pt>
                <c:pt idx="888">
                  <c:v>0.23261903264580799</c:v>
                </c:pt>
                <c:pt idx="889">
                  <c:v>0.232588518855424</c:v>
                </c:pt>
                <c:pt idx="890">
                  <c:v>0.23255801543036</c:v>
                </c:pt>
                <c:pt idx="891">
                  <c:v>0.232527522367108</c:v>
                </c:pt>
                <c:pt idx="892">
                  <c:v>0.232497039662168</c:v>
                </c:pt>
                <c:pt idx="893">
                  <c:v>0.23246656731203599</c:v>
                </c:pt>
                <c:pt idx="894">
                  <c:v>0.23243610531321199</c:v>
                </c:pt>
                <c:pt idx="895">
                  <c:v>0.23240565366219701</c:v>
                </c:pt>
                <c:pt idx="896">
                  <c:v>0.232375212355491</c:v>
                </c:pt>
                <c:pt idx="897">
                  <c:v>0.23234478138959799</c:v>
                </c:pt>
                <c:pt idx="898">
                  <c:v>0.23231436076102199</c:v>
                </c:pt>
                <c:pt idx="899">
                  <c:v>0.23228395046626699</c:v>
                </c:pt>
                <c:pt idx="900">
                  <c:v>0.23225355050183899</c:v>
                </c:pt>
                <c:pt idx="901">
                  <c:v>0.23222316086424499</c:v>
                </c:pt>
                <c:pt idx="902">
                  <c:v>0.23219278154999501</c:v>
                </c:pt>
                <c:pt idx="903">
                  <c:v>0.232162412555596</c:v>
                </c:pt>
                <c:pt idx="904">
                  <c:v>0.232132053877561</c:v>
                </c:pt>
                <c:pt idx="905">
                  <c:v>0.2321017055124</c:v>
                </c:pt>
                <c:pt idx="906">
                  <c:v>0.23207136745662699</c:v>
                </c:pt>
                <c:pt idx="907">
                  <c:v>0.23204103970675399</c:v>
                </c:pt>
                <c:pt idx="908">
                  <c:v>0.232010722259298</c:v>
                </c:pt>
                <c:pt idx="909">
                  <c:v>0.231980415110775</c:v>
                </c:pt>
                <c:pt idx="910">
                  <c:v>0.23195011825770101</c:v>
                </c:pt>
                <c:pt idx="911">
                  <c:v>0.231919831696595</c:v>
                </c:pt>
                <c:pt idx="912">
                  <c:v>0.23188955542397699</c:v>
                </c:pt>
                <c:pt idx="913">
                  <c:v>0.23185928943636899</c:v>
                </c:pt>
                <c:pt idx="914">
                  <c:v>0.23182903373029001</c:v>
                </c:pt>
                <c:pt idx="915">
                  <c:v>0.231798788302265</c:v>
                </c:pt>
                <c:pt idx="916">
                  <c:v>0.231768553148818</c:v>
                </c:pt>
                <c:pt idx="917">
                  <c:v>0.231738328266473</c:v>
                </c:pt>
                <c:pt idx="918">
                  <c:v>0.231708113651757</c:v>
                </c:pt>
                <c:pt idx="919">
                  <c:v>0.231677909301198</c:v>
                </c:pt>
                <c:pt idx="920">
                  <c:v>0.23164771521132399</c:v>
                </c:pt>
                <c:pt idx="921">
                  <c:v>0.231617531378665</c:v>
                </c:pt>
                <c:pt idx="922">
                  <c:v>0.23158735779975101</c:v>
                </c:pt>
                <c:pt idx="923">
                  <c:v>0.231557194471115</c:v>
                </c:pt>
                <c:pt idx="924">
                  <c:v>0.23152704138929101</c:v>
                </c:pt>
                <c:pt idx="925">
                  <c:v>0.23149689855081201</c:v>
                </c:pt>
                <c:pt idx="926">
                  <c:v>0.231466765952211</c:v>
                </c:pt>
                <c:pt idx="927">
                  <c:v>0.231436643590029</c:v>
                </c:pt>
                <c:pt idx="928">
                  <c:v>0.23140653146080101</c:v>
                </c:pt>
                <c:pt idx="929">
                  <c:v>0.23137642956106599</c:v>
                </c:pt>
                <c:pt idx="930">
                  <c:v>0.231346337887365</c:v>
                </c:pt>
                <c:pt idx="931">
                  <c:v>0.23131625643623799</c:v>
                </c:pt>
                <c:pt idx="932">
                  <c:v>0.231286185204227</c:v>
                </c:pt>
                <c:pt idx="933">
                  <c:v>0.231256124187875</c:v>
                </c:pt>
                <c:pt idx="934">
                  <c:v>0.231226073383726</c:v>
                </c:pt>
                <c:pt idx="935">
                  <c:v>0.23119603278832701</c:v>
                </c:pt>
                <c:pt idx="936">
                  <c:v>0.23116600239822499</c:v>
                </c:pt>
                <c:pt idx="937">
                  <c:v>0.23113598220996401</c:v>
                </c:pt>
                <c:pt idx="938">
                  <c:v>0.23110597222009699</c:v>
                </c:pt>
                <c:pt idx="939">
                  <c:v>0.231075972425173</c:v>
                </c:pt>
                <c:pt idx="940">
                  <c:v>0.23104598282174099</c:v>
                </c:pt>
                <c:pt idx="941">
                  <c:v>0.231016003406356</c:v>
                </c:pt>
                <c:pt idx="942">
                  <c:v>0.23098603417556801</c:v>
                </c:pt>
                <c:pt idx="943">
                  <c:v>0.230956075125935</c:v>
                </c:pt>
                <c:pt idx="944">
                  <c:v>0.23092612625400999</c:v>
                </c:pt>
                <c:pt idx="945">
                  <c:v>0.23089618755635199</c:v>
                </c:pt>
                <c:pt idx="946">
                  <c:v>0.23086625902951699</c:v>
                </c:pt>
                <c:pt idx="947">
                  <c:v>0.230836340670065</c:v>
                </c:pt>
                <c:pt idx="948">
                  <c:v>0.23080643247455401</c:v>
                </c:pt>
                <c:pt idx="949">
                  <c:v>0.23077653443954799</c:v>
                </c:pt>
                <c:pt idx="950">
                  <c:v>0.23074664656160901</c:v>
                </c:pt>
                <c:pt idx="951">
                  <c:v>0.230716768837297</c:v>
                </c:pt>
                <c:pt idx="952">
                  <c:v>0.230686901263181</c:v>
                </c:pt>
                <c:pt idx="953">
                  <c:v>0.230657043835823</c:v>
                </c:pt>
                <c:pt idx="954">
                  <c:v>0.23062719655179301</c:v>
                </c:pt>
                <c:pt idx="955">
                  <c:v>0.23059735940765599</c:v>
                </c:pt>
                <c:pt idx="956">
                  <c:v>0.23056753239998301</c:v>
                </c:pt>
                <c:pt idx="957">
                  <c:v>0.230537715525343</c:v>
                </c:pt>
                <c:pt idx="958">
                  <c:v>0.230507908780308</c:v>
                </c:pt>
                <c:pt idx="959">
                  <c:v>0.23047811216145001</c:v>
                </c:pt>
                <c:pt idx="960">
                  <c:v>0.23044832566534401</c:v>
                </c:pt>
                <c:pt idx="961">
                  <c:v>0.23041854928856101</c:v>
                </c:pt>
                <c:pt idx="962">
                  <c:v>0.23038878302768001</c:v>
                </c:pt>
                <c:pt idx="963">
                  <c:v>0.23035902687927801</c:v>
                </c:pt>
                <c:pt idx="964">
                  <c:v>0.23032928083993001</c:v>
                </c:pt>
                <c:pt idx="965">
                  <c:v>0.23029954490621701</c:v>
                </c:pt>
                <c:pt idx="966">
                  <c:v>0.23026981907472099</c:v>
                </c:pt>
                <c:pt idx="967">
                  <c:v>0.23024010334202</c:v>
                </c:pt>
                <c:pt idx="968">
                  <c:v>0.23021039770469701</c:v>
                </c:pt>
                <c:pt idx="969">
                  <c:v>0.230180702159338</c:v>
                </c:pt>
                <c:pt idx="970">
                  <c:v>0.230151016702525</c:v>
                </c:pt>
                <c:pt idx="971">
                  <c:v>0.230121341330846</c:v>
                </c:pt>
                <c:pt idx="972">
                  <c:v>0.23009167604088501</c:v>
                </c:pt>
                <c:pt idx="973">
                  <c:v>0.23006202082923299</c:v>
                </c:pt>
                <c:pt idx="974">
                  <c:v>0.230032375692477</c:v>
                </c:pt>
                <c:pt idx="975">
                  <c:v>0.23000274062720899</c:v>
                </c:pt>
                <c:pt idx="976">
                  <c:v>0.22997311563001799</c:v>
                </c:pt>
                <c:pt idx="977">
                  <c:v>0.2299435006975</c:v>
                </c:pt>
                <c:pt idx="978">
                  <c:v>0.229913895826246</c:v>
                </c:pt>
                <c:pt idx="979">
                  <c:v>0.22988430101285101</c:v>
                </c:pt>
                <c:pt idx="980">
                  <c:v>0.22985471625391099</c:v>
                </c:pt>
                <c:pt idx="981">
                  <c:v>0.22982514154602199</c:v>
                </c:pt>
                <c:pt idx="982">
                  <c:v>0.229795576885785</c:v>
                </c:pt>
                <c:pt idx="983">
                  <c:v>0.22976602226979601</c:v>
                </c:pt>
                <c:pt idx="984">
                  <c:v>0.22973647769465699</c:v>
                </c:pt>
                <c:pt idx="985">
                  <c:v>0.22970694315696799</c:v>
                </c:pt>
                <c:pt idx="986">
                  <c:v>0.22967741865333399</c:v>
                </c:pt>
                <c:pt idx="987">
                  <c:v>0.22964790418035499</c:v>
                </c:pt>
                <c:pt idx="988">
                  <c:v>0.22961839973463899</c:v>
                </c:pt>
                <c:pt idx="989">
                  <c:v>0.22958890531279</c:v>
                </c:pt>
                <c:pt idx="990">
                  <c:v>0.22955942091141601</c:v>
                </c:pt>
                <c:pt idx="991">
                  <c:v>0.229529946527124</c:v>
                </c:pt>
                <c:pt idx="992">
                  <c:v>0.22950048215652399</c:v>
                </c:pt>
                <c:pt idx="993">
                  <c:v>0.229471027796226</c:v>
                </c:pt>
                <c:pt idx="994">
                  <c:v>0.22944158344284099</c:v>
                </c:pt>
                <c:pt idx="995">
                  <c:v>0.22941214909298199</c:v>
                </c:pt>
                <c:pt idx="996">
                  <c:v>0.22938272474326199</c:v>
                </c:pt>
                <c:pt idx="997">
                  <c:v>0.22935331039029599</c:v>
                </c:pt>
                <c:pt idx="998">
                  <c:v>0.22932390603070199</c:v>
                </c:pt>
                <c:pt idx="999">
                  <c:v>0.22929451166109399</c:v>
                </c:pt>
                <c:pt idx="1000">
                  <c:v>0.22926512727809001</c:v>
                </c:pt>
                <c:pt idx="1001">
                  <c:v>0.22923575287831199</c:v>
                </c:pt>
                <c:pt idx="1002">
                  <c:v>0.22920638845837699</c:v>
                </c:pt>
                <c:pt idx="1003">
                  <c:v>0.22917703401490799</c:v>
                </c:pt>
                <c:pt idx="1004">
                  <c:v>0.22914768954452699</c:v>
                </c:pt>
                <c:pt idx="1005">
                  <c:v>0.229118355043858</c:v>
                </c:pt>
                <c:pt idx="1006">
                  <c:v>0.229089030509526</c:v>
                </c:pt>
                <c:pt idx="1007">
                  <c:v>0.22905971593815699</c:v>
                </c:pt>
                <c:pt idx="1008">
                  <c:v>0.229030411326377</c:v>
                </c:pt>
                <c:pt idx="1009">
                  <c:v>0.22900111667081399</c:v>
                </c:pt>
                <c:pt idx="1010">
                  <c:v>0.22897183196809701</c:v>
                </c:pt>
                <c:pt idx="1011">
                  <c:v>0.22894255721485801</c:v>
                </c:pt>
                <c:pt idx="1012">
                  <c:v>0.22891329240772601</c:v>
                </c:pt>
                <c:pt idx="1013">
                  <c:v>0.228884037543335</c:v>
                </c:pt>
                <c:pt idx="1014">
                  <c:v>0.22885479261831901</c:v>
                </c:pt>
                <c:pt idx="1015">
                  <c:v>0.22882555762931001</c:v>
                </c:pt>
                <c:pt idx="1016">
                  <c:v>0.22879633257294599</c:v>
                </c:pt>
                <c:pt idx="1017">
                  <c:v>0.22876711744586301</c:v>
                </c:pt>
                <c:pt idx="1018">
                  <c:v>0.228737912244701</c:v>
                </c:pt>
                <c:pt idx="1019">
                  <c:v>0.22870871696609599</c:v>
                </c:pt>
                <c:pt idx="1020">
                  <c:v>0.22867953160669</c:v>
                </c:pt>
                <c:pt idx="1021">
                  <c:v>0.22865035616312501</c:v>
                </c:pt>
                <c:pt idx="1022">
                  <c:v>0.22862119063204001</c:v>
                </c:pt>
                <c:pt idx="1023">
                  <c:v>0.22859203501008199</c:v>
                </c:pt>
                <c:pt idx="1024">
                  <c:v>0.22856288929389601</c:v>
                </c:pt>
                <c:pt idx="1025">
                  <c:v>0.228533753480123</c:v>
                </c:pt>
                <c:pt idx="1026">
                  <c:v>0.22850462756541601</c:v>
                </c:pt>
                <c:pt idx="1027">
                  <c:v>0.22847551154641799</c:v>
                </c:pt>
                <c:pt idx="1028">
                  <c:v>0.22844640541978001</c:v>
                </c:pt>
                <c:pt idx="1029">
                  <c:v>0.228417309182152</c:v>
                </c:pt>
                <c:pt idx="1030">
                  <c:v>0.22838822283018601</c:v>
                </c:pt>
                <c:pt idx="1031">
                  <c:v>0.22835914636053301</c:v>
                </c:pt>
                <c:pt idx="1032">
                  <c:v>0.22833007976984701</c:v>
                </c:pt>
                <c:pt idx="1033">
                  <c:v>0.228301023054783</c:v>
                </c:pt>
                <c:pt idx="1034">
                  <c:v>0.22827197621199599</c:v>
                </c:pt>
                <c:pt idx="1035">
                  <c:v>0.22824293923814201</c:v>
                </c:pt>
                <c:pt idx="1036">
                  <c:v>0.22821391212987999</c:v>
                </c:pt>
                <c:pt idx="1037">
                  <c:v>0.228184894883869</c:v>
                </c:pt>
                <c:pt idx="1038">
                  <c:v>0.22815588749676799</c:v>
                </c:pt>
                <c:pt idx="1039">
                  <c:v>0.228126889965239</c:v>
                </c:pt>
                <c:pt idx="1040">
                  <c:v>0.22809790228594501</c:v>
                </c:pt>
                <c:pt idx="1041">
                  <c:v>0.228068924455546</c:v>
                </c:pt>
                <c:pt idx="1042">
                  <c:v>0.22803995647071101</c:v>
                </c:pt>
                <c:pt idx="1043">
                  <c:v>0.22801099832810201</c:v>
                </c:pt>
                <c:pt idx="1044">
                  <c:v>0.22798205002438701</c:v>
                </c:pt>
                <c:pt idx="1045">
                  <c:v>0.22795311155623299</c:v>
                </c:pt>
                <c:pt idx="1046">
                  <c:v>0.22792418292031</c:v>
                </c:pt>
                <c:pt idx="1047">
                  <c:v>0.227895264113288</c:v>
                </c:pt>
                <c:pt idx="1048">
                  <c:v>0.22786635513183701</c:v>
                </c:pt>
                <c:pt idx="1049">
                  <c:v>0.227837455972629</c:v>
                </c:pt>
                <c:pt idx="1050">
                  <c:v>0.227808566632339</c:v>
                </c:pt>
                <c:pt idx="1051">
                  <c:v>0.22777968710763799</c:v>
                </c:pt>
                <c:pt idx="1052">
                  <c:v>0.227750817395204</c:v>
                </c:pt>
                <c:pt idx="1053">
                  <c:v>0.22772195749171401</c:v>
                </c:pt>
                <c:pt idx="1054">
                  <c:v>0.22769310739384299</c:v>
                </c:pt>
                <c:pt idx="1055">
                  <c:v>0.22766426709827201</c:v>
                </c:pt>
                <c:pt idx="1056">
                  <c:v>0.22763543660168001</c:v>
                </c:pt>
                <c:pt idx="1057">
                  <c:v>0.22760661590074799</c:v>
                </c:pt>
                <c:pt idx="1058">
                  <c:v>0.22757780499215699</c:v>
                </c:pt>
                <c:pt idx="1059">
                  <c:v>0.227549003872591</c:v>
                </c:pt>
                <c:pt idx="1060">
                  <c:v>0.227520212538736</c:v>
                </c:pt>
                <c:pt idx="1061">
                  <c:v>0.22749143098727301</c:v>
                </c:pt>
                <c:pt idx="1062">
                  <c:v>0.22746265921489101</c:v>
                </c:pt>
                <c:pt idx="1063">
                  <c:v>0.227433897218278</c:v>
                </c:pt>
                <c:pt idx="1064">
                  <c:v>0.22740514499412101</c:v>
                </c:pt>
                <c:pt idx="1065">
                  <c:v>0.22737640253911001</c:v>
                </c:pt>
                <c:pt idx="1066">
                  <c:v>0.22734766984993601</c:v>
                </c:pt>
                <c:pt idx="1067">
                  <c:v>0.22731894692329199</c:v>
                </c:pt>
                <c:pt idx="1068">
                  <c:v>0.22729023375586899</c:v>
                </c:pt>
                <c:pt idx="1069">
                  <c:v>0.227261530344362</c:v>
                </c:pt>
                <c:pt idx="1070">
                  <c:v>0.22723283668546601</c:v>
                </c:pt>
                <c:pt idx="1071">
                  <c:v>0.22720415277587599</c:v>
                </c:pt>
                <c:pt idx="1072">
                  <c:v>0.22717547861229201</c:v>
                </c:pt>
                <c:pt idx="1073">
                  <c:v>0.227146814191409</c:v>
                </c:pt>
                <c:pt idx="1074">
                  <c:v>0.227118159509928</c:v>
                </c:pt>
                <c:pt idx="1075">
                  <c:v>0.22708951456455101</c:v>
                </c:pt>
                <c:pt idx="1076">
                  <c:v>0.227060879351977</c:v>
                </c:pt>
                <c:pt idx="1077">
                  <c:v>0.22703225386891199</c:v>
                </c:pt>
                <c:pt idx="1078">
                  <c:v>0.22700363811205701</c:v>
                </c:pt>
                <c:pt idx="1079">
                  <c:v>0.22697503207811801</c:v>
                </c:pt>
                <c:pt idx="1080">
                  <c:v>0.226946435763799</c:v>
                </c:pt>
                <c:pt idx="1081">
                  <c:v>0.22691784916581001</c:v>
                </c:pt>
                <c:pt idx="1082">
                  <c:v>0.22688927228086</c:v>
                </c:pt>
                <c:pt idx="1083">
                  <c:v>0.22686070510565401</c:v>
                </c:pt>
                <c:pt idx="1084">
                  <c:v>0.22683214763690501</c:v>
                </c:pt>
                <c:pt idx="1085">
                  <c:v>0.22680359987132501</c:v>
                </c:pt>
                <c:pt idx="1086">
                  <c:v>0.22677506180562501</c:v>
                </c:pt>
                <c:pt idx="1087">
                  <c:v>0.22674653343651999</c:v>
                </c:pt>
                <c:pt idx="1088">
                  <c:v>0.22671801476072401</c:v>
                </c:pt>
                <c:pt idx="1089">
                  <c:v>0.22668950577495101</c:v>
                </c:pt>
                <c:pt idx="1090">
                  <c:v>0.226661006475921</c:v>
                </c:pt>
                <c:pt idx="1091">
                  <c:v>0.22663251686035199</c:v>
                </c:pt>
                <c:pt idx="1092">
                  <c:v>0.22660403692495901</c:v>
                </c:pt>
                <c:pt idx="1093">
                  <c:v>0.226575566666467</c:v>
                </c:pt>
                <c:pt idx="1094">
                  <c:v>0.22654710608159401</c:v>
                </c:pt>
                <c:pt idx="1095">
                  <c:v>0.22651865516706299</c:v>
                </c:pt>
                <c:pt idx="1096">
                  <c:v>0.226490213919598</c:v>
                </c:pt>
                <c:pt idx="1097">
                  <c:v>0.22646178233592301</c:v>
                </c:pt>
                <c:pt idx="1098">
                  <c:v>0.22643336041276499</c:v>
                </c:pt>
                <c:pt idx="1099">
                  <c:v>0.226404948146848</c:v>
                </c:pt>
                <c:pt idx="1100">
                  <c:v>0.226376545534901</c:v>
                </c:pt>
                <c:pt idx="1101">
                  <c:v>0.22634815257365401</c:v>
                </c:pt>
                <c:pt idx="1102">
                  <c:v>0.22631976925983499</c:v>
                </c:pt>
                <c:pt idx="1103">
                  <c:v>0.226291395590175</c:v>
                </c:pt>
                <c:pt idx="1104">
                  <c:v>0.22626303156140901</c:v>
                </c:pt>
                <c:pt idx="1105">
                  <c:v>0.22623467717026599</c:v>
                </c:pt>
                <c:pt idx="1106">
                  <c:v>0.22620633241348401</c:v>
                </c:pt>
                <c:pt idx="1107">
                  <c:v>0.226177997287796</c:v>
                </c:pt>
                <c:pt idx="1108">
                  <c:v>0.226149671789938</c:v>
                </c:pt>
                <c:pt idx="1109">
                  <c:v>0.226121355916649</c:v>
                </c:pt>
                <c:pt idx="1110">
                  <c:v>0.22609304966466701</c:v>
                </c:pt>
                <c:pt idx="1111">
                  <c:v>0.22606475303073101</c:v>
                </c:pt>
                <c:pt idx="1112">
                  <c:v>0.226036466011584</c:v>
                </c:pt>
                <c:pt idx="1113">
                  <c:v>0.22600818860396399</c:v>
                </c:pt>
                <c:pt idx="1114">
                  <c:v>0.22597992080461701</c:v>
                </c:pt>
                <c:pt idx="1115">
                  <c:v>0.22595166261028499</c:v>
                </c:pt>
                <c:pt idx="1116">
                  <c:v>0.22592341401771501</c:v>
                </c:pt>
                <c:pt idx="1117">
                  <c:v>0.225895175023651</c:v>
                </c:pt>
                <c:pt idx="1118">
                  <c:v>0.225866945624843</c:v>
                </c:pt>
                <c:pt idx="1119">
                  <c:v>0.22583872581803599</c:v>
                </c:pt>
                <c:pt idx="1120">
                  <c:v>0.225810515599981</c:v>
                </c:pt>
                <c:pt idx="1121">
                  <c:v>0.22578231496742801</c:v>
                </c:pt>
                <c:pt idx="1122">
                  <c:v>0.22575412391712901</c:v>
                </c:pt>
                <c:pt idx="1123">
                  <c:v>0.22572594244583599</c:v>
                </c:pt>
                <c:pt idx="1124">
                  <c:v>0.22569777055030399</c:v>
                </c:pt>
                <c:pt idx="1125">
                  <c:v>0.22566960822728599</c:v>
                </c:pt>
                <c:pt idx="1126">
                  <c:v>0.225641455473539</c:v>
                </c:pt>
                <c:pt idx="1127">
                  <c:v>0.22561331228581899</c:v>
                </c:pt>
                <c:pt idx="1128">
                  <c:v>0.22558517866088401</c:v>
                </c:pt>
                <c:pt idx="1129">
                  <c:v>0.22555705459549399</c:v>
                </c:pt>
                <c:pt idx="1130">
                  <c:v>0.225528940086409</c:v>
                </c:pt>
                <c:pt idx="1131">
                  <c:v>0.22550083513038799</c:v>
                </c:pt>
                <c:pt idx="1132">
                  <c:v>0.22547273972419599</c:v>
                </c:pt>
                <c:pt idx="1133">
                  <c:v>0.225444653864595</c:v>
                </c:pt>
                <c:pt idx="1134">
                  <c:v>0.22541657754835001</c:v>
                </c:pt>
                <c:pt idx="1135">
                  <c:v>0.22538851077222699</c:v>
                </c:pt>
                <c:pt idx="1136">
                  <c:v>0.225360453532989</c:v>
                </c:pt>
                <c:pt idx="1137">
                  <c:v>0.22533240582740899</c:v>
                </c:pt>
                <c:pt idx="1138">
                  <c:v>0.22530436765225301</c:v>
                </c:pt>
                <c:pt idx="1139">
                  <c:v>0.22527633900429</c:v>
                </c:pt>
                <c:pt idx="1140">
                  <c:v>0.22524831988029101</c:v>
                </c:pt>
                <c:pt idx="1141">
                  <c:v>0.22522031027703099</c:v>
                </c:pt>
                <c:pt idx="1142">
                  <c:v>0.225192310191278</c:v>
                </c:pt>
                <c:pt idx="1143">
                  <c:v>0.22516431961980901</c:v>
                </c:pt>
                <c:pt idx="1144">
                  <c:v>0.22513633855940099</c:v>
                </c:pt>
                <c:pt idx="1145">
                  <c:v>0.22510836700682599</c:v>
                </c:pt>
                <c:pt idx="1146">
                  <c:v>0.225080404958864</c:v>
                </c:pt>
                <c:pt idx="1147">
                  <c:v>0.22505245241229299</c:v>
                </c:pt>
                <c:pt idx="1148">
                  <c:v>0.22502450936389101</c:v>
                </c:pt>
                <c:pt idx="1149">
                  <c:v>0.224996575810441</c:v>
                </c:pt>
                <c:pt idx="1150">
                  <c:v>0.22496865174872299</c:v>
                </c:pt>
                <c:pt idx="1151">
                  <c:v>0.22494073717551899</c:v>
                </c:pt>
                <c:pt idx="1152">
                  <c:v>0.22491283208761301</c:v>
                </c:pt>
                <c:pt idx="1153">
                  <c:v>0.224884936481791</c:v>
                </c:pt>
                <c:pt idx="1154">
                  <c:v>0.224857050354838</c:v>
                </c:pt>
                <c:pt idx="1155">
                  <c:v>0.224829173703541</c:v>
                </c:pt>
                <c:pt idx="1156">
                  <c:v>0.22480130652468899</c:v>
                </c:pt>
                <c:pt idx="1157">
                  <c:v>0.224773448815069</c:v>
                </c:pt>
                <c:pt idx="1158">
                  <c:v>0.224745600571471</c:v>
                </c:pt>
                <c:pt idx="1159">
                  <c:v>0.224717761790688</c:v>
                </c:pt>
                <c:pt idx="1160">
                  <c:v>0.22468993246951299</c:v>
                </c:pt>
                <c:pt idx="1161">
                  <c:v>0.22466211260473601</c:v>
                </c:pt>
                <c:pt idx="1162">
                  <c:v>0.224634302193155</c:v>
                </c:pt>
                <c:pt idx="1163">
                  <c:v>0.22460650123156201</c:v>
                </c:pt>
                <c:pt idx="1164">
                  <c:v>0.224578709716755</c:v>
                </c:pt>
                <c:pt idx="1165">
                  <c:v>0.224550927645534</c:v>
                </c:pt>
                <c:pt idx="1166">
                  <c:v>0.224523155014693</c:v>
                </c:pt>
                <c:pt idx="1167">
                  <c:v>0.22449539182103401</c:v>
                </c:pt>
                <c:pt idx="1168">
                  <c:v>0.224467638061359</c:v>
                </c:pt>
                <c:pt idx="1169">
                  <c:v>0.22443989373247</c:v>
                </c:pt>
                <c:pt idx="1170">
                  <c:v>0.224412158831166</c:v>
                </c:pt>
                <c:pt idx="1171">
                  <c:v>0.22438443335425501</c:v>
                </c:pt>
                <c:pt idx="1172">
                  <c:v>0.22435671729854001</c:v>
                </c:pt>
                <c:pt idx="1173">
                  <c:v>0.224329010660829</c:v>
                </c:pt>
                <c:pt idx="1174">
                  <c:v>0.224301313437926</c:v>
                </c:pt>
                <c:pt idx="1175">
                  <c:v>0.22427362562664099</c:v>
                </c:pt>
                <c:pt idx="1176">
                  <c:v>0.22424594722378399</c:v>
                </c:pt>
                <c:pt idx="1177">
                  <c:v>0.224218278226164</c:v>
                </c:pt>
                <c:pt idx="1178">
                  <c:v>0.224190618630594</c:v>
                </c:pt>
                <c:pt idx="1179">
                  <c:v>0.224162968433885</c:v>
                </c:pt>
                <c:pt idx="1180">
                  <c:v>0.22413532763285099</c:v>
                </c:pt>
                <c:pt idx="1181">
                  <c:v>0.22410769622430601</c:v>
                </c:pt>
                <c:pt idx="1182">
                  <c:v>0.22408007420506601</c:v>
                </c:pt>
                <c:pt idx="1183">
                  <c:v>0.224052461571949</c:v>
                </c:pt>
                <c:pt idx="1184">
                  <c:v>0.22402485832177199</c:v>
                </c:pt>
                <c:pt idx="1185">
                  <c:v>0.22399726445135201</c:v>
                </c:pt>
                <c:pt idx="1186">
                  <c:v>0.22396967995751199</c:v>
                </c:pt>
                <c:pt idx="1187">
                  <c:v>0.223942104837071</c:v>
                </c:pt>
                <c:pt idx="1188">
                  <c:v>0.22391453908685</c:v>
                </c:pt>
                <c:pt idx="1189">
                  <c:v>0.22388698270367399</c:v>
                </c:pt>
                <c:pt idx="1190">
                  <c:v>0.223859435684367</c:v>
                </c:pt>
                <c:pt idx="1191">
                  <c:v>0.22383189802575301</c:v>
                </c:pt>
                <c:pt idx="1192">
                  <c:v>0.22380436972466</c:v>
                </c:pt>
                <c:pt idx="1193">
                  <c:v>0.22377685077791301</c:v>
                </c:pt>
                <c:pt idx="1194">
                  <c:v>0.22374934118234199</c:v>
                </c:pt>
                <c:pt idx="1195">
                  <c:v>0.22372184093477501</c:v>
                </c:pt>
                <c:pt idx="1196">
                  <c:v>0.22369435003204499</c:v>
                </c:pt>
                <c:pt idx="1197">
                  <c:v>0.22366686847098199</c:v>
                </c:pt>
                <c:pt idx="1198">
                  <c:v>0.223639396248417</c:v>
                </c:pt>
                <c:pt idx="1199">
                  <c:v>0.22361193336118601</c:v>
                </c:pt>
                <c:pt idx="1200">
                  <c:v>0.22358447980612201</c:v>
                </c:pt>
                <c:pt idx="1201">
                  <c:v>0.22355703558006201</c:v>
                </c:pt>
                <c:pt idx="1202">
                  <c:v>0.22352960067984401</c:v>
                </c:pt>
                <c:pt idx="1203">
                  <c:v>0.223502175102302</c:v>
                </c:pt>
                <c:pt idx="1204">
                  <c:v>0.223474758844278</c:v>
                </c:pt>
                <c:pt idx="1205">
                  <c:v>0.223447351902611</c:v>
                </c:pt>
                <c:pt idx="1206">
                  <c:v>0.22341995427413999</c:v>
                </c:pt>
                <c:pt idx="1207">
                  <c:v>0.223392565955711</c:v>
                </c:pt>
                <c:pt idx="1208">
                  <c:v>0.22336518694416599</c:v>
                </c:pt>
                <c:pt idx="1209">
                  <c:v>0.22333781723634699</c:v>
                </c:pt>
                <c:pt idx="1210">
                  <c:v>0.223310456829101</c:v>
                </c:pt>
                <c:pt idx="1211">
                  <c:v>0.22328310571927401</c:v>
                </c:pt>
                <c:pt idx="1212">
                  <c:v>0.22325576390371299</c:v>
                </c:pt>
                <c:pt idx="1213">
                  <c:v>0.22322843137926601</c:v>
                </c:pt>
                <c:pt idx="1214">
                  <c:v>0.22320110814278299</c:v>
                </c:pt>
                <c:pt idx="1215">
                  <c:v>0.22317379419111499</c:v>
                </c:pt>
                <c:pt idx="1216">
                  <c:v>0.22314648952111399</c:v>
                </c:pt>
                <c:pt idx="1217">
                  <c:v>0.22311919412963099</c:v>
                </c:pt>
                <c:pt idx="1218">
                  <c:v>0.223091908013521</c:v>
                </c:pt>
                <c:pt idx="1219">
                  <c:v>0.22306463116963501</c:v>
                </c:pt>
                <c:pt idx="1220">
                  <c:v>0.223037363594833</c:v>
                </c:pt>
                <c:pt idx="1221">
                  <c:v>0.22301010528597101</c:v>
                </c:pt>
                <c:pt idx="1222">
                  <c:v>0.22298285623990599</c:v>
                </c:pt>
                <c:pt idx="1223">
                  <c:v>0.22295561645349599</c:v>
                </c:pt>
                <c:pt idx="1224">
                  <c:v>0.22292838592360301</c:v>
                </c:pt>
                <c:pt idx="1225">
                  <c:v>0.22290116464708601</c:v>
                </c:pt>
                <c:pt idx="1226">
                  <c:v>0.22287395262081</c:v>
                </c:pt>
                <c:pt idx="1227">
                  <c:v>0.22284674984163499</c:v>
                </c:pt>
                <c:pt idx="1228">
                  <c:v>0.222819556306426</c:v>
                </c:pt>
                <c:pt idx="1229">
                  <c:v>0.22279237201204699</c:v>
                </c:pt>
                <c:pt idx="1230">
                  <c:v>0.22276519695536801</c:v>
                </c:pt>
                <c:pt idx="1231">
                  <c:v>0.222738031133252</c:v>
                </c:pt>
                <c:pt idx="1232">
                  <c:v>0.22271087454256999</c:v>
                </c:pt>
                <c:pt idx="1233">
                  <c:v>0.222683727180189</c:v>
                </c:pt>
                <c:pt idx="1234">
                  <c:v>0.22265658904298199</c:v>
                </c:pt>
                <c:pt idx="1235">
                  <c:v>0.22262946012781901</c:v>
                </c:pt>
                <c:pt idx="1236">
                  <c:v>0.22260234043157201</c:v>
                </c:pt>
                <c:pt idx="1237">
                  <c:v>0.222575229951117</c:v>
                </c:pt>
                <c:pt idx="1238">
                  <c:v>0.22254812868332399</c:v>
                </c:pt>
                <c:pt idx="1239">
                  <c:v>0.222521036625074</c:v>
                </c:pt>
                <c:pt idx="1240">
                  <c:v>0.22249395377323899</c:v>
                </c:pt>
                <c:pt idx="1241">
                  <c:v>0.22246688012470001</c:v>
                </c:pt>
                <c:pt idx="1242">
                  <c:v>0.222439815676334</c:v>
                </c:pt>
                <c:pt idx="1243">
                  <c:v>0.222412760425022</c:v>
                </c:pt>
                <c:pt idx="1244">
                  <c:v>0.22238571436764401</c:v>
                </c:pt>
                <c:pt idx="1245">
                  <c:v>0.22235867750107999</c:v>
                </c:pt>
                <c:pt idx="1246">
                  <c:v>0.22233164982221601</c:v>
                </c:pt>
                <c:pt idx="1247">
                  <c:v>0.22230463132793499</c:v>
                </c:pt>
                <c:pt idx="1248">
                  <c:v>0.222277622015122</c:v>
                </c:pt>
                <c:pt idx="1249">
                  <c:v>0.222250621880664</c:v>
                </c:pt>
                <c:pt idx="1250">
                  <c:v>0.22222363092144401</c:v>
                </c:pt>
                <c:pt idx="1251">
                  <c:v>0.222196649134354</c:v>
                </c:pt>
                <c:pt idx="1252">
                  <c:v>0.222169676516282</c:v>
                </c:pt>
                <c:pt idx="1253">
                  <c:v>0.22214271306411901</c:v>
                </c:pt>
                <c:pt idx="1254">
                  <c:v>0.22211575877475501</c:v>
                </c:pt>
                <c:pt idx="1255">
                  <c:v>0.22208881364508401</c:v>
                </c:pt>
                <c:pt idx="1256">
                  <c:v>0.222061877671997</c:v>
                </c:pt>
                <c:pt idx="1257">
                  <c:v>0.22203495085239</c:v>
                </c:pt>
                <c:pt idx="1258">
                  <c:v>0.22200803318315701</c:v>
                </c:pt>
                <c:pt idx="1259">
                  <c:v>0.22198112466119599</c:v>
                </c:pt>
                <c:pt idx="1260">
                  <c:v>0.221954225283403</c:v>
                </c:pt>
                <c:pt idx="1261">
                  <c:v>0.221927335046677</c:v>
                </c:pt>
                <c:pt idx="1262">
                  <c:v>0.22190045394791899</c:v>
                </c:pt>
                <c:pt idx="1263">
                  <c:v>0.22187358198402901</c:v>
                </c:pt>
                <c:pt idx="1264">
                  <c:v>0.22184671915190601</c:v>
                </c:pt>
                <c:pt idx="1265">
                  <c:v>0.221819865448455</c:v>
                </c:pt>
                <c:pt idx="1266">
                  <c:v>0.22179302087058</c:v>
                </c:pt>
                <c:pt idx="1267">
                  <c:v>0.221766185415184</c:v>
                </c:pt>
                <c:pt idx="1268">
                  <c:v>0.221739359079174</c:v>
                </c:pt>
                <c:pt idx="1269">
                  <c:v>0.22171254185945599</c:v>
                </c:pt>
                <c:pt idx="1270">
                  <c:v>0.22168573375294001</c:v>
                </c:pt>
                <c:pt idx="1271">
                  <c:v>0.22165893475653201</c:v>
                </c:pt>
                <c:pt idx="1272">
                  <c:v>0.221632144867141</c:v>
                </c:pt>
                <c:pt idx="1273">
                  <c:v>0.22160536408168299</c:v>
                </c:pt>
                <c:pt idx="1274">
                  <c:v>0.22157859239706701</c:v>
                </c:pt>
                <c:pt idx="1275">
                  <c:v>0.22155182981020399</c:v>
                </c:pt>
                <c:pt idx="1276">
                  <c:v>0.22152507631800999</c:v>
                </c:pt>
                <c:pt idx="1277">
                  <c:v>0.22149833191740101</c:v>
                </c:pt>
                <c:pt idx="1278">
                  <c:v>0.221471596605292</c:v>
                </c:pt>
                <c:pt idx="1279">
                  <c:v>0.2214448703786</c:v>
                </c:pt>
                <c:pt idx="1280">
                  <c:v>0.22141815323424299</c:v>
                </c:pt>
                <c:pt idx="1281">
                  <c:v>0.221391445169139</c:v>
                </c:pt>
                <c:pt idx="1282">
                  <c:v>0.22136474618021201</c:v>
                </c:pt>
                <c:pt idx="1283">
                  <c:v>0.22133805626438</c:v>
                </c:pt>
                <c:pt idx="1284">
                  <c:v>0.22131137541856599</c:v>
                </c:pt>
                <c:pt idx="1285">
                  <c:v>0.22128470363969399</c:v>
                </c:pt>
                <c:pt idx="1286">
                  <c:v>0.22125804092468701</c:v>
                </c:pt>
                <c:pt idx="1287">
                  <c:v>0.22123138727047101</c:v>
                </c:pt>
                <c:pt idx="1288">
                  <c:v>0.221204742673974</c:v>
                </c:pt>
                <c:pt idx="1289">
                  <c:v>0.221178107132119</c:v>
                </c:pt>
                <c:pt idx="1290">
                  <c:v>0.22115148064184101</c:v>
                </c:pt>
                <c:pt idx="1291">
                  <c:v>0.221124863200064</c:v>
                </c:pt>
                <c:pt idx="1292">
                  <c:v>0.22109825480372</c:v>
                </c:pt>
                <c:pt idx="1293">
                  <c:v>0.221071655449742</c:v>
                </c:pt>
                <c:pt idx="1294">
                  <c:v>0.221045065135061</c:v>
                </c:pt>
                <c:pt idx="1295">
                  <c:v>0.22101848385661099</c:v>
                </c:pt>
                <c:pt idx="1296">
                  <c:v>0.220991911611325</c:v>
                </c:pt>
                <c:pt idx="1297">
                  <c:v>0.22096534839614301</c:v>
                </c:pt>
                <c:pt idx="1298">
                  <c:v>0.220938794207997</c:v>
                </c:pt>
                <c:pt idx="1299">
                  <c:v>0.220912249043827</c:v>
                </c:pt>
                <c:pt idx="1300">
                  <c:v>0.22088571290057099</c:v>
                </c:pt>
                <c:pt idx="1301">
                  <c:v>0.220859185775171</c:v>
                </c:pt>
                <c:pt idx="1302">
                  <c:v>0.220832667664563</c:v>
                </c:pt>
                <c:pt idx="1303">
                  <c:v>0.22080615856569299</c:v>
                </c:pt>
                <c:pt idx="1304">
                  <c:v>0.22077965847550199</c:v>
                </c:pt>
                <c:pt idx="1305">
                  <c:v>0.22075316739093401</c:v>
                </c:pt>
                <c:pt idx="1306">
                  <c:v>0.22072668530893499</c:v>
                </c:pt>
                <c:pt idx="1307">
                  <c:v>0.22070021222645</c:v>
                </c:pt>
                <c:pt idx="1308">
                  <c:v>0.22067374814042501</c:v>
                </c:pt>
                <c:pt idx="1309">
                  <c:v>0.220647293047809</c:v>
                </c:pt>
                <c:pt idx="1310">
                  <c:v>0.22062084694554901</c:v>
                </c:pt>
                <c:pt idx="1311">
                  <c:v>0.2205944098306</c:v>
                </c:pt>
                <c:pt idx="1312">
                  <c:v>0.22056798169990799</c:v>
                </c:pt>
                <c:pt idx="1313">
                  <c:v>0.22054156255042501</c:v>
                </c:pt>
                <c:pt idx="1314">
                  <c:v>0.22051515237910799</c:v>
                </c:pt>
                <c:pt idx="1315">
                  <c:v>0.220488751182909</c:v>
                </c:pt>
                <c:pt idx="1316">
                  <c:v>0.220462358958782</c:v>
                </c:pt>
                <c:pt idx="1317">
                  <c:v>0.22043597570368301</c:v>
                </c:pt>
                <c:pt idx="1318">
                  <c:v>0.220409601414572</c:v>
                </c:pt>
                <c:pt idx="1319">
                  <c:v>0.22038323608840299</c:v>
                </c:pt>
                <c:pt idx="1320">
                  <c:v>0.22035687972213799</c:v>
                </c:pt>
                <c:pt idx="1321">
                  <c:v>0.220330532312738</c:v>
                </c:pt>
                <c:pt idx="1322">
                  <c:v>0.22030419385716199</c:v>
                </c:pt>
                <c:pt idx="1323">
                  <c:v>0.22027786435237201</c:v>
                </c:pt>
                <c:pt idx="1324">
                  <c:v>0.22025154379533299</c:v>
                </c:pt>
                <c:pt idx="1325">
                  <c:v>0.22022523218300799</c:v>
                </c:pt>
                <c:pt idx="1326">
                  <c:v>0.220198929512363</c:v>
                </c:pt>
                <c:pt idx="1327">
                  <c:v>0.220172635780363</c:v>
                </c:pt>
                <c:pt idx="1328">
                  <c:v>0.220146350983976</c:v>
                </c:pt>
                <c:pt idx="1329">
                  <c:v>0.22012007512017201</c:v>
                </c:pt>
                <c:pt idx="1330">
                  <c:v>0.220093808185919</c:v>
                </c:pt>
                <c:pt idx="1331">
                  <c:v>0.220067550178185</c:v>
                </c:pt>
                <c:pt idx="1332">
                  <c:v>0.22004130109394601</c:v>
                </c:pt>
                <c:pt idx="1333">
                  <c:v>0.22001506093017201</c:v>
                </c:pt>
                <c:pt idx="1334">
                  <c:v>0.21998882968383399</c:v>
                </c:pt>
                <c:pt idx="1335">
                  <c:v>0.21996260735191001</c:v>
                </c:pt>
                <c:pt idx="1336">
                  <c:v>0.21993639393137501</c:v>
                </c:pt>
                <c:pt idx="1337">
                  <c:v>0.21991018941920401</c:v>
                </c:pt>
                <c:pt idx="1338">
                  <c:v>0.219883993812374</c:v>
                </c:pt>
                <c:pt idx="1339">
                  <c:v>0.21985780710786701</c:v>
                </c:pt>
                <c:pt idx="1340">
                  <c:v>0.21983162930265701</c:v>
                </c:pt>
                <c:pt idx="1341">
                  <c:v>0.219805460393729</c:v>
                </c:pt>
                <c:pt idx="1342">
                  <c:v>0.21977930037806301</c:v>
                </c:pt>
                <c:pt idx="1343">
                  <c:v>0.219753149252642</c:v>
                </c:pt>
                <c:pt idx="1344">
                  <c:v>0.219727007014447</c:v>
                </c:pt>
                <c:pt idx="1345">
                  <c:v>0.21970087366046501</c:v>
                </c:pt>
                <c:pt idx="1346">
                  <c:v>0.21967474918768401</c:v>
                </c:pt>
                <c:pt idx="1347">
                  <c:v>0.21964863359308501</c:v>
                </c:pt>
                <c:pt idx="1348">
                  <c:v>0.21962252687365799</c:v>
                </c:pt>
                <c:pt idx="1349">
                  <c:v>0.21959642902639401</c:v>
                </c:pt>
                <c:pt idx="1350">
                  <c:v>0.21957034004827899</c:v>
                </c:pt>
                <c:pt idx="1351">
                  <c:v>0.219544259936305</c:v>
                </c:pt>
                <c:pt idx="1352">
                  <c:v>0.21951818868746401</c:v>
                </c:pt>
                <c:pt idx="1353">
                  <c:v>0.21949212629874701</c:v>
                </c:pt>
                <c:pt idx="1354">
                  <c:v>0.21946607276714999</c:v>
                </c:pt>
                <c:pt idx="1355">
                  <c:v>0.21944002808966701</c:v>
                </c:pt>
                <c:pt idx="1356">
                  <c:v>0.219413992263292</c:v>
                </c:pt>
                <c:pt idx="1357">
                  <c:v>0.21938796528502399</c:v>
                </c:pt>
                <c:pt idx="1358">
                  <c:v>0.219361947151858</c:v>
                </c:pt>
                <c:pt idx="1359">
                  <c:v>0.219335937860795</c:v>
                </c:pt>
                <c:pt idx="1360">
                  <c:v>0.219309937408834</c:v>
                </c:pt>
                <c:pt idx="1361">
                  <c:v>0.219283945792975</c:v>
                </c:pt>
                <c:pt idx="1362">
                  <c:v>0.21925796301022099</c:v>
                </c:pt>
                <c:pt idx="1363">
                  <c:v>0.21923198905757299</c:v>
                </c:pt>
                <c:pt idx="1364">
                  <c:v>0.219206023932036</c:v>
                </c:pt>
                <c:pt idx="1365">
                  <c:v>0.21918006763061401</c:v>
                </c:pt>
                <c:pt idx="1366">
                  <c:v>0.21915412015031399</c:v>
                </c:pt>
                <c:pt idx="1367">
                  <c:v>0.21912818148814101</c:v>
                </c:pt>
                <c:pt idx="1368">
                  <c:v>0.219102251641103</c:v>
                </c:pt>
                <c:pt idx="1369">
                  <c:v>0.21907633060620901</c:v>
                </c:pt>
                <c:pt idx="1370">
                  <c:v>0.21905041838047001</c:v>
                </c:pt>
                <c:pt idx="1371">
                  <c:v>0.21902451496089501</c:v>
                </c:pt>
                <c:pt idx="1372">
                  <c:v>0.21899862034449699</c:v>
                </c:pt>
                <c:pt idx="1373">
                  <c:v>0.218972734528288</c:v>
                </c:pt>
                <c:pt idx="1374">
                  <c:v>0.218946857509281</c:v>
                </c:pt>
                <c:pt idx="1375">
                  <c:v>0.218920989284492</c:v>
                </c:pt>
                <c:pt idx="1376">
                  <c:v>0.21889512985093701</c:v>
                </c:pt>
                <c:pt idx="1377">
                  <c:v>0.21886927920563101</c:v>
                </c:pt>
                <c:pt idx="1378">
                  <c:v>0.218843437345593</c:v>
                </c:pt>
                <c:pt idx="1379">
                  <c:v>0.218817604267843</c:v>
                </c:pt>
                <c:pt idx="1380">
                  <c:v>0.218791779969399</c:v>
                </c:pt>
                <c:pt idx="1381">
                  <c:v>0.218765964447281</c:v>
                </c:pt>
                <c:pt idx="1382">
                  <c:v>0.21874015769851299</c:v>
                </c:pt>
                <c:pt idx="1383">
                  <c:v>0.21871435972011599</c:v>
                </c:pt>
                <c:pt idx="1384">
                  <c:v>0.218688570509114</c:v>
                </c:pt>
                <c:pt idx="1385">
                  <c:v>0.218662790062533</c:v>
                </c:pt>
                <c:pt idx="1386">
                  <c:v>0.21863701837739799</c:v>
                </c:pt>
                <c:pt idx="1387">
                  <c:v>0.21861125545073401</c:v>
                </c:pt>
                <c:pt idx="1388">
                  <c:v>0.21858550127957399</c:v>
                </c:pt>
                <c:pt idx="1389">
                  <c:v>0.21855975586093901</c:v>
                </c:pt>
                <c:pt idx="1390">
                  <c:v>0.21853401919186599</c:v>
                </c:pt>
                <c:pt idx="1391">
                  <c:v>0.21850829126938101</c:v>
                </c:pt>
                <c:pt idx="1392">
                  <c:v>0.218482572090518</c:v>
                </c:pt>
                <c:pt idx="1393">
                  <c:v>0.21845686165230799</c:v>
                </c:pt>
                <c:pt idx="1394">
                  <c:v>0.218431159951788</c:v>
                </c:pt>
                <c:pt idx="1395">
                  <c:v>0.21840546698599</c:v>
                </c:pt>
                <c:pt idx="1396">
                  <c:v>0.21837978275195</c:v>
                </c:pt>
                <c:pt idx="1397">
                  <c:v>0.21835410724670501</c:v>
                </c:pt>
                <c:pt idx="1398">
                  <c:v>0.21832844046729299</c:v>
                </c:pt>
                <c:pt idx="1399">
                  <c:v>0.21830278241075199</c:v>
                </c:pt>
                <c:pt idx="1400">
                  <c:v>0.218277133074122</c:v>
                </c:pt>
                <c:pt idx="1401">
                  <c:v>0.218251492454445</c:v>
                </c:pt>
                <c:pt idx="1402">
                  <c:v>0.218225860548761</c:v>
                </c:pt>
                <c:pt idx="1403">
                  <c:v>0.21820023735411301</c:v>
                </c:pt>
                <c:pt idx="1404">
                  <c:v>0.21817462286754499</c:v>
                </c:pt>
                <c:pt idx="1405">
                  <c:v>0.21814901708610299</c:v>
                </c:pt>
                <c:pt idx="1406">
                  <c:v>0.21812342000683099</c:v>
                </c:pt>
                <c:pt idx="1407">
                  <c:v>0.21809783162677501</c:v>
                </c:pt>
                <c:pt idx="1408">
                  <c:v>0.21807225194298399</c:v>
                </c:pt>
                <c:pt idx="1409">
                  <c:v>0.21804668095250801</c:v>
                </c:pt>
                <c:pt idx="1410">
                  <c:v>0.21802111865239299</c:v>
                </c:pt>
                <c:pt idx="1411">
                  <c:v>0.217995565039694</c:v>
                </c:pt>
                <c:pt idx="1412">
                  <c:v>0.217970020111458</c:v>
                </c:pt>
                <c:pt idx="1413">
                  <c:v>0.21794448386474</c:v>
                </c:pt>
                <c:pt idx="1414">
                  <c:v>0.217918956296594</c:v>
                </c:pt>
                <c:pt idx="1415">
                  <c:v>0.21789343740407499</c:v>
                </c:pt>
                <c:pt idx="1416">
                  <c:v>0.217867927184237</c:v>
                </c:pt>
                <c:pt idx="1417">
                  <c:v>0.217842425634136</c:v>
                </c:pt>
                <c:pt idx="1418">
                  <c:v>0.217816932750831</c:v>
                </c:pt>
                <c:pt idx="1419">
                  <c:v>0.21779144853138199</c:v>
                </c:pt>
                <c:pt idx="1420">
                  <c:v>0.217765972972847</c:v>
                </c:pt>
                <c:pt idx="1421">
                  <c:v>0.21774050607228601</c:v>
                </c:pt>
                <c:pt idx="1422">
                  <c:v>0.21771504782675999</c:v>
                </c:pt>
                <c:pt idx="1423">
                  <c:v>0.217689598233334</c:v>
                </c:pt>
                <c:pt idx="1424">
                  <c:v>0.21766415728906899</c:v>
                </c:pt>
                <c:pt idx="1425">
                  <c:v>0.21763872499102899</c:v>
                </c:pt>
                <c:pt idx="1426">
                  <c:v>0.21761330133628301</c:v>
                </c:pt>
                <c:pt idx="1427">
                  <c:v>0.21758788632189499</c:v>
                </c:pt>
                <c:pt idx="1428">
                  <c:v>0.21756247994493499</c:v>
                </c:pt>
                <c:pt idx="1429">
                  <c:v>0.21753708220246601</c:v>
                </c:pt>
                <c:pt idx="1430">
                  <c:v>0.21751169309156199</c:v>
                </c:pt>
                <c:pt idx="1431">
                  <c:v>0.21748631260929199</c:v>
                </c:pt>
                <c:pt idx="1432">
                  <c:v>0.21746094075272701</c:v>
                </c:pt>
                <c:pt idx="1433">
                  <c:v>0.21743557751893999</c:v>
                </c:pt>
                <c:pt idx="1434">
                  <c:v>0.217410222905005</c:v>
                </c:pt>
                <c:pt idx="1435">
                  <c:v>0.21738487690799499</c:v>
                </c:pt>
                <c:pt idx="1436">
                  <c:v>0.21735953952498599</c:v>
                </c:pt>
                <c:pt idx="1437">
                  <c:v>0.21733421075305601</c:v>
                </c:pt>
                <c:pt idx="1438">
                  <c:v>0.21730889058927799</c:v>
                </c:pt>
                <c:pt idx="1439">
                  <c:v>0.217283579030733</c:v>
                </c:pt>
                <c:pt idx="1440">
                  <c:v>0.21725827607450099</c:v>
                </c:pt>
                <c:pt idx="1441">
                  <c:v>0.21723298171766001</c:v>
                </c:pt>
                <c:pt idx="1442">
                  <c:v>0.217207695957294</c:v>
                </c:pt>
                <c:pt idx="1443">
                  <c:v>0.217182418790485</c:v>
                </c:pt>
                <c:pt idx="1444">
                  <c:v>0.21715715021431201</c:v>
                </c:pt>
                <c:pt idx="1445">
                  <c:v>0.21713189022586299</c:v>
                </c:pt>
                <c:pt idx="1446">
                  <c:v>0.217106638822222</c:v>
                </c:pt>
                <c:pt idx="1447">
                  <c:v>0.21708139600047499</c:v>
                </c:pt>
                <c:pt idx="1448">
                  <c:v>0.21705616175771</c:v>
                </c:pt>
                <c:pt idx="1449">
                  <c:v>0.21703093609101501</c:v>
                </c:pt>
                <c:pt idx="1450">
                  <c:v>0.217005718997478</c:v>
                </c:pt>
                <c:pt idx="1451">
                  <c:v>0.21698051047419001</c:v>
                </c:pt>
                <c:pt idx="1452">
                  <c:v>0.21695531051824099</c:v>
                </c:pt>
                <c:pt idx="1453">
                  <c:v>0.216930119126724</c:v>
                </c:pt>
                <c:pt idx="1454">
                  <c:v>0.21690493629673199</c:v>
                </c:pt>
                <c:pt idx="1455">
                  <c:v>0.216879762025359</c:v>
                </c:pt>
                <c:pt idx="1456">
                  <c:v>0.216854596309699</c:v>
                </c:pt>
                <c:pt idx="1457">
                  <c:v>0.21682943914684899</c:v>
                </c:pt>
                <c:pt idx="1458">
                  <c:v>0.21680429053390399</c:v>
                </c:pt>
                <c:pt idx="1459">
                  <c:v>0.216779150467965</c:v>
                </c:pt>
                <c:pt idx="1460">
                  <c:v>0.216754018946128</c:v>
                </c:pt>
                <c:pt idx="1461">
                  <c:v>0.216728895965494</c:v>
                </c:pt>
                <c:pt idx="1462">
                  <c:v>0.216703781523165</c:v>
                </c:pt>
                <c:pt idx="1463">
                  <c:v>0.21667867561623999</c:v>
                </c:pt>
                <c:pt idx="1464">
                  <c:v>0.21665357824182399</c:v>
                </c:pt>
                <c:pt idx="1465">
                  <c:v>0.21662848939701901</c:v>
                </c:pt>
                <c:pt idx="1466">
                  <c:v>0.216603409078932</c:v>
                </c:pt>
                <c:pt idx="1467">
                  <c:v>0.21657833728466599</c:v>
                </c:pt>
                <c:pt idx="1468">
                  <c:v>0.21655327401133001</c:v>
                </c:pt>
                <c:pt idx="1469">
                  <c:v>0.21652821925603</c:v>
                </c:pt>
                <c:pt idx="1470">
                  <c:v>0.21650317301587599</c:v>
                </c:pt>
                <c:pt idx="1471">
                  <c:v>0.21647813528797499</c:v>
                </c:pt>
                <c:pt idx="1472">
                  <c:v>0.21645310606944099</c:v>
                </c:pt>
                <c:pt idx="1473">
                  <c:v>0.216428085357383</c:v>
                </c:pt>
                <c:pt idx="1474">
                  <c:v>0.21640307314891499</c:v>
                </c:pt>
                <c:pt idx="1475">
                  <c:v>0.21637806944115001</c:v>
                </c:pt>
                <c:pt idx="1476">
                  <c:v>0.21635307423120201</c:v>
                </c:pt>
                <c:pt idx="1477">
                  <c:v>0.21632808751618501</c:v>
                </c:pt>
                <c:pt idx="1478">
                  <c:v>0.21630310929322</c:v>
                </c:pt>
                <c:pt idx="1479">
                  <c:v>0.21627813955941899</c:v>
                </c:pt>
                <c:pt idx="1480">
                  <c:v>0.21625317831190399</c:v>
                </c:pt>
                <c:pt idx="1481">
                  <c:v>0.216228225547792</c:v>
                </c:pt>
                <c:pt idx="1482">
                  <c:v>0.21620328126420499</c:v>
                </c:pt>
                <c:pt idx="1483">
                  <c:v>0.216178345458263</c:v>
                </c:pt>
                <c:pt idx="1484">
                  <c:v>0.21615341812708899</c:v>
                </c:pt>
                <c:pt idx="1485">
                  <c:v>0.216128499267805</c:v>
                </c:pt>
                <c:pt idx="1486">
                  <c:v>0.216103588877536</c:v>
                </c:pt>
                <c:pt idx="1487">
                  <c:v>0.21607868695340801</c:v>
                </c:pt>
                <c:pt idx="1488">
                  <c:v>0.216053793492546</c:v>
                </c:pt>
                <c:pt idx="1489">
                  <c:v>0.21602890849207501</c:v>
                </c:pt>
                <c:pt idx="1490">
                  <c:v>0.21600403194912801</c:v>
                </c:pt>
                <c:pt idx="1491">
                  <c:v>0.21597916386082999</c:v>
                </c:pt>
                <c:pt idx="1492">
                  <c:v>0.215954304224312</c:v>
                </c:pt>
                <c:pt idx="1493">
                  <c:v>0.21592945303670499</c:v>
                </c:pt>
                <c:pt idx="1494">
                  <c:v>0.21590461029514099</c:v>
                </c:pt>
                <c:pt idx="1495">
                  <c:v>0.21587977599675201</c:v>
                </c:pt>
                <c:pt idx="1496">
                  <c:v>0.21585495013867301</c:v>
                </c:pt>
                <c:pt idx="1497">
                  <c:v>0.215830132718038</c:v>
                </c:pt>
                <c:pt idx="1498">
                  <c:v>0.215805323731983</c:v>
                </c:pt>
                <c:pt idx="1499">
                  <c:v>0.21578052317764601</c:v>
                </c:pt>
                <c:pt idx="1500">
                  <c:v>0.215755731052161</c:v>
                </c:pt>
                <c:pt idx="1501">
                  <c:v>0.21573094735267101</c:v>
                </c:pt>
                <c:pt idx="1502">
                  <c:v>0.21570617207631301</c:v>
                </c:pt>
                <c:pt idx="1503">
                  <c:v>0.215681405220227</c:v>
                </c:pt>
                <c:pt idx="1504">
                  <c:v>0.21565664678155499</c:v>
                </c:pt>
                <c:pt idx="1505">
                  <c:v>0.21563189675744299</c:v>
                </c:pt>
                <c:pt idx="1506">
                  <c:v>0.21560715514503001</c:v>
                </c:pt>
                <c:pt idx="1507">
                  <c:v>0.21558242194146199</c:v>
                </c:pt>
                <c:pt idx="1508">
                  <c:v>0.21555769714388401</c:v>
                </c:pt>
                <c:pt idx="1509">
                  <c:v>0.21553298074944199</c:v>
                </c:pt>
                <c:pt idx="1510">
                  <c:v>0.215508272755286</c:v>
                </c:pt>
                <c:pt idx="1511">
                  <c:v>0.21548357315855901</c:v>
                </c:pt>
                <c:pt idx="1512">
                  <c:v>0.21545888195641499</c:v>
                </c:pt>
                <c:pt idx="1513">
                  <c:v>0.21543419914600401</c:v>
                </c:pt>
                <c:pt idx="1514">
                  <c:v>0.215409524724475</c:v>
                </c:pt>
                <c:pt idx="1515">
                  <c:v>0.215384858688979</c:v>
                </c:pt>
                <c:pt idx="1516">
                  <c:v>0.215360201036673</c:v>
                </c:pt>
                <c:pt idx="1517">
                  <c:v>0.21533555176470701</c:v>
                </c:pt>
                <c:pt idx="1518">
                  <c:v>0.21531091087023899</c:v>
                </c:pt>
                <c:pt idx="1519">
                  <c:v>0.21528627835042299</c:v>
                </c:pt>
                <c:pt idx="1520">
                  <c:v>0.215261654202416</c:v>
                </c:pt>
                <c:pt idx="1521">
                  <c:v>0.21523703842337799</c:v>
                </c:pt>
                <c:pt idx="1522">
                  <c:v>0.215212431010466</c:v>
                </c:pt>
                <c:pt idx="1523">
                  <c:v>0.21518783196083999</c:v>
                </c:pt>
                <c:pt idx="1524">
                  <c:v>0.215163241271661</c:v>
                </c:pt>
                <c:pt idx="1525">
                  <c:v>0.21513865894008899</c:v>
                </c:pt>
                <c:pt idx="1526">
                  <c:v>0.21511408496328999</c:v>
                </c:pt>
                <c:pt idx="1527">
                  <c:v>0.21508951933842399</c:v>
                </c:pt>
                <c:pt idx="1528">
                  <c:v>0.21506496206265799</c:v>
                </c:pt>
                <c:pt idx="1529">
                  <c:v>0.215040413133157</c:v>
                </c:pt>
                <c:pt idx="1530">
                  <c:v>0.21501587254708601</c:v>
                </c:pt>
                <c:pt idx="1531">
                  <c:v>0.21499134030161299</c:v>
                </c:pt>
                <c:pt idx="1532">
                  <c:v>0.21496681639390799</c:v>
                </c:pt>
                <c:pt idx="1533">
                  <c:v>0.21494230082114099</c:v>
                </c:pt>
                <c:pt idx="1534">
                  <c:v>0.214917793580477</c:v>
                </c:pt>
                <c:pt idx="1535">
                  <c:v>0.21489329466909199</c:v>
                </c:pt>
                <c:pt idx="1536">
                  <c:v>0.21486880408415801</c:v>
                </c:pt>
                <c:pt idx="1537">
                  <c:v>0.21484432182284599</c:v>
                </c:pt>
                <c:pt idx="1538">
                  <c:v>0.21481984788233199</c:v>
                </c:pt>
                <c:pt idx="1539">
                  <c:v>0.214795382259788</c:v>
                </c:pt>
                <c:pt idx="1540">
                  <c:v>0.214770924952394</c:v>
                </c:pt>
                <c:pt idx="1541">
                  <c:v>0.21474647595732499</c:v>
                </c:pt>
                <c:pt idx="1542">
                  <c:v>0.21472203527175901</c:v>
                </c:pt>
                <c:pt idx="1543">
                  <c:v>0.21469760289287401</c:v>
                </c:pt>
                <c:pt idx="1544">
                  <c:v>0.214673178817851</c:v>
                </c:pt>
                <c:pt idx="1545">
                  <c:v>0.21464876304386901</c:v>
                </c:pt>
                <c:pt idx="1546">
                  <c:v>0.21462435556811299</c:v>
                </c:pt>
                <c:pt idx="1547">
                  <c:v>0.214599956387763</c:v>
                </c:pt>
                <c:pt idx="1548">
                  <c:v>0.21457556550000301</c:v>
                </c:pt>
                <c:pt idx="1549">
                  <c:v>0.214551182902018</c:v>
                </c:pt>
                <c:pt idx="1550">
                  <c:v>0.21452680859099299</c:v>
                </c:pt>
                <c:pt idx="1551">
                  <c:v>0.21450244256411499</c:v>
                </c:pt>
                <c:pt idx="1552">
                  <c:v>0.214478084818571</c:v>
                </c:pt>
                <c:pt idx="1553">
                  <c:v>0.21445373535155099</c:v>
                </c:pt>
                <c:pt idx="1554">
                  <c:v>0.21442939416024101</c:v>
                </c:pt>
                <c:pt idx="1555">
                  <c:v>0.21440506124183401</c:v>
                </c:pt>
                <c:pt idx="1556">
                  <c:v>0.214380736593519</c:v>
                </c:pt>
                <c:pt idx="1557">
                  <c:v>0.21435642021248999</c:v>
                </c:pt>
                <c:pt idx="1558">
                  <c:v>0.21433211209594</c:v>
                </c:pt>
                <c:pt idx="1559">
                  <c:v>0.21430781224106099</c:v>
                </c:pt>
                <c:pt idx="1560">
                  <c:v>0.21428352064504999</c:v>
                </c:pt>
                <c:pt idx="1561">
                  <c:v>0.21425923730510299</c:v>
                </c:pt>
                <c:pt idx="1562">
                  <c:v>0.21423496221841601</c:v>
                </c:pt>
                <c:pt idx="1563">
                  <c:v>0.21421069538218701</c:v>
                </c:pt>
                <c:pt idx="1564">
                  <c:v>0.21418643679361499</c:v>
                </c:pt>
                <c:pt idx="1565">
                  <c:v>0.21416218644989901</c:v>
                </c:pt>
                <c:pt idx="1566">
                  <c:v>0.21413794434823999</c:v>
                </c:pt>
                <c:pt idx="1567">
                  <c:v>0.21411371048583899</c:v>
                </c:pt>
                <c:pt idx="1568">
                  <c:v>0.21408948485990101</c:v>
                </c:pt>
                <c:pt idx="1569">
                  <c:v>0.214065267467626</c:v>
                </c:pt>
                <c:pt idx="1570">
                  <c:v>0.21404105830622</c:v>
                </c:pt>
                <c:pt idx="1571">
                  <c:v>0.214016857372889</c:v>
                </c:pt>
                <c:pt idx="1572">
                  <c:v>0.21399266466483999</c:v>
                </c:pt>
                <c:pt idx="1573">
                  <c:v>0.213968480179277</c:v>
                </c:pt>
                <c:pt idx="1574">
                  <c:v>0.21394430391341199</c:v>
                </c:pt>
                <c:pt idx="1575">
                  <c:v>0.21392013586445</c:v>
                </c:pt>
                <c:pt idx="1576">
                  <c:v>0.213895976029604</c:v>
                </c:pt>
                <c:pt idx="1577">
                  <c:v>0.21387182440608701</c:v>
                </c:pt>
                <c:pt idx="1578">
                  <c:v>0.21384768099110599</c:v>
                </c:pt>
                <c:pt idx="1579">
                  <c:v>0.21382354578187701</c:v>
                </c:pt>
                <c:pt idx="1580">
                  <c:v>0.21379941877561201</c:v>
                </c:pt>
                <c:pt idx="1581">
                  <c:v>0.21377529996952799</c:v>
                </c:pt>
                <c:pt idx="1582">
                  <c:v>0.21375118936083901</c:v>
                </c:pt>
                <c:pt idx="1583">
                  <c:v>0.21372708694676301</c:v>
                </c:pt>
                <c:pt idx="1584">
                  <c:v>0.21370299272451501</c:v>
                </c:pt>
                <c:pt idx="1585">
                  <c:v>0.21367890669131601</c:v>
                </c:pt>
                <c:pt idx="1586">
                  <c:v>0.213654828844386</c:v>
                </c:pt>
                <c:pt idx="1587">
                  <c:v>0.21363075918094299</c:v>
                </c:pt>
                <c:pt idx="1588">
                  <c:v>0.213606697698209</c:v>
                </c:pt>
                <c:pt idx="1589">
                  <c:v>0.21358264439340799</c:v>
                </c:pt>
                <c:pt idx="1590">
                  <c:v>0.213558599263763</c:v>
                </c:pt>
                <c:pt idx="1591">
                  <c:v>0.21353456230649501</c:v>
                </c:pt>
                <c:pt idx="1592">
                  <c:v>0.21351053351883201</c:v>
                </c:pt>
                <c:pt idx="1593">
                  <c:v>0.213486512898</c:v>
                </c:pt>
                <c:pt idx="1594">
                  <c:v>0.213462500441224</c:v>
                </c:pt>
                <c:pt idx="1595">
                  <c:v>0.21343849614573401</c:v>
                </c:pt>
                <c:pt idx="1596">
                  <c:v>0.213414500008759</c:v>
                </c:pt>
                <c:pt idx="1597">
                  <c:v>0.21339051202752499</c:v>
                </c:pt>
                <c:pt idx="1598">
                  <c:v>0.21336653219926699</c:v>
                </c:pt>
                <c:pt idx="1599">
                  <c:v>0.213342560521216</c:v>
                </c:pt>
                <c:pt idx="1600">
                  <c:v>0.21331859699060199</c:v>
                </c:pt>
                <c:pt idx="1601">
                  <c:v>0.21329464160466199</c:v>
                </c:pt>
                <c:pt idx="1602">
                  <c:v>0.21327069436062601</c:v>
                </c:pt>
                <c:pt idx="1603">
                  <c:v>0.213246755255734</c:v>
                </c:pt>
                <c:pt idx="1604">
                  <c:v>0.21322282428722</c:v>
                </c:pt>
                <c:pt idx="1605">
                  <c:v>0.21319890145232101</c:v>
                </c:pt>
                <c:pt idx="1606">
                  <c:v>0.21317498674827601</c:v>
                </c:pt>
                <c:pt idx="1607">
                  <c:v>0.21315108017232401</c:v>
                </c:pt>
                <c:pt idx="1608">
                  <c:v>0.213127181721704</c:v>
                </c:pt>
                <c:pt idx="1609">
                  <c:v>0.21310329139365899</c:v>
                </c:pt>
                <c:pt idx="1610">
                  <c:v>0.213079409185428</c:v>
                </c:pt>
                <c:pt idx="1611">
                  <c:v>0.21305553509425801</c:v>
                </c:pt>
                <c:pt idx="1612">
                  <c:v>0.213031669117388</c:v>
                </c:pt>
                <c:pt idx="1613">
                  <c:v>0.213007811252066</c:v>
                </c:pt>
                <c:pt idx="1614">
                  <c:v>0.212983961495537</c:v>
                </c:pt>
                <c:pt idx="1615">
                  <c:v>0.21296011984504701</c:v>
                </c:pt>
                <c:pt idx="1616">
                  <c:v>0.212936286297842</c:v>
                </c:pt>
                <c:pt idx="1617">
                  <c:v>0.21291246085117399</c:v>
                </c:pt>
                <c:pt idx="1618">
                  <c:v>0.21288864350229</c:v>
                </c:pt>
                <c:pt idx="1619">
                  <c:v>0.21286483424843999</c:v>
                </c:pt>
                <c:pt idx="1620">
                  <c:v>0.21284103308687599</c:v>
                </c:pt>
                <c:pt idx="1621">
                  <c:v>0.21281724001485</c:v>
                </c:pt>
                <c:pt idx="1622">
                  <c:v>0.212793455029616</c:v>
                </c:pt>
                <c:pt idx="1623">
                  <c:v>0.21276967812842601</c:v>
                </c:pt>
                <c:pt idx="1624">
                  <c:v>0.21274590930853601</c:v>
                </c:pt>
                <c:pt idx="1625">
                  <c:v>0.21272214856720101</c:v>
                </c:pt>
                <c:pt idx="1626">
                  <c:v>0.21269839590167999</c:v>
                </c:pt>
                <c:pt idx="1627">
                  <c:v>0.212674651309227</c:v>
                </c:pt>
                <c:pt idx="1628">
                  <c:v>0.21265091478710399</c:v>
                </c:pt>
                <c:pt idx="1629">
                  <c:v>0.21262718633257</c:v>
                </c:pt>
                <c:pt idx="1630">
                  <c:v>0.21260346594288301</c:v>
                </c:pt>
                <c:pt idx="1631">
                  <c:v>0.21257975361530701</c:v>
                </c:pt>
                <c:pt idx="1632">
                  <c:v>0.21255604934710301</c:v>
                </c:pt>
                <c:pt idx="1633">
                  <c:v>0.21253235313553701</c:v>
                </c:pt>
                <c:pt idx="1634">
                  <c:v>0.212508664977867</c:v>
                </c:pt>
                <c:pt idx="1635">
                  <c:v>0.212484984871365</c:v>
                </c:pt>
                <c:pt idx="1636">
                  <c:v>0.212461312813293</c:v>
                </c:pt>
                <c:pt idx="1637">
                  <c:v>0.21243764880091801</c:v>
                </c:pt>
                <c:pt idx="1638">
                  <c:v>0.21241399283151</c:v>
                </c:pt>
                <c:pt idx="1639">
                  <c:v>0.21239034490233499</c:v>
                </c:pt>
                <c:pt idx="1640">
                  <c:v>0.21236670501066601</c:v>
                </c:pt>
                <c:pt idx="1641">
                  <c:v>0.21234307315376999</c:v>
                </c:pt>
                <c:pt idx="1642">
                  <c:v>0.21231944932892</c:v>
                </c:pt>
                <c:pt idx="1643">
                  <c:v>0.21229583353338999</c:v>
                </c:pt>
                <c:pt idx="1644">
                  <c:v>0.21227222576445201</c:v>
                </c:pt>
                <c:pt idx="1645">
                  <c:v>0.21224862601937999</c:v>
                </c:pt>
                <c:pt idx="1646">
                  <c:v>0.21222503429544901</c:v>
                </c:pt>
                <c:pt idx="1647">
                  <c:v>0.212201450589938</c:v>
                </c:pt>
                <c:pt idx="1648">
                  <c:v>0.21217787490011999</c:v>
                </c:pt>
                <c:pt idx="1649">
                  <c:v>0.212154307223275</c:v>
                </c:pt>
                <c:pt idx="1650">
                  <c:v>0.21213074755668199</c:v>
                </c:pt>
                <c:pt idx="1651">
                  <c:v>0.21210719589762</c:v>
                </c:pt>
                <c:pt idx="1652">
                  <c:v>0.212083652243371</c:v>
                </c:pt>
                <c:pt idx="1653">
                  <c:v>0.21206011659121601</c:v>
                </c:pt>
                <c:pt idx="1654">
                  <c:v>0.21203658893843699</c:v>
                </c:pt>
                <c:pt idx="1655">
                  <c:v>0.212013069282318</c:v>
                </c:pt>
                <c:pt idx="1656">
                  <c:v>0.21198955762014399</c:v>
                </c:pt>
                <c:pt idx="1657">
                  <c:v>0.21196605394919901</c:v>
                </c:pt>
                <c:pt idx="1658">
                  <c:v>0.211942558266771</c:v>
                </c:pt>
                <c:pt idx="1659">
                  <c:v>0.211919070570145</c:v>
                </c:pt>
                <c:pt idx="1660">
                  <c:v>0.211895590856611</c:v>
                </c:pt>
                <c:pt idx="1661">
                  <c:v>0.21187211912345699</c:v>
                </c:pt>
                <c:pt idx="1662">
                  <c:v>0.21184865536797301</c:v>
                </c:pt>
                <c:pt idx="1663">
                  <c:v>0.21182519958745</c:v>
                </c:pt>
                <c:pt idx="1664">
                  <c:v>0.21180175177918001</c:v>
                </c:pt>
                <c:pt idx="1665">
                  <c:v>0.21177831194045299</c:v>
                </c:pt>
                <c:pt idx="1666">
                  <c:v>0.21175488006856799</c:v>
                </c:pt>
                <c:pt idx="1667">
                  <c:v>0.21173145616081501</c:v>
                </c:pt>
                <c:pt idx="1668">
                  <c:v>0.21170804021449099</c:v>
                </c:pt>
                <c:pt idx="1669">
                  <c:v>0.21168463222689199</c:v>
                </c:pt>
                <c:pt idx="1670">
                  <c:v>0.21166123219531599</c:v>
                </c:pt>
                <c:pt idx="1671">
                  <c:v>0.211637840117059</c:v>
                </c:pt>
                <c:pt idx="1672">
                  <c:v>0.21161445598942299</c:v>
                </c:pt>
                <c:pt idx="1673">
                  <c:v>0.21159107980970501</c:v>
                </c:pt>
                <c:pt idx="1674">
                  <c:v>0.21156771157520701</c:v>
                </c:pt>
                <c:pt idx="1675">
                  <c:v>0.21154435128323301</c:v>
                </c:pt>
                <c:pt idx="1676">
                  <c:v>0.211520998931083</c:v>
                </c:pt>
                <c:pt idx="1677">
                  <c:v>0.21149765451606101</c:v>
                </c:pt>
                <c:pt idx="1678">
                  <c:v>0.21147431803547201</c:v>
                </c:pt>
                <c:pt idx="1679">
                  <c:v>0.211450989486622</c:v>
                </c:pt>
                <c:pt idx="1680">
                  <c:v>0.21142766886681499</c:v>
                </c:pt>
                <c:pt idx="1681">
                  <c:v>0.21140435617336101</c:v>
                </c:pt>
                <c:pt idx="1682">
                  <c:v>0.211381051403568</c:v>
                </c:pt>
                <c:pt idx="1683">
                  <c:v>0.21135775455474301</c:v>
                </c:pt>
                <c:pt idx="1684">
                  <c:v>0.211334465624197</c:v>
                </c:pt>
                <c:pt idx="1685">
                  <c:v>0.211311184609242</c:v>
                </c:pt>
                <c:pt idx="1686">
                  <c:v>0.21128791150718801</c:v>
                </c:pt>
                <c:pt idx="1687">
                  <c:v>0.211264646315349</c:v>
                </c:pt>
                <c:pt idx="1688">
                  <c:v>0.21124138903103701</c:v>
                </c:pt>
                <c:pt idx="1689">
                  <c:v>0.21121813965156799</c:v>
                </c:pt>
                <c:pt idx="1690">
                  <c:v>0.21119489817425899</c:v>
                </c:pt>
                <c:pt idx="1691">
                  <c:v>0.211171664596423</c:v>
                </c:pt>
                <c:pt idx="1692">
                  <c:v>0.21114843891537799</c:v>
                </c:pt>
                <c:pt idx="1693">
                  <c:v>0.21112522112844301</c:v>
                </c:pt>
                <c:pt idx="1694">
                  <c:v>0.21110201123293701</c:v>
                </c:pt>
                <c:pt idx="1695">
                  <c:v>0.211078809226181</c:v>
                </c:pt>
                <c:pt idx="1696">
                  <c:v>0.21105561510549201</c:v>
                </c:pt>
                <c:pt idx="1697">
                  <c:v>0.21103242886819801</c:v>
                </c:pt>
                <c:pt idx="1698">
                  <c:v>0.21100925051161501</c:v>
                </c:pt>
                <c:pt idx="1699">
                  <c:v>0.21098608003307101</c:v>
                </c:pt>
                <c:pt idx="1700">
                  <c:v>0.21096291742988901</c:v>
                </c:pt>
                <c:pt idx="1701">
                  <c:v>0.21093976269939399</c:v>
                </c:pt>
                <c:pt idx="1702">
                  <c:v>0.210916615838913</c:v>
                </c:pt>
                <c:pt idx="1703">
                  <c:v>0.210893476845773</c:v>
                </c:pt>
                <c:pt idx="1704">
                  <c:v>0.21087034571730201</c:v>
                </c:pt>
                <c:pt idx="1705">
                  <c:v>0.21084722245083101</c:v>
                </c:pt>
                <c:pt idx="1706">
                  <c:v>0.21082410704368601</c:v>
                </c:pt>
                <c:pt idx="1707">
                  <c:v>0.210800999493201</c:v>
                </c:pt>
                <c:pt idx="1708">
                  <c:v>0.210777899796706</c:v>
                </c:pt>
                <c:pt idx="1709">
                  <c:v>0.21075480795153401</c:v>
                </c:pt>
                <c:pt idx="1710">
                  <c:v>0.21073172395501799</c:v>
                </c:pt>
                <c:pt idx="1711">
                  <c:v>0.210708647804493</c:v>
                </c:pt>
                <c:pt idx="1712">
                  <c:v>0.21068557949729599</c:v>
                </c:pt>
                <c:pt idx="1713">
                  <c:v>0.210662519030761</c:v>
                </c:pt>
                <c:pt idx="1714">
                  <c:v>0.210639466402226</c:v>
                </c:pt>
                <c:pt idx="1715">
                  <c:v>0.21061642160902699</c:v>
                </c:pt>
                <c:pt idx="1716">
                  <c:v>0.21059338464850599</c:v>
                </c:pt>
                <c:pt idx="1717">
                  <c:v>0.21057035551800199</c:v>
                </c:pt>
                <c:pt idx="1718">
                  <c:v>0.210547334214854</c:v>
                </c:pt>
                <c:pt idx="1719">
                  <c:v>0.21052432073640601</c:v>
                </c:pt>
                <c:pt idx="1720">
                  <c:v>0.210501315079998</c:v>
                </c:pt>
                <c:pt idx="1721">
                  <c:v>0.210478317242976</c:v>
                </c:pt>
                <c:pt idx="1722">
                  <c:v>0.21045532722268201</c:v>
                </c:pt>
                <c:pt idx="1723">
                  <c:v>0.21043234501646199</c:v>
                </c:pt>
                <c:pt idx="1724">
                  <c:v>0.21040937062166401</c:v>
                </c:pt>
                <c:pt idx="1725">
                  <c:v>0.210386404035632</c:v>
                </c:pt>
                <c:pt idx="1726">
                  <c:v>0.21036344525571499</c:v>
                </c:pt>
                <c:pt idx="1727">
                  <c:v>0.21034049427926199</c:v>
                </c:pt>
                <c:pt idx="1728">
                  <c:v>0.21031755110362299</c:v>
                </c:pt>
                <c:pt idx="1729">
                  <c:v>0.21029461572614799</c:v>
                </c:pt>
                <c:pt idx="1730">
                  <c:v>0.21027168814418901</c:v>
                </c:pt>
                <c:pt idx="1731">
                  <c:v>0.21024876835509901</c:v>
                </c:pt>
                <c:pt idx="1732">
                  <c:v>0.21022585635622901</c:v>
                </c:pt>
                <c:pt idx="1733">
                  <c:v>0.21020295214493401</c:v>
                </c:pt>
                <c:pt idx="1734">
                  <c:v>0.21018005571857101</c:v>
                </c:pt>
                <c:pt idx="1735">
                  <c:v>0.210157167074495</c:v>
                </c:pt>
                <c:pt idx="1736">
                  <c:v>0.210134286210062</c:v>
                </c:pt>
                <c:pt idx="1737">
                  <c:v>0.21011141312262999</c:v>
                </c:pt>
                <c:pt idx="1738">
                  <c:v>0.21008854780955799</c:v>
                </c:pt>
                <c:pt idx="1739">
                  <c:v>0.21006569026820399</c:v>
                </c:pt>
                <c:pt idx="1740">
                  <c:v>0.21004284049593</c:v>
                </c:pt>
                <c:pt idx="1741">
                  <c:v>0.210019998490099</c:v>
                </c:pt>
                <c:pt idx="1742">
                  <c:v>0.20999716424807</c:v>
                </c:pt>
                <c:pt idx="1743">
                  <c:v>0.209974337767206</c:v>
                </c:pt>
                <c:pt idx="1744">
                  <c:v>0.209951519044874</c:v>
                </c:pt>
                <c:pt idx="1745">
                  <c:v>0.209928708078437</c:v>
                </c:pt>
                <c:pt idx="1746">
                  <c:v>0.20990590486526101</c:v>
                </c:pt>
                <c:pt idx="1747">
                  <c:v>0.20988310940271099</c:v>
                </c:pt>
                <c:pt idx="1748">
                  <c:v>0.20986032168815899</c:v>
                </c:pt>
                <c:pt idx="1749">
                  <c:v>0.20983754171897001</c:v>
                </c:pt>
                <c:pt idx="1750">
                  <c:v>0.20981476949251199</c:v>
                </c:pt>
                <c:pt idx="1751">
                  <c:v>0.20979200500615899</c:v>
                </c:pt>
                <c:pt idx="1752">
                  <c:v>0.20976924825727999</c:v>
                </c:pt>
                <c:pt idx="1753">
                  <c:v>0.20974649924324601</c:v>
                </c:pt>
                <c:pt idx="1754">
                  <c:v>0.209723757961432</c:v>
                </c:pt>
                <c:pt idx="1755">
                  <c:v>0.20970102440921101</c:v>
                </c:pt>
                <c:pt idx="1756">
                  <c:v>0.20967829858395901</c:v>
                </c:pt>
                <c:pt idx="1757">
                  <c:v>0.209655580483048</c:v>
                </c:pt>
                <c:pt idx="1758">
                  <c:v>0.209632870103858</c:v>
                </c:pt>
                <c:pt idx="1759">
                  <c:v>0.20961016744376401</c:v>
                </c:pt>
                <c:pt idx="1760">
                  <c:v>0.209587472500147</c:v>
                </c:pt>
                <c:pt idx="1761">
                  <c:v>0.209564785270384</c:v>
                </c:pt>
                <c:pt idx="1762">
                  <c:v>0.209542105751853</c:v>
                </c:pt>
                <c:pt idx="1763">
                  <c:v>0.209519433941939</c:v>
                </c:pt>
                <c:pt idx="1764">
                  <c:v>0.20949676983802101</c:v>
                </c:pt>
                <c:pt idx="1765">
                  <c:v>0.20947411343748201</c:v>
                </c:pt>
                <c:pt idx="1766">
                  <c:v>0.20945146473770701</c:v>
                </c:pt>
                <c:pt idx="1767">
                  <c:v>0.20942882373607899</c:v>
                </c:pt>
                <c:pt idx="1768">
                  <c:v>0.20940619042998401</c:v>
                </c:pt>
                <c:pt idx="1769">
                  <c:v>0.209383564816808</c:v>
                </c:pt>
                <c:pt idx="1770">
                  <c:v>0.209360946893937</c:v>
                </c:pt>
                <c:pt idx="1771">
                  <c:v>0.20933833665876</c:v>
                </c:pt>
                <c:pt idx="1772">
                  <c:v>0.209315734108667</c:v>
                </c:pt>
                <c:pt idx="1773">
                  <c:v>0.20929313924104601</c:v>
                </c:pt>
                <c:pt idx="1774">
                  <c:v>0.20927055205328901</c:v>
                </c:pt>
                <c:pt idx="1775">
                  <c:v>0.20924797254278499</c:v>
                </c:pt>
                <c:pt idx="1776">
                  <c:v>0.20922540070692799</c:v>
                </c:pt>
                <c:pt idx="1777">
                  <c:v>0.209202836543112</c:v>
                </c:pt>
                <c:pt idx="1778">
                  <c:v>0.20918028004872999</c:v>
                </c:pt>
                <c:pt idx="1779">
                  <c:v>0.20915773122117701</c:v>
                </c:pt>
                <c:pt idx="1780">
                  <c:v>0.20913519005785</c:v>
                </c:pt>
                <c:pt idx="1781">
                  <c:v>0.209112656556145</c:v>
                </c:pt>
                <c:pt idx="1782">
                  <c:v>0.209090130713459</c:v>
                </c:pt>
                <c:pt idx="1783">
                  <c:v>0.20906761252719</c:v>
                </c:pt>
                <c:pt idx="1784">
                  <c:v>0.20904510199474</c:v>
                </c:pt>
                <c:pt idx="1785">
                  <c:v>0.20902259911350901</c:v>
                </c:pt>
                <c:pt idx="1786">
                  <c:v>0.20900010388089499</c:v>
                </c:pt>
                <c:pt idx="1787">
                  <c:v>0.208977616294303</c:v>
                </c:pt>
                <c:pt idx="1788">
                  <c:v>0.208955136351134</c:v>
                </c:pt>
                <c:pt idx="1789">
                  <c:v>0.20893266404879399</c:v>
                </c:pt>
                <c:pt idx="1790">
                  <c:v>0.208910199384686</c:v>
                </c:pt>
                <c:pt idx="1791">
                  <c:v>0.20888774235621499</c:v>
                </c:pt>
                <c:pt idx="1792">
                  <c:v>0.20886529296079101</c:v>
                </c:pt>
                <c:pt idx="1793">
                  <c:v>0.208842851195818</c:v>
                </c:pt>
                <c:pt idx="1794">
                  <c:v>0.208820417058703</c:v>
                </c:pt>
                <c:pt idx="1795">
                  <c:v>0.20879799054685999</c:v>
                </c:pt>
                <c:pt idx="1796">
                  <c:v>0.208775571657695</c:v>
                </c:pt>
                <c:pt idx="1797">
                  <c:v>0.20875316038861899</c:v>
                </c:pt>
                <c:pt idx="1798">
                  <c:v>0.208730756737044</c:v>
                </c:pt>
                <c:pt idx="1799">
                  <c:v>0.20870836070038401</c:v>
                </c:pt>
                <c:pt idx="1800">
                  <c:v>0.20868597227605201</c:v>
                </c:pt>
                <c:pt idx="1801">
                  <c:v>0.20866359146145999</c:v>
                </c:pt>
                <c:pt idx="1802">
                  <c:v>0.20864121825402801</c:v>
                </c:pt>
                <c:pt idx="1803">
                  <c:v>0.208618852651168</c:v>
                </c:pt>
                <c:pt idx="1804">
                  <c:v>0.208596494650298</c:v>
                </c:pt>
                <c:pt idx="1805">
                  <c:v>0.208574144248835</c:v>
                </c:pt>
                <c:pt idx="1806">
                  <c:v>0.20855180144419999</c:v>
                </c:pt>
                <c:pt idx="1807">
                  <c:v>0.208529466233811</c:v>
                </c:pt>
                <c:pt idx="1808">
                  <c:v>0.20850713861508899</c:v>
                </c:pt>
                <c:pt idx="1809">
                  <c:v>0.20848481858545301</c:v>
                </c:pt>
                <c:pt idx="1810">
                  <c:v>0.208462506142329</c:v>
                </c:pt>
                <c:pt idx="1811">
                  <c:v>0.208440201283138</c:v>
                </c:pt>
                <c:pt idx="1812">
                  <c:v>0.20841790400530399</c:v>
                </c:pt>
                <c:pt idx="1813">
                  <c:v>0.208395614306252</c:v>
                </c:pt>
                <c:pt idx="1814">
                  <c:v>0.20837333218340801</c:v>
                </c:pt>
                <c:pt idx="1815">
                  <c:v>0.20835105763419601</c:v>
                </c:pt>
                <c:pt idx="1816">
                  <c:v>0.20832879065604801</c:v>
                </c:pt>
                <c:pt idx="1817">
                  <c:v>0.20830653124638901</c:v>
                </c:pt>
                <c:pt idx="1818">
                  <c:v>0.20828427940264899</c:v>
                </c:pt>
                <c:pt idx="1819">
                  <c:v>0.20826203512225799</c:v>
                </c:pt>
                <c:pt idx="1820">
                  <c:v>0.208239798402647</c:v>
                </c:pt>
                <c:pt idx="1821">
                  <c:v>0.20821756924124901</c:v>
                </c:pt>
                <c:pt idx="1822">
                  <c:v>0.20819534763549499</c:v>
                </c:pt>
                <c:pt idx="1823">
                  <c:v>0.208173133582818</c:v>
                </c:pt>
                <c:pt idx="1824">
                  <c:v>0.208150927080653</c:v>
                </c:pt>
                <c:pt idx="1825">
                  <c:v>0.20812872812643601</c:v>
                </c:pt>
                <c:pt idx="1826">
                  <c:v>0.20810653671760199</c:v>
                </c:pt>
                <c:pt idx="1827">
                  <c:v>0.20808435285158899</c:v>
                </c:pt>
                <c:pt idx="1828">
                  <c:v>0.208062176525834</c:v>
                </c:pt>
                <c:pt idx="1829">
                  <c:v>0.20804000773777701</c:v>
                </c:pt>
                <c:pt idx="1830">
                  <c:v>0.20801784648485599</c:v>
                </c:pt>
                <c:pt idx="1831">
                  <c:v>0.20799569276451099</c:v>
                </c:pt>
                <c:pt idx="1832">
                  <c:v>0.20797354657418701</c:v>
                </c:pt>
                <c:pt idx="1833">
                  <c:v>0.20795140791132399</c:v>
                </c:pt>
                <c:pt idx="1834">
                  <c:v>0.20792927677336301</c:v>
                </c:pt>
                <c:pt idx="1835">
                  <c:v>0.20790715315774899</c:v>
                </c:pt>
                <c:pt idx="1836">
                  <c:v>0.20788503706192701</c:v>
                </c:pt>
                <c:pt idx="1837">
                  <c:v>0.20786292848334401</c:v>
                </c:pt>
                <c:pt idx="1838">
                  <c:v>0.20784082741944601</c:v>
                </c:pt>
                <c:pt idx="1839">
                  <c:v>0.20781873386767899</c:v>
                </c:pt>
                <c:pt idx="1840">
                  <c:v>0.20779664782549301</c:v>
                </c:pt>
                <c:pt idx="1841">
                  <c:v>0.207774569290335</c:v>
                </c:pt>
                <c:pt idx="1842">
                  <c:v>0.207752498259657</c:v>
                </c:pt>
                <c:pt idx="1843">
                  <c:v>0.20773043473090799</c:v>
                </c:pt>
                <c:pt idx="1844">
                  <c:v>0.20770837870154299</c:v>
                </c:pt>
                <c:pt idx="1845">
                  <c:v>0.207686330169009</c:v>
                </c:pt>
                <c:pt idx="1846">
                  <c:v>0.20766428913076401</c:v>
                </c:pt>
                <c:pt idx="1847">
                  <c:v>0.20764225558426</c:v>
                </c:pt>
                <c:pt idx="1848">
                  <c:v>0.207620229526954</c:v>
                </c:pt>
                <c:pt idx="1849">
                  <c:v>0.20759821095630199</c:v>
                </c:pt>
                <c:pt idx="1850">
                  <c:v>0.20757619986975701</c:v>
                </c:pt>
                <c:pt idx="1851">
                  <c:v>0.207554196264782</c:v>
                </c:pt>
                <c:pt idx="1852">
                  <c:v>0.207532200138833</c:v>
                </c:pt>
                <c:pt idx="1853">
                  <c:v>0.20751021148936799</c:v>
                </c:pt>
                <c:pt idx="1854">
                  <c:v>0.20748823031385</c:v>
                </c:pt>
                <c:pt idx="1855">
                  <c:v>0.207466256609738</c:v>
                </c:pt>
                <c:pt idx="1856">
                  <c:v>0.20744429037449499</c:v>
                </c:pt>
                <c:pt idx="1857">
                  <c:v>0.20742233160558299</c:v>
                </c:pt>
                <c:pt idx="1858">
                  <c:v>0.20740038030046901</c:v>
                </c:pt>
                <c:pt idx="1859">
                  <c:v>0.207378436456614</c:v>
                </c:pt>
                <c:pt idx="1860">
                  <c:v>0.20735650007148501</c:v>
                </c:pt>
                <c:pt idx="1861">
                  <c:v>0.207334571142548</c:v>
                </c:pt>
                <c:pt idx="1862">
                  <c:v>0.20731264966726901</c:v>
                </c:pt>
                <c:pt idx="1863">
                  <c:v>0.20729073564311801</c:v>
                </c:pt>
                <c:pt idx="1864">
                  <c:v>0.207268829067563</c:v>
                </c:pt>
                <c:pt idx="1865">
                  <c:v>0.207246929938073</c:v>
                </c:pt>
                <c:pt idx="1866">
                  <c:v>0.20722503825211999</c:v>
                </c:pt>
                <c:pt idx="1867">
                  <c:v>0.20720315400717501</c:v>
                </c:pt>
                <c:pt idx="1868">
                  <c:v>0.207181277200708</c:v>
                </c:pt>
                <c:pt idx="1869">
                  <c:v>0.20715940783019601</c:v>
                </c:pt>
                <c:pt idx="1870">
                  <c:v>0.20713754589311201</c:v>
                </c:pt>
                <c:pt idx="1871">
                  <c:v>0.20711569138693001</c:v>
                </c:pt>
                <c:pt idx="1872">
                  <c:v>0.207093844309124</c:v>
                </c:pt>
                <c:pt idx="1873">
                  <c:v>0.20707200465717299</c:v>
                </c:pt>
                <c:pt idx="1874">
                  <c:v>0.207050172428554</c:v>
                </c:pt>
                <c:pt idx="1875">
                  <c:v>0.20702834762074401</c:v>
                </c:pt>
                <c:pt idx="1876">
                  <c:v>0.207006530231226</c:v>
                </c:pt>
                <c:pt idx="1877">
                  <c:v>0.206984720257475</c:v>
                </c:pt>
                <c:pt idx="1878">
                  <c:v>0.206962917696975</c:v>
                </c:pt>
                <c:pt idx="1879">
                  <c:v>0.20694112254720601</c:v>
                </c:pt>
                <c:pt idx="1880">
                  <c:v>0.206919334805652</c:v>
                </c:pt>
                <c:pt idx="1881">
                  <c:v>0.20689755446979599</c:v>
                </c:pt>
                <c:pt idx="1882">
                  <c:v>0.20687578153712</c:v>
                </c:pt>
                <c:pt idx="1883">
                  <c:v>0.20685401600511399</c:v>
                </c:pt>
                <c:pt idx="1884">
                  <c:v>0.206832257871259</c:v>
                </c:pt>
                <c:pt idx="1885">
                  <c:v>0.206810507133045</c:v>
                </c:pt>
                <c:pt idx="1886">
                  <c:v>0.20678876378795699</c:v>
                </c:pt>
                <c:pt idx="1887">
                  <c:v>0.20676702783348599</c:v>
                </c:pt>
                <c:pt idx="1888">
                  <c:v>0.20674529926711999</c:v>
                </c:pt>
                <c:pt idx="1889">
                  <c:v>0.206723578086351</c:v>
                </c:pt>
                <c:pt idx="1890">
                  <c:v>0.20670186428866799</c:v>
                </c:pt>
                <c:pt idx="1891">
                  <c:v>0.20668015787156299</c:v>
                </c:pt>
                <c:pt idx="1892">
                  <c:v>0.20665845883252901</c:v>
                </c:pt>
                <c:pt idx="1893">
                  <c:v>0.20663676716906099</c:v>
                </c:pt>
                <c:pt idx="1894">
                  <c:v>0.20661508287865099</c:v>
                </c:pt>
                <c:pt idx="1895">
                  <c:v>0.20659340595879799</c:v>
                </c:pt>
                <c:pt idx="1896">
                  <c:v>0.206571736406994</c:v>
                </c:pt>
                <c:pt idx="1897">
                  <c:v>0.20655007422073801</c:v>
                </c:pt>
                <c:pt idx="1898">
                  <c:v>0.206528419397529</c:v>
                </c:pt>
                <c:pt idx="1899">
                  <c:v>0.206506771934862</c:v>
                </c:pt>
                <c:pt idx="1900">
                  <c:v>0.206485131830241</c:v>
                </c:pt>
                <c:pt idx="1901">
                  <c:v>0.20646349908116299</c:v>
                </c:pt>
                <c:pt idx="1902">
                  <c:v>0.206441873685132</c:v>
                </c:pt>
                <c:pt idx="1903">
                  <c:v>0.206420255639647</c:v>
                </c:pt>
                <c:pt idx="1904">
                  <c:v>0.20639864494221399</c:v>
                </c:pt>
                <c:pt idx="1905">
                  <c:v>0.20637704159033399</c:v>
                </c:pt>
                <c:pt idx="1906">
                  <c:v>0.206355445581514</c:v>
                </c:pt>
                <c:pt idx="1907">
                  <c:v>0.20633385691325901</c:v>
                </c:pt>
                <c:pt idx="1908">
                  <c:v>0.206312275583074</c:v>
                </c:pt>
                <c:pt idx="1909">
                  <c:v>0.20629070158846499</c:v>
                </c:pt>
                <c:pt idx="1910">
                  <c:v>0.20626913492694399</c:v>
                </c:pt>
                <c:pt idx="1911">
                  <c:v>0.206247575596018</c:v>
                </c:pt>
                <c:pt idx="1912">
                  <c:v>0.206226023593196</c:v>
                </c:pt>
                <c:pt idx="1913">
                  <c:v>0.206204478915988</c:v>
                </c:pt>
                <c:pt idx="1914">
                  <c:v>0.206182941561907</c:v>
                </c:pt>
                <c:pt idx="1915">
                  <c:v>0.20616141152846401</c:v>
                </c:pt>
                <c:pt idx="1916">
                  <c:v>0.20613988881317299</c:v>
                </c:pt>
                <c:pt idx="1917">
                  <c:v>0.20611837341354899</c:v>
                </c:pt>
                <c:pt idx="1918">
                  <c:v>0.206096865327103</c:v>
                </c:pt>
                <c:pt idx="1919">
                  <c:v>0.206075364551354</c:v>
                </c:pt>
                <c:pt idx="1920">
                  <c:v>0.20605387108381701</c:v>
                </c:pt>
                <c:pt idx="1921">
                  <c:v>0.20603238492200801</c:v>
                </c:pt>
                <c:pt idx="1922">
                  <c:v>0.20601090606344799</c:v>
                </c:pt>
                <c:pt idx="1923">
                  <c:v>0.20598943450565399</c:v>
                </c:pt>
                <c:pt idx="1924">
                  <c:v>0.20596797024614599</c:v>
                </c:pt>
                <c:pt idx="1925">
                  <c:v>0.20594651328244601</c:v>
                </c:pt>
                <c:pt idx="1926">
                  <c:v>0.20592506361207499</c:v>
                </c:pt>
                <c:pt idx="1927">
                  <c:v>0.20590362123255199</c:v>
                </c:pt>
                <c:pt idx="1928">
                  <c:v>0.20588218614140399</c:v>
                </c:pt>
                <c:pt idx="1929">
                  <c:v>0.205860758336156</c:v>
                </c:pt>
                <c:pt idx="1930">
                  <c:v>0.20583933781432801</c:v>
                </c:pt>
                <c:pt idx="1931">
                  <c:v>0.20581792457345</c:v>
                </c:pt>
                <c:pt idx="1932">
                  <c:v>0.205796518611046</c:v>
                </c:pt>
                <c:pt idx="1933">
                  <c:v>0.20577511992464201</c:v>
                </c:pt>
                <c:pt idx="1934">
                  <c:v>0.20575372851177101</c:v>
                </c:pt>
                <c:pt idx="1935">
                  <c:v>0.20573234436995899</c:v>
                </c:pt>
                <c:pt idx="1936">
                  <c:v>0.20571096749673501</c:v>
                </c:pt>
                <c:pt idx="1937">
                  <c:v>0.20568959788963301</c:v>
                </c:pt>
                <c:pt idx="1938">
                  <c:v>0.20566823554618099</c:v>
                </c:pt>
                <c:pt idx="1939">
                  <c:v>0.205646880463913</c:v>
                </c:pt>
                <c:pt idx="1940">
                  <c:v>0.20562553264035999</c:v>
                </c:pt>
                <c:pt idx="1941">
                  <c:v>0.20560419207305899</c:v>
                </c:pt>
                <c:pt idx="1942">
                  <c:v>0.20558285875954499</c:v>
                </c:pt>
                <c:pt idx="1943">
                  <c:v>0.205561532697352</c:v>
                </c:pt>
                <c:pt idx="1944">
                  <c:v>0.205540213884016</c:v>
                </c:pt>
                <c:pt idx="1945">
                  <c:v>0.20551890231707601</c:v>
                </c:pt>
                <c:pt idx="1946">
                  <c:v>0.205497597994071</c:v>
                </c:pt>
                <c:pt idx="1947">
                  <c:v>0.20547630091253699</c:v>
                </c:pt>
                <c:pt idx="1948">
                  <c:v>0.20545501107001499</c:v>
                </c:pt>
                <c:pt idx="1949">
                  <c:v>0.20543372846404701</c:v>
                </c:pt>
                <c:pt idx="1950">
                  <c:v>0.20541245309217401</c:v>
                </c:pt>
                <c:pt idx="1951">
                  <c:v>0.20539118495193701</c:v>
                </c:pt>
                <c:pt idx="1952">
                  <c:v>0.20536992404088</c:v>
                </c:pt>
                <c:pt idx="1953">
                  <c:v>0.205348670356549</c:v>
                </c:pt>
                <c:pt idx="1954">
                  <c:v>0.205327423896487</c:v>
                </c:pt>
                <c:pt idx="1955">
                  <c:v>0.20530618465823999</c:v>
                </c:pt>
                <c:pt idx="1956">
                  <c:v>0.20528495263935201</c:v>
                </c:pt>
                <c:pt idx="1957">
                  <c:v>0.20526372783737401</c:v>
                </c:pt>
                <c:pt idx="1958">
                  <c:v>0.20524251024985499</c:v>
                </c:pt>
                <c:pt idx="1959">
                  <c:v>0.20522129987433799</c:v>
                </c:pt>
                <c:pt idx="1960">
                  <c:v>0.20520009670837899</c:v>
                </c:pt>
                <c:pt idx="1961">
                  <c:v>0.20517890074952799</c:v>
                </c:pt>
                <c:pt idx="1962">
                  <c:v>0.205157711995333</c:v>
                </c:pt>
                <c:pt idx="1963">
                  <c:v>0.20513653044334801</c:v>
                </c:pt>
                <c:pt idx="1964">
                  <c:v>0.20511535609112699</c:v>
                </c:pt>
                <c:pt idx="1965">
                  <c:v>0.205094188936224</c:v>
                </c:pt>
                <c:pt idx="1966">
                  <c:v>0.20507302897619201</c:v>
                </c:pt>
                <c:pt idx="1967">
                  <c:v>0.205051876208588</c:v>
                </c:pt>
                <c:pt idx="1968">
                  <c:v>0.20503073063096999</c:v>
                </c:pt>
                <c:pt idx="1969">
                  <c:v>0.20500959224089299</c:v>
                </c:pt>
                <c:pt idx="1970">
                  <c:v>0.204988461035915</c:v>
                </c:pt>
                <c:pt idx="1971">
                  <c:v>0.20496733701359601</c:v>
                </c:pt>
                <c:pt idx="1972">
                  <c:v>0.204946220171497</c:v>
                </c:pt>
                <c:pt idx="1973">
                  <c:v>0.20492511050717499</c:v>
                </c:pt>
                <c:pt idx="1974">
                  <c:v>0.204904008018196</c:v>
                </c:pt>
                <c:pt idx="1975">
                  <c:v>0.20488291270212</c:v>
                </c:pt>
                <c:pt idx="1976">
                  <c:v>0.204861824556508</c:v>
                </c:pt>
                <c:pt idx="1977">
                  <c:v>0.20484074357892601</c:v>
                </c:pt>
                <c:pt idx="1978">
                  <c:v>0.20481966976693999</c:v>
                </c:pt>
                <c:pt idx="1979">
                  <c:v>0.20479860311811399</c:v>
                </c:pt>
                <c:pt idx="1980">
                  <c:v>0.20477754363001399</c:v>
                </c:pt>
                <c:pt idx="1981">
                  <c:v>0.20475649130020701</c:v>
                </c:pt>
                <c:pt idx="1982">
                  <c:v>0.20473544612626399</c:v>
                </c:pt>
                <c:pt idx="1983">
                  <c:v>0.20471440810575001</c:v>
                </c:pt>
                <c:pt idx="1984">
                  <c:v>0.20469337723623901</c:v>
                </c:pt>
                <c:pt idx="1985">
                  <c:v>0.204672353515297</c:v>
                </c:pt>
                <c:pt idx="1986">
                  <c:v>0.204651336940498</c:v>
                </c:pt>
                <c:pt idx="1987">
                  <c:v>0.20463032750941201</c:v>
                </c:pt>
                <c:pt idx="1988">
                  <c:v>0.204609325219614</c:v>
                </c:pt>
                <c:pt idx="1989">
                  <c:v>0.20458833006867799</c:v>
                </c:pt>
                <c:pt idx="1990">
                  <c:v>0.20456734205417701</c:v>
                </c:pt>
                <c:pt idx="1991">
                  <c:v>0.20454636117368899</c:v>
                </c:pt>
                <c:pt idx="1992">
                  <c:v>0.20452538742478599</c:v>
                </c:pt>
                <c:pt idx="1993">
                  <c:v>0.20450442080504999</c:v>
                </c:pt>
                <c:pt idx="1994">
                  <c:v>0.204483461312056</c:v>
                </c:pt>
                <c:pt idx="1995">
                  <c:v>0.204462508943383</c:v>
                </c:pt>
                <c:pt idx="1996">
                  <c:v>0.20444156369661201</c:v>
                </c:pt>
                <c:pt idx="1997">
                  <c:v>0.204420625569321</c:v>
                </c:pt>
                <c:pt idx="1998">
                  <c:v>0.20439969455909299</c:v>
                </c:pt>
                <c:pt idx="1999">
                  <c:v>0.20437877066350801</c:v>
                </c:pt>
                <c:pt idx="2000">
                  <c:v>0.20435785388015201</c:v>
                </c:pt>
                <c:pt idx="2001">
                  <c:v>0.204336944206607</c:v>
                </c:pt>
                <c:pt idx="2002">
                  <c:v>0.204316041640455</c:v>
                </c:pt>
                <c:pt idx="2003">
                  <c:v>0.20429514617928601</c:v>
                </c:pt>
                <c:pt idx="2004">
                  <c:v>0.20427425782068401</c:v>
                </c:pt>
                <c:pt idx="2005">
                  <c:v>0.20425337656223599</c:v>
                </c:pt>
                <c:pt idx="2006">
                  <c:v>0.20423250240152799</c:v>
                </c:pt>
                <c:pt idx="2007">
                  <c:v>0.20421163533615</c:v>
                </c:pt>
                <c:pt idx="2008">
                  <c:v>0.20419077536369201</c:v>
                </c:pt>
                <c:pt idx="2009">
                  <c:v>0.20416992248174401</c:v>
                </c:pt>
                <c:pt idx="2010">
                  <c:v>0.204149076687895</c:v>
                </c:pt>
                <c:pt idx="2011">
                  <c:v>0.20412823797974</c:v>
                </c:pt>
                <c:pt idx="2012">
                  <c:v>0.20410740635487001</c:v>
                </c:pt>
                <c:pt idx="2013">
                  <c:v>0.20408658181087699</c:v>
                </c:pt>
                <c:pt idx="2014">
                  <c:v>0.204065764345358</c:v>
                </c:pt>
                <c:pt idx="2015">
                  <c:v>0.20404495395590699</c:v>
                </c:pt>
                <c:pt idx="2016">
                  <c:v>0.204024150640121</c:v>
                </c:pt>
                <c:pt idx="2017">
                  <c:v>0.204003354395593</c:v>
                </c:pt>
                <c:pt idx="2018">
                  <c:v>0.203982565219924</c:v>
                </c:pt>
                <c:pt idx="2019">
                  <c:v>0.203961783110711</c:v>
                </c:pt>
                <c:pt idx="2020">
                  <c:v>0.20394100806555299</c:v>
                </c:pt>
                <c:pt idx="2021">
                  <c:v>0.20392024008205201</c:v>
                </c:pt>
                <c:pt idx="2022">
                  <c:v>0.20389947915780701</c:v>
                </c:pt>
                <c:pt idx="2023">
                  <c:v>0.20387872529042</c:v>
                </c:pt>
                <c:pt idx="2024">
                  <c:v>0.20385797847749301</c:v>
                </c:pt>
                <c:pt idx="2025">
                  <c:v>0.20383723871663001</c:v>
                </c:pt>
                <c:pt idx="2026">
                  <c:v>0.20381650600543399</c:v>
                </c:pt>
                <c:pt idx="2027">
                  <c:v>0.20379578034151</c:v>
                </c:pt>
                <c:pt idx="2028">
                  <c:v>0.20377506172246401</c:v>
                </c:pt>
                <c:pt idx="2029">
                  <c:v>0.20375435014590301</c:v>
                </c:pt>
                <c:pt idx="2030">
                  <c:v>0.20373364560943399</c:v>
                </c:pt>
                <c:pt idx="2031">
                  <c:v>0.20371294811066501</c:v>
                </c:pt>
                <c:pt idx="2032">
                  <c:v>0.203692257647206</c:v>
                </c:pt>
                <c:pt idx="2033">
                  <c:v>0.20367157421666299</c:v>
                </c:pt>
                <c:pt idx="2034">
                  <c:v>0.20365089781665099</c:v>
                </c:pt>
                <c:pt idx="2035">
                  <c:v>0.20363022844477799</c:v>
                </c:pt>
                <c:pt idx="2036">
                  <c:v>0.20360956609865799</c:v>
                </c:pt>
                <c:pt idx="2037">
                  <c:v>0.20358891077590399</c:v>
                </c:pt>
                <c:pt idx="2038">
                  <c:v>0.20356826247413001</c:v>
                </c:pt>
                <c:pt idx="2039">
                  <c:v>0.20354762119094699</c:v>
                </c:pt>
                <c:pt idx="2040">
                  <c:v>0.203526986923975</c:v>
                </c:pt>
                <c:pt idx="2041">
                  <c:v>0.203506359670829</c:v>
                </c:pt>
                <c:pt idx="2042">
                  <c:v>0.20348573942912401</c:v>
                </c:pt>
                <c:pt idx="2043">
                  <c:v>0.20346512619648099</c:v>
                </c:pt>
                <c:pt idx="2044">
                  <c:v>0.20344451997051499</c:v>
                </c:pt>
                <c:pt idx="2045">
                  <c:v>0.20342392074884899</c:v>
                </c:pt>
                <c:pt idx="2046">
                  <c:v>0.20340332852909901</c:v>
                </c:pt>
                <c:pt idx="2047">
                  <c:v>0.203382743308891</c:v>
                </c:pt>
                <c:pt idx="2048">
                  <c:v>0.20336216508584301</c:v>
                </c:pt>
                <c:pt idx="2049">
                  <c:v>0.20334159385757999</c:v>
                </c:pt>
                <c:pt idx="2050">
                  <c:v>0.20332102962172199</c:v>
                </c:pt>
                <c:pt idx="2051">
                  <c:v>0.20330047237589699</c:v>
                </c:pt>
                <c:pt idx="2052">
                  <c:v>0.20327992211772999</c:v>
                </c:pt>
                <c:pt idx="2053">
                  <c:v>0.20325937884484399</c:v>
                </c:pt>
                <c:pt idx="2054">
                  <c:v>0.20323884255486799</c:v>
                </c:pt>
                <c:pt idx="2055">
                  <c:v>0.203218313245428</c:v>
                </c:pt>
                <c:pt idx="2056">
                  <c:v>0.20319779091415299</c:v>
                </c:pt>
                <c:pt idx="2057">
                  <c:v>0.20317727555867299</c:v>
                </c:pt>
                <c:pt idx="2058">
                  <c:v>0.20315676717661699</c:v>
                </c:pt>
                <c:pt idx="2059">
                  <c:v>0.203136265765614</c:v>
                </c:pt>
                <c:pt idx="2060">
                  <c:v>0.203115771323299</c:v>
                </c:pt>
                <c:pt idx="2061">
                  <c:v>0.20309528384730099</c:v>
                </c:pt>
                <c:pt idx="2062">
                  <c:v>0.20307480333525499</c:v>
                </c:pt>
                <c:pt idx="2063">
                  <c:v>0.20305432978479501</c:v>
                </c:pt>
                <c:pt idx="2064">
                  <c:v>0.20303386319355399</c:v>
                </c:pt>
                <c:pt idx="2065">
                  <c:v>0.20301340355917</c:v>
                </c:pt>
                <c:pt idx="2066">
                  <c:v>0.20299295087927699</c:v>
                </c:pt>
                <c:pt idx="2067">
                  <c:v>0.20297250515151399</c:v>
                </c:pt>
                <c:pt idx="2068">
                  <c:v>0.20295206637351601</c:v>
                </c:pt>
                <c:pt idx="2069">
                  <c:v>0.20293163454292601</c:v>
                </c:pt>
                <c:pt idx="2070">
                  <c:v>0.20291120965737899</c:v>
                </c:pt>
                <c:pt idx="2071">
                  <c:v>0.20289079171451799</c:v>
                </c:pt>
                <c:pt idx="2072">
                  <c:v>0.20287038071198399</c:v>
                </c:pt>
                <c:pt idx="2073">
                  <c:v>0.20284997664741999</c:v>
                </c:pt>
                <c:pt idx="2074">
                  <c:v>0.202829579518464</c:v>
                </c:pt>
                <c:pt idx="2075">
                  <c:v>0.20280918932276501</c:v>
                </c:pt>
                <c:pt idx="2076">
                  <c:v>0.20278880605796401</c:v>
                </c:pt>
                <c:pt idx="2077">
                  <c:v>0.202768429721708</c:v>
                </c:pt>
                <c:pt idx="2078">
                  <c:v>0.20274806031164</c:v>
                </c:pt>
                <c:pt idx="2079">
                  <c:v>0.202727697825412</c:v>
                </c:pt>
                <c:pt idx="2080">
                  <c:v>0.202707342260666</c:v>
                </c:pt>
                <c:pt idx="2081">
                  <c:v>0.20268699361505299</c:v>
                </c:pt>
                <c:pt idx="2082">
                  <c:v>0.20266665188622099</c:v>
                </c:pt>
                <c:pt idx="2083">
                  <c:v>0.20264631707181999</c:v>
                </c:pt>
                <c:pt idx="2084">
                  <c:v>0.202625989169502</c:v>
                </c:pt>
                <c:pt idx="2085">
                  <c:v>0.202605668176918</c:v>
                </c:pt>
                <c:pt idx="2086">
                  <c:v>0.20258535409171899</c:v>
                </c:pt>
                <c:pt idx="2087">
                  <c:v>0.20256504691155799</c:v>
                </c:pt>
                <c:pt idx="2088">
                  <c:v>0.202544746634092</c:v>
                </c:pt>
                <c:pt idx="2089">
                  <c:v>0.20252445325697299</c:v>
                </c:pt>
                <c:pt idx="2090">
                  <c:v>0.20250416677785599</c:v>
                </c:pt>
                <c:pt idx="2091">
                  <c:v>0.2024838871944</c:v>
                </c:pt>
                <c:pt idx="2092">
                  <c:v>0.20246361450425801</c:v>
                </c:pt>
                <c:pt idx="2093">
                  <c:v>0.20244334870509101</c:v>
                </c:pt>
                <c:pt idx="2094">
                  <c:v>0.202423089794557</c:v>
                </c:pt>
                <c:pt idx="2095">
                  <c:v>0.20240283777031501</c:v>
                </c:pt>
                <c:pt idx="2096">
                  <c:v>0.202382592630025</c:v>
                </c:pt>
                <c:pt idx="2097">
                  <c:v>0.202362354371348</c:v>
                </c:pt>
                <c:pt idx="2098">
                  <c:v>0.20234212299194701</c:v>
                </c:pt>
                <c:pt idx="2099">
                  <c:v>0.20232189848948301</c:v>
                </c:pt>
                <c:pt idx="2100">
                  <c:v>0.20230168086162201</c:v>
                </c:pt>
                <c:pt idx="2101">
                  <c:v>0.20228147010602501</c:v>
                </c:pt>
                <c:pt idx="2102">
                  <c:v>0.202261266220358</c:v>
                </c:pt>
                <c:pt idx="2103">
                  <c:v>0.20224106920228799</c:v>
                </c:pt>
                <c:pt idx="2104">
                  <c:v>0.20222087904948099</c:v>
                </c:pt>
                <c:pt idx="2105">
                  <c:v>0.20220069575960301</c:v>
                </c:pt>
                <c:pt idx="2106">
                  <c:v>0.20218051933032399</c:v>
                </c:pt>
                <c:pt idx="2107">
                  <c:v>0.20216034975931199</c:v>
                </c:pt>
                <c:pt idx="2108">
                  <c:v>0.202140187044237</c:v>
                </c:pt>
                <c:pt idx="2109">
                  <c:v>0.202120031182768</c:v>
                </c:pt>
                <c:pt idx="2110">
                  <c:v>0.20209988217257799</c:v>
                </c:pt>
                <c:pt idx="2111">
                  <c:v>0.20207974001133999</c:v>
                </c:pt>
                <c:pt idx="2112">
                  <c:v>0.20205960469672499</c:v>
                </c:pt>
                <c:pt idx="2113">
                  <c:v>0.202039476226406</c:v>
                </c:pt>
                <c:pt idx="2114">
                  <c:v>0.202019354598061</c:v>
                </c:pt>
                <c:pt idx="2115">
                  <c:v>0.20199923980936199</c:v>
                </c:pt>
                <c:pt idx="2116">
                  <c:v>0.20197913185798599</c:v>
                </c:pt>
                <c:pt idx="2117">
                  <c:v>0.20195903074161001</c:v>
                </c:pt>
                <c:pt idx="2118">
                  <c:v>0.201938936457911</c:v>
                </c:pt>
                <c:pt idx="2119">
                  <c:v>0.201918849004568</c:v>
                </c:pt>
                <c:pt idx="2120">
                  <c:v>0.20189876837926099</c:v>
                </c:pt>
                <c:pt idx="2121">
                  <c:v>0.20187869457966701</c:v>
                </c:pt>
                <c:pt idx="2122">
                  <c:v>0.20185862760347001</c:v>
                </c:pt>
                <c:pt idx="2123">
                  <c:v>0.20183856744835199</c:v>
                </c:pt>
                <c:pt idx="2124">
                  <c:v>0.201818514111991</c:v>
                </c:pt>
                <c:pt idx="2125">
                  <c:v>0.20179846759207401</c:v>
                </c:pt>
                <c:pt idx="2126">
                  <c:v>0.201778427886283</c:v>
                </c:pt>
                <c:pt idx="2127">
                  <c:v>0.201758394992305</c:v>
                </c:pt>
                <c:pt idx="2128">
                  <c:v>0.20173836890782201</c:v>
                </c:pt>
                <c:pt idx="2129">
                  <c:v>0.20171834963052299</c:v>
                </c:pt>
                <c:pt idx="2130">
                  <c:v>0.20169833715809399</c:v>
                </c:pt>
                <c:pt idx="2131">
                  <c:v>0.20167833148822301</c:v>
                </c:pt>
                <c:pt idx="2132">
                  <c:v>0.201658332618598</c:v>
                </c:pt>
                <c:pt idx="2133">
                  <c:v>0.20163834054691099</c:v>
                </c:pt>
                <c:pt idx="2134">
                  <c:v>0.20161835527084801</c:v>
                </c:pt>
                <c:pt idx="2135">
                  <c:v>0.201598376788103</c:v>
                </c:pt>
                <c:pt idx="2136">
                  <c:v>0.20157840509636599</c:v>
                </c:pt>
                <c:pt idx="2137">
                  <c:v>0.201558440193331</c:v>
                </c:pt>
                <c:pt idx="2138">
                  <c:v>0.20153848207669101</c:v>
                </c:pt>
                <c:pt idx="2139">
                  <c:v>0.201518530744139</c:v>
                </c:pt>
                <c:pt idx="2140">
                  <c:v>0.20149858619337199</c:v>
                </c:pt>
                <c:pt idx="2141">
                  <c:v>0.20147864842208399</c:v>
                </c:pt>
                <c:pt idx="2142">
                  <c:v>0.201458717427972</c:v>
                </c:pt>
                <c:pt idx="2143">
                  <c:v>0.20143879320873201</c:v>
                </c:pt>
                <c:pt idx="2144">
                  <c:v>0.20141887576206199</c:v>
                </c:pt>
                <c:pt idx="2145">
                  <c:v>0.20139896508566399</c:v>
                </c:pt>
                <c:pt idx="2146">
                  <c:v>0.201379061177233</c:v>
                </c:pt>
                <c:pt idx="2147">
                  <c:v>0.20135916403447399</c:v>
                </c:pt>
                <c:pt idx="2148">
                  <c:v>0.201339273655085</c:v>
                </c:pt>
                <c:pt idx="2149">
                  <c:v>0.20131939003676699</c:v>
                </c:pt>
                <c:pt idx="2150">
                  <c:v>0.201299513177226</c:v>
                </c:pt>
                <c:pt idx="2151">
                  <c:v>0.20127964307416299</c:v>
                </c:pt>
                <c:pt idx="2152">
                  <c:v>0.201259779725284</c:v>
                </c:pt>
                <c:pt idx="2153">
                  <c:v>0.201239923128293</c:v>
                </c:pt>
                <c:pt idx="2154">
                  <c:v>0.201220073280896</c:v>
                </c:pt>
                <c:pt idx="2155">
                  <c:v>0.201200230180797</c:v>
                </c:pt>
                <c:pt idx="2156">
                  <c:v>0.20118039382570899</c:v>
                </c:pt>
                <c:pt idx="2157">
                  <c:v>0.201160564213334</c:v>
                </c:pt>
                <c:pt idx="2158">
                  <c:v>0.20114074134138599</c:v>
                </c:pt>
                <c:pt idx="2159">
                  <c:v>0.20112092520757099</c:v>
                </c:pt>
                <c:pt idx="2160">
                  <c:v>0.20110111580960099</c:v>
                </c:pt>
                <c:pt idx="2161">
                  <c:v>0.20108131314518901</c:v>
                </c:pt>
                <c:pt idx="2162">
                  <c:v>0.20106151721204399</c:v>
                </c:pt>
                <c:pt idx="2163">
                  <c:v>0.20104172800787801</c:v>
                </c:pt>
                <c:pt idx="2164">
                  <c:v>0.201021945530409</c:v>
                </c:pt>
                <c:pt idx="2165">
                  <c:v>0.201002169777348</c:v>
                </c:pt>
                <c:pt idx="2166">
                  <c:v>0.20098240074641099</c:v>
                </c:pt>
                <c:pt idx="2167">
                  <c:v>0.20096263843531501</c:v>
                </c:pt>
                <c:pt idx="2168">
                  <c:v>0.200942882841773</c:v>
                </c:pt>
                <c:pt idx="2169">
                  <c:v>0.200923133963506</c:v>
                </c:pt>
                <c:pt idx="2170">
                  <c:v>0.20090339179823</c:v>
                </c:pt>
                <c:pt idx="2171">
                  <c:v>0.20088365634366701</c:v>
                </c:pt>
                <c:pt idx="2172">
                  <c:v>0.20086392759753499</c:v>
                </c:pt>
                <c:pt idx="2173">
                  <c:v>0.200844205557553</c:v>
                </c:pt>
                <c:pt idx="2174">
                  <c:v>0.200824490221445</c:v>
                </c:pt>
                <c:pt idx="2175">
                  <c:v>0.20080478158693099</c:v>
                </c:pt>
                <c:pt idx="2176">
                  <c:v>0.200785079651735</c:v>
                </c:pt>
                <c:pt idx="2177">
                  <c:v>0.200765384413578</c:v>
                </c:pt>
                <c:pt idx="2178">
                  <c:v>0.20074569587019001</c:v>
                </c:pt>
                <c:pt idx="2179">
                  <c:v>0.20072601401928999</c:v>
                </c:pt>
                <c:pt idx="2180">
                  <c:v>0.200706338858608</c:v>
                </c:pt>
                <c:pt idx="2181">
                  <c:v>0.20068667038586999</c:v>
                </c:pt>
                <c:pt idx="2182">
                  <c:v>0.20066700859880199</c:v>
                </c:pt>
                <c:pt idx="2183">
                  <c:v>0.20064735349513299</c:v>
                </c:pt>
                <c:pt idx="2184">
                  <c:v>0.20062770507259101</c:v>
                </c:pt>
                <c:pt idx="2185">
                  <c:v>0.20060806332890899</c:v>
                </c:pt>
                <c:pt idx="2186">
                  <c:v>0.200588428261816</c:v>
                </c:pt>
                <c:pt idx="2187">
                  <c:v>0.20056879986904</c:v>
                </c:pt>
                <c:pt idx="2188">
                  <c:v>0.20054917814831799</c:v>
                </c:pt>
                <c:pt idx="2189">
                  <c:v>0.20052956309738201</c:v>
                </c:pt>
                <c:pt idx="2190">
                  <c:v>0.20050995471396199</c:v>
                </c:pt>
                <c:pt idx="2191">
                  <c:v>0.20049035299579601</c:v>
                </c:pt>
                <c:pt idx="2192">
                  <c:v>0.200470757940616</c:v>
                </c:pt>
                <c:pt idx="2193">
                  <c:v>0.20045116954616299</c:v>
                </c:pt>
                <c:pt idx="2194">
                  <c:v>0.20043158781016901</c:v>
                </c:pt>
                <c:pt idx="2195">
                  <c:v>0.20041201273037301</c:v>
                </c:pt>
                <c:pt idx="2196">
                  <c:v>0.200392444304512</c:v>
                </c:pt>
                <c:pt idx="2197">
                  <c:v>0.20037288253033</c:v>
                </c:pt>
                <c:pt idx="2198">
                  <c:v>0.200353327405561</c:v>
                </c:pt>
                <c:pt idx="2199">
                  <c:v>0.20033377892794699</c:v>
                </c:pt>
                <c:pt idx="2200">
                  <c:v>0.200314237095231</c:v>
                </c:pt>
                <c:pt idx="2201">
                  <c:v>0.200294701905153</c:v>
                </c:pt>
                <c:pt idx="2202">
                  <c:v>0.200275173355459</c:v>
                </c:pt>
                <c:pt idx="2203">
                  <c:v>0.20025565144388799</c:v>
                </c:pt>
                <c:pt idx="2204">
                  <c:v>0.200236136168188</c:v>
                </c:pt>
                <c:pt idx="2205">
                  <c:v>0.200216627526104</c:v>
                </c:pt>
                <c:pt idx="2206">
                  <c:v>0.20019712551537899</c:v>
                </c:pt>
                <c:pt idx="2207">
                  <c:v>0.200177630133762</c:v>
                </c:pt>
                <c:pt idx="2208">
                  <c:v>0.20015814137900101</c:v>
                </c:pt>
                <c:pt idx="2209">
                  <c:v>0.200138659248844</c:v>
                </c:pt>
                <c:pt idx="2210">
                  <c:v>0.20011918374103699</c:v>
                </c:pt>
                <c:pt idx="2211">
                  <c:v>0.200099714853334</c:v>
                </c:pt>
                <c:pt idx="2212">
                  <c:v>0.200080252583481</c:v>
                </c:pt>
                <c:pt idx="2213">
                  <c:v>0.20006079692923301</c:v>
                </c:pt>
                <c:pt idx="2214">
                  <c:v>0.20004134788833999</c:v>
                </c:pt>
                <c:pt idx="2215">
                  <c:v>0.200021905458555</c:v>
                </c:pt>
                <c:pt idx="2216">
                  <c:v>0.20000246963763299</c:v>
                </c:pt>
                <c:pt idx="2217">
                  <c:v>0.19998304042332701</c:v>
                </c:pt>
                <c:pt idx="2218">
                  <c:v>0.199963617813391</c:v>
                </c:pt>
                <c:pt idx="2219">
                  <c:v>0.19994420180558301</c:v>
                </c:pt>
                <c:pt idx="2220">
                  <c:v>0.19992479239766001</c:v>
                </c:pt>
                <c:pt idx="2221">
                  <c:v>0.199905389587376</c:v>
                </c:pt>
                <c:pt idx="2222">
                  <c:v>0.19988599337249199</c:v>
                </c:pt>
                <c:pt idx="2223">
                  <c:v>0.19986660375076701</c:v>
                </c:pt>
                <c:pt idx="2224">
                  <c:v>0.199847220719959</c:v>
                </c:pt>
                <c:pt idx="2225">
                  <c:v>0.19982784427782799</c:v>
                </c:pt>
                <c:pt idx="2226">
                  <c:v>0.19980847442213701</c:v>
                </c:pt>
                <c:pt idx="2227">
                  <c:v>0.19978911115064499</c:v>
                </c:pt>
                <c:pt idx="2228">
                  <c:v>0.19976975446112</c:v>
                </c:pt>
                <c:pt idx="2229">
                  <c:v>0.19975040435131899</c:v>
                </c:pt>
                <c:pt idx="2230">
                  <c:v>0.19973106081901301</c:v>
                </c:pt>
                <c:pt idx="2231">
                  <c:v>0.19971172386196101</c:v>
                </c:pt>
                <c:pt idx="2232">
                  <c:v>0.19969239347793</c:v>
                </c:pt>
                <c:pt idx="2233">
                  <c:v>0.19967306966468901</c:v>
                </c:pt>
                <c:pt idx="2234">
                  <c:v>0.19965375242000299</c:v>
                </c:pt>
                <c:pt idx="2235">
                  <c:v>0.19963444174164</c:v>
                </c:pt>
                <c:pt idx="2236">
                  <c:v>0.19961513762736999</c:v>
                </c:pt>
                <c:pt idx="2237">
                  <c:v>0.19959584007496101</c:v>
                </c:pt>
                <c:pt idx="2238">
                  <c:v>0.199576549082185</c:v>
                </c:pt>
                <c:pt idx="2239">
                  <c:v>0.199557264646812</c:v>
                </c:pt>
                <c:pt idx="2240">
                  <c:v>0.199537986766612</c:v>
                </c:pt>
                <c:pt idx="2241">
                  <c:v>0.19951871543936101</c:v>
                </c:pt>
                <c:pt idx="2242">
                  <c:v>0.19949945066282901</c:v>
                </c:pt>
                <c:pt idx="2243">
                  <c:v>0.19948019243479401</c:v>
                </c:pt>
                <c:pt idx="2244">
                  <c:v>0.19946094075302701</c:v>
                </c:pt>
                <c:pt idx="2245">
                  <c:v>0.199441695615304</c:v>
                </c:pt>
                <c:pt idx="2246">
                  <c:v>0.19942245701940201</c:v>
                </c:pt>
                <c:pt idx="2247">
                  <c:v>0.19940322496309901</c:v>
                </c:pt>
                <c:pt idx="2248">
                  <c:v>0.19938399944417201</c:v>
                </c:pt>
                <c:pt idx="2249">
                  <c:v>0.19936478046039999</c:v>
                </c:pt>
                <c:pt idx="2250">
                  <c:v>0.19934556800956099</c:v>
                </c:pt>
                <c:pt idx="2251">
                  <c:v>0.19932636208943699</c:v>
                </c:pt>
                <c:pt idx="2252">
                  <c:v>0.19930716269780499</c:v>
                </c:pt>
                <c:pt idx="2253">
                  <c:v>0.19928796983245101</c:v>
                </c:pt>
                <c:pt idx="2254">
                  <c:v>0.19926878349115501</c:v>
                </c:pt>
                <c:pt idx="2255">
                  <c:v>0.199249603671701</c:v>
                </c:pt>
                <c:pt idx="2256">
                  <c:v>0.19923043037187199</c:v>
                </c:pt>
                <c:pt idx="2257">
                  <c:v>0.19921126358945301</c:v>
                </c:pt>
                <c:pt idx="2258">
                  <c:v>0.199192103322229</c:v>
                </c:pt>
                <c:pt idx="2259">
                  <c:v>0.19917294956798701</c:v>
                </c:pt>
                <c:pt idx="2260">
                  <c:v>0.19915380232451299</c:v>
                </c:pt>
                <c:pt idx="2261">
                  <c:v>0.199134661589594</c:v>
                </c:pt>
                <c:pt idx="2262">
                  <c:v>0.19911552736102101</c:v>
                </c:pt>
                <c:pt idx="2263">
                  <c:v>0.19909639963657899</c:v>
                </c:pt>
                <c:pt idx="2264">
                  <c:v>0.199077278414061</c:v>
                </c:pt>
                <c:pt idx="2265">
                  <c:v>0.19905816369125501</c:v>
                </c:pt>
                <c:pt idx="2266">
                  <c:v>0.19903905546595499</c:v>
                </c:pt>
                <c:pt idx="2267">
                  <c:v>0.19901995373595299</c:v>
                </c:pt>
                <c:pt idx="2268">
                  <c:v>0.19900085849903801</c:v>
                </c:pt>
                <c:pt idx="2269">
                  <c:v>0.19898176975300799</c:v>
                </c:pt>
                <c:pt idx="2270">
                  <c:v>0.19896268749565599</c:v>
                </c:pt>
                <c:pt idx="2271">
                  <c:v>0.19894361172477501</c:v>
                </c:pt>
                <c:pt idx="2272">
                  <c:v>0.19892454243816499</c:v>
                </c:pt>
                <c:pt idx="2273">
                  <c:v>0.19890547963361699</c:v>
                </c:pt>
                <c:pt idx="2274">
                  <c:v>0.198886423308933</c:v>
                </c:pt>
                <c:pt idx="2275">
                  <c:v>0.198867373461909</c:v>
                </c:pt>
                <c:pt idx="2276">
                  <c:v>0.198848330090344</c:v>
                </c:pt>
                <c:pt idx="2277">
                  <c:v>0.19882929319203901</c:v>
                </c:pt>
                <c:pt idx="2278">
                  <c:v>0.198810262764792</c:v>
                </c:pt>
                <c:pt idx="2279">
                  <c:v>0.19879123880640401</c:v>
                </c:pt>
                <c:pt idx="2280">
                  <c:v>0.19877222131468</c:v>
                </c:pt>
                <c:pt idx="2281">
                  <c:v>0.19875321028741899</c:v>
                </c:pt>
                <c:pt idx="2282">
                  <c:v>0.198734205722427</c:v>
                </c:pt>
                <c:pt idx="2283">
                  <c:v>0.198715207617505</c:v>
                </c:pt>
                <c:pt idx="2284">
                  <c:v>0.19869621597046</c:v>
                </c:pt>
                <c:pt idx="2285">
                  <c:v>0.19867723077909699</c:v>
                </c:pt>
                <c:pt idx="2286">
                  <c:v>0.198658252041223</c:v>
                </c:pt>
                <c:pt idx="2287">
                  <c:v>0.19863927975464299</c:v>
                </c:pt>
                <c:pt idx="2288">
                  <c:v>0.198620313917168</c:v>
                </c:pt>
                <c:pt idx="2289">
                  <c:v>0.19860135452660199</c:v>
                </c:pt>
                <c:pt idx="2290">
                  <c:v>0.19858240158075699</c:v>
                </c:pt>
                <c:pt idx="2291">
                  <c:v>0.198563455077444</c:v>
                </c:pt>
                <c:pt idx="2292">
                  <c:v>0.19854451501447201</c:v>
                </c:pt>
                <c:pt idx="2293">
                  <c:v>0.19852558138965301</c:v>
                </c:pt>
                <c:pt idx="2294">
                  <c:v>0.19850665420079799</c:v>
                </c:pt>
                <c:pt idx="2295">
                  <c:v>0.19848773344572199</c:v>
                </c:pt>
                <c:pt idx="2296">
                  <c:v>0.19846881912223799</c:v>
                </c:pt>
                <c:pt idx="2297">
                  <c:v>0.19844991122816</c:v>
                </c:pt>
                <c:pt idx="2298">
                  <c:v>0.19843100976130101</c:v>
                </c:pt>
                <c:pt idx="2299">
                  <c:v>0.198412114719482</c:v>
                </c:pt>
                <c:pt idx="2300">
                  <c:v>0.19839322610051599</c:v>
                </c:pt>
                <c:pt idx="2301">
                  <c:v>0.198374343902221</c:v>
                </c:pt>
                <c:pt idx="2302">
                  <c:v>0.198355468122416</c:v>
                </c:pt>
                <c:pt idx="2303">
                  <c:v>0.19833659875891799</c:v>
                </c:pt>
                <c:pt idx="2304">
                  <c:v>0.19831773580954901</c:v>
                </c:pt>
                <c:pt idx="2305">
                  <c:v>0.198298879272129</c:v>
                </c:pt>
                <c:pt idx="2306">
                  <c:v>0.19828002914447601</c:v>
                </c:pt>
                <c:pt idx="2307">
                  <c:v>0.19826118542441601</c:v>
                </c:pt>
                <c:pt idx="2308">
                  <c:v>0.19824234810976901</c:v>
                </c:pt>
                <c:pt idx="2309">
                  <c:v>0.19822351719836001</c:v>
                </c:pt>
                <c:pt idx="2310">
                  <c:v>0.198204692688011</c:v>
                </c:pt>
                <c:pt idx="2311">
                  <c:v>0.19818587457654899</c:v>
                </c:pt>
                <c:pt idx="2312">
                  <c:v>0.198167062861797</c:v>
                </c:pt>
                <c:pt idx="2313">
                  <c:v>0.19814825754158399</c:v>
                </c:pt>
                <c:pt idx="2314">
                  <c:v>0.19812945861373499</c:v>
                </c:pt>
                <c:pt idx="2315">
                  <c:v>0.198110666076078</c:v>
                </c:pt>
                <c:pt idx="2316">
                  <c:v>0.198091879926443</c:v>
                </c:pt>
                <c:pt idx="2317">
                  <c:v>0.198073100162658</c:v>
                </c:pt>
                <c:pt idx="2318">
                  <c:v>0.198054326782552</c:v>
                </c:pt>
                <c:pt idx="2319">
                  <c:v>0.19803555978395701</c:v>
                </c:pt>
                <c:pt idx="2320">
                  <c:v>0.19801679916470399</c:v>
                </c:pt>
                <c:pt idx="2321">
                  <c:v>0.19799804492262699</c:v>
                </c:pt>
                <c:pt idx="2322">
                  <c:v>0.197979297055557</c:v>
                </c:pt>
                <c:pt idx="2323">
                  <c:v>0.197960555561325</c:v>
                </c:pt>
                <c:pt idx="2324">
                  <c:v>0.197941820437771</c:v>
                </c:pt>
                <c:pt idx="2325">
                  <c:v>0.19792309168272701</c:v>
                </c:pt>
                <c:pt idx="2326">
                  <c:v>0.19790436929402899</c:v>
                </c:pt>
                <c:pt idx="2327">
                  <c:v>0.19788565326951299</c:v>
                </c:pt>
                <c:pt idx="2328">
                  <c:v>0.19786694360701801</c:v>
                </c:pt>
                <c:pt idx="2329">
                  <c:v>0.19784824030438</c:v>
                </c:pt>
                <c:pt idx="2330">
                  <c:v>0.197829543359438</c:v>
                </c:pt>
                <c:pt idx="2331">
                  <c:v>0.19781085277003499</c:v>
                </c:pt>
                <c:pt idx="2332">
                  <c:v>0.197792168534007</c:v>
                </c:pt>
                <c:pt idx="2333">
                  <c:v>0.197773490649196</c:v>
                </c:pt>
                <c:pt idx="2334">
                  <c:v>0.197754819113446</c:v>
                </c:pt>
                <c:pt idx="2335">
                  <c:v>0.19773615392459601</c:v>
                </c:pt>
                <c:pt idx="2336">
                  <c:v>0.197717495080491</c:v>
                </c:pt>
                <c:pt idx="2337">
                  <c:v>0.19769884257897599</c:v>
                </c:pt>
                <c:pt idx="2338">
                  <c:v>0.197680196417894</c:v>
                </c:pt>
                <c:pt idx="2339">
                  <c:v>0.19766155659509099</c:v>
                </c:pt>
                <c:pt idx="2340">
                  <c:v>0.197642923108411</c:v>
                </c:pt>
                <c:pt idx="2341">
                  <c:v>0.19762429595570299</c:v>
                </c:pt>
                <c:pt idx="2342">
                  <c:v>0.197605675134817</c:v>
                </c:pt>
                <c:pt idx="2343">
                  <c:v>0.19758706064359499</c:v>
                </c:pt>
                <c:pt idx="2344">
                  <c:v>0.19756845247989099</c:v>
                </c:pt>
                <c:pt idx="2345">
                  <c:v>0.197549850641554</c:v>
                </c:pt>
                <c:pt idx="2346">
                  <c:v>0.19753125512643199</c:v>
                </c:pt>
                <c:pt idx="2347">
                  <c:v>0.19751266593237901</c:v>
                </c:pt>
                <c:pt idx="2348">
                  <c:v>0.197494083057244</c:v>
                </c:pt>
                <c:pt idx="2349">
                  <c:v>0.19747550649888501</c:v>
                </c:pt>
                <c:pt idx="2350">
                  <c:v>0.19745693625514901</c:v>
                </c:pt>
                <c:pt idx="2351">
                  <c:v>0.197438372323893</c:v>
                </c:pt>
                <c:pt idx="2352">
                  <c:v>0.19741981470297401</c:v>
                </c:pt>
                <c:pt idx="2353">
                  <c:v>0.197401263390244</c:v>
                </c:pt>
                <c:pt idx="2354">
                  <c:v>0.197382718383561</c:v>
                </c:pt>
                <c:pt idx="2355">
                  <c:v>0.19736417968078099</c:v>
                </c:pt>
                <c:pt idx="2356">
                  <c:v>0.197345647279764</c:v>
                </c:pt>
                <c:pt idx="2357">
                  <c:v>0.19732712117836601</c:v>
                </c:pt>
                <c:pt idx="2358">
                  <c:v>0.197308601374447</c:v>
                </c:pt>
                <c:pt idx="2359">
                  <c:v>0.19729008786586799</c:v>
                </c:pt>
                <c:pt idx="2360">
                  <c:v>0.197271580650488</c:v>
                </c:pt>
                <c:pt idx="2361">
                  <c:v>0.19725307972616901</c:v>
                </c:pt>
                <c:pt idx="2362">
                  <c:v>0.19723458509077299</c:v>
                </c:pt>
                <c:pt idx="2363">
                  <c:v>0.197216096742164</c:v>
                </c:pt>
                <c:pt idx="2364">
                  <c:v>0.19719761467820501</c:v>
                </c:pt>
                <c:pt idx="2365">
                  <c:v>0.197179138896758</c:v>
                </c:pt>
                <c:pt idx="2366">
                  <c:v>0.19716066939569299</c:v>
                </c:pt>
                <c:pt idx="2367">
                  <c:v>0.19714220617287101</c:v>
                </c:pt>
                <c:pt idx="2368">
                  <c:v>0.19712374922615999</c:v>
                </c:pt>
                <c:pt idx="2369">
                  <c:v>0.19710529855342601</c:v>
                </c:pt>
                <c:pt idx="2370">
                  <c:v>0.19708685415254101</c:v>
                </c:pt>
                <c:pt idx="2371">
                  <c:v>0.19706841602137101</c:v>
                </c:pt>
                <c:pt idx="2372">
                  <c:v>0.19704998415778399</c:v>
                </c:pt>
                <c:pt idx="2373">
                  <c:v>0.19703155855965099</c:v>
                </c:pt>
                <c:pt idx="2374">
                  <c:v>0.19701313922484401</c:v>
                </c:pt>
                <c:pt idx="2375">
                  <c:v>0.19699472615123301</c:v>
                </c:pt>
                <c:pt idx="2376">
                  <c:v>0.19697631933669199</c:v>
                </c:pt>
                <c:pt idx="2377">
                  <c:v>0.19695791877909199</c:v>
                </c:pt>
                <c:pt idx="2378">
                  <c:v>0.196939524476307</c:v>
                </c:pt>
                <c:pt idx="2379">
                  <c:v>0.19692113642621401</c:v>
                </c:pt>
                <c:pt idx="2380">
                  <c:v>0.196902754626684</c:v>
                </c:pt>
                <c:pt idx="2381">
                  <c:v>0.196884379075597</c:v>
                </c:pt>
                <c:pt idx="2382">
                  <c:v>0.196866009770825</c:v>
                </c:pt>
                <c:pt idx="2383">
                  <c:v>0.19684764671025001</c:v>
                </c:pt>
                <c:pt idx="2384">
                  <c:v>0.196829289891747</c:v>
                </c:pt>
                <c:pt idx="2385">
                  <c:v>0.19681093931319599</c:v>
                </c:pt>
                <c:pt idx="2386">
                  <c:v>0.196792594972476</c:v>
                </c:pt>
                <c:pt idx="2387">
                  <c:v>0.196774256867467</c:v>
                </c:pt>
                <c:pt idx="2388">
                  <c:v>0.19675592499605099</c:v>
                </c:pt>
                <c:pt idx="2389">
                  <c:v>0.19673759935610799</c:v>
                </c:pt>
                <c:pt idx="2390">
                  <c:v>0.19671927994552099</c:v>
                </c:pt>
                <c:pt idx="2391">
                  <c:v>0.196700966762173</c:v>
                </c:pt>
                <c:pt idx="2392">
                  <c:v>0.196682659803949</c:v>
                </c:pt>
                <c:pt idx="2393">
                  <c:v>0.196664359068731</c:v>
                </c:pt>
                <c:pt idx="2394">
                  <c:v>0.196646064554407</c:v>
                </c:pt>
                <c:pt idx="2395">
                  <c:v>0.19662777625886199</c:v>
                </c:pt>
                <c:pt idx="2396">
                  <c:v>0.196609494179981</c:v>
                </c:pt>
                <c:pt idx="2397">
                  <c:v>0.19659121831565199</c:v>
                </c:pt>
                <c:pt idx="2398">
                  <c:v>0.19657294866376501</c:v>
                </c:pt>
                <c:pt idx="2399">
                  <c:v>0.19655468522220601</c:v>
                </c:pt>
                <c:pt idx="2400">
                  <c:v>0.196536427988868</c:v>
                </c:pt>
                <c:pt idx="2401">
                  <c:v>0.19651817696163701</c:v>
                </c:pt>
                <c:pt idx="2402">
                  <c:v>0.196499932138406</c:v>
                </c:pt>
                <c:pt idx="2403">
                  <c:v>0.19648169351707001</c:v>
                </c:pt>
                <c:pt idx="2404">
                  <c:v>0.19646346109551499</c:v>
                </c:pt>
                <c:pt idx="2405">
                  <c:v>0.19644523487163801</c:v>
                </c:pt>
                <c:pt idx="2406">
                  <c:v>0.196427014843332</c:v>
                </c:pt>
                <c:pt idx="2407">
                  <c:v>0.19640880100849301</c:v>
                </c:pt>
                <c:pt idx="2408">
                  <c:v>0.19639059336501299</c:v>
                </c:pt>
                <c:pt idx="2409">
                  <c:v>0.19637239191079001</c:v>
                </c:pt>
                <c:pt idx="2410">
                  <c:v>0.196354196643721</c:v>
                </c:pt>
                <c:pt idx="2411">
                  <c:v>0.196336007561702</c:v>
                </c:pt>
                <c:pt idx="2412">
                  <c:v>0.19631782466263301</c:v>
                </c:pt>
                <c:pt idx="2413">
                  <c:v>0.19629964794440999</c:v>
                </c:pt>
                <c:pt idx="2414">
                  <c:v>0.19628147740493401</c:v>
                </c:pt>
                <c:pt idx="2415">
                  <c:v>0.19626331304210601</c:v>
                </c:pt>
                <c:pt idx="2416">
                  <c:v>0.19624515485382699</c:v>
                </c:pt>
                <c:pt idx="2417">
                  <c:v>0.19622700283799799</c:v>
                </c:pt>
                <c:pt idx="2418">
                  <c:v>0.196208856992521</c:v>
                </c:pt>
                <c:pt idx="2419">
                  <c:v>0.196190717315299</c:v>
                </c:pt>
                <c:pt idx="2420">
                  <c:v>0.19617258380423799</c:v>
                </c:pt>
                <c:pt idx="2421">
                  <c:v>0.196154456457238</c:v>
                </c:pt>
                <c:pt idx="2422">
                  <c:v>0.19613633527221</c:v>
                </c:pt>
                <c:pt idx="2423">
                  <c:v>0.196118220247054</c:v>
                </c:pt>
                <c:pt idx="2424">
                  <c:v>0.196100111379682</c:v>
                </c:pt>
                <c:pt idx="2425">
                  <c:v>0.19608200866799799</c:v>
                </c:pt>
                <c:pt idx="2426">
                  <c:v>0.19606391210990901</c:v>
                </c:pt>
                <c:pt idx="2427">
                  <c:v>0.19604582170332699</c:v>
                </c:pt>
                <c:pt idx="2428">
                  <c:v>0.196027737446162</c:v>
                </c:pt>
                <c:pt idx="2429">
                  <c:v>0.19600965933632</c:v>
                </c:pt>
                <c:pt idx="2430">
                  <c:v>0.19599158737171499</c:v>
                </c:pt>
                <c:pt idx="2431">
                  <c:v>0.19597352155025799</c:v>
                </c:pt>
                <c:pt idx="2432">
                  <c:v>0.19595546186986099</c:v>
                </c:pt>
                <c:pt idx="2433">
                  <c:v>0.19593740832843601</c:v>
                </c:pt>
                <c:pt idx="2434">
                  <c:v>0.195919360923898</c:v>
                </c:pt>
                <c:pt idx="2435">
                  <c:v>0.19590131965416199</c:v>
                </c:pt>
                <c:pt idx="2436">
                  <c:v>0.19588328451714301</c:v>
                </c:pt>
                <c:pt idx="2437">
                  <c:v>0.19586525551075601</c:v>
                </c:pt>
                <c:pt idx="2438">
                  <c:v>0.19584723263291801</c:v>
                </c:pt>
                <c:pt idx="2439">
                  <c:v>0.195829215881545</c:v>
                </c:pt>
                <c:pt idx="2440">
                  <c:v>0.195811205254558</c:v>
                </c:pt>
                <c:pt idx="2441">
                  <c:v>0.195793200749873</c:v>
                </c:pt>
                <c:pt idx="2442">
                  <c:v>0.19577520236540899</c:v>
                </c:pt>
                <c:pt idx="2443">
                  <c:v>0.195757210099088</c:v>
                </c:pt>
                <c:pt idx="2444">
                  <c:v>0.19573922394882901</c:v>
                </c:pt>
                <c:pt idx="2445">
                  <c:v>0.19572124391255599</c:v>
                </c:pt>
                <c:pt idx="2446">
                  <c:v>0.19570326998818999</c:v>
                </c:pt>
                <c:pt idx="2447">
                  <c:v>0.19568530217365299</c:v>
                </c:pt>
                <c:pt idx="2448">
                  <c:v>0.19566734046686901</c:v>
                </c:pt>
                <c:pt idx="2449">
                  <c:v>0.195649384865763</c:v>
                </c:pt>
                <c:pt idx="2450">
                  <c:v>0.195631435368259</c:v>
                </c:pt>
                <c:pt idx="2451">
                  <c:v>0.195613491972285</c:v>
                </c:pt>
                <c:pt idx="2452">
                  <c:v>0.195595554675765</c:v>
                </c:pt>
                <c:pt idx="2453">
                  <c:v>0.19557762347662699</c:v>
                </c:pt>
                <c:pt idx="2454">
                  <c:v>0.19555969837279699</c:v>
                </c:pt>
                <c:pt idx="2455">
                  <c:v>0.19554177936220801</c:v>
                </c:pt>
                <c:pt idx="2456">
                  <c:v>0.19552386644278499</c:v>
                </c:pt>
                <c:pt idx="2457">
                  <c:v>0.19550595961246001</c:v>
                </c:pt>
                <c:pt idx="2458">
                  <c:v>0.19548805886916401</c:v>
                </c:pt>
                <c:pt idx="2459">
                  <c:v>0.195470164210827</c:v>
                </c:pt>
                <c:pt idx="2460">
                  <c:v>0.19545227563538001</c:v>
                </c:pt>
                <c:pt idx="2461">
                  <c:v>0.19543439314076</c:v>
                </c:pt>
                <c:pt idx="2462">
                  <c:v>0.19541651672489499</c:v>
                </c:pt>
                <c:pt idx="2463">
                  <c:v>0.19539864638572399</c:v>
                </c:pt>
                <c:pt idx="2464">
                  <c:v>0.19538078212118001</c:v>
                </c:pt>
                <c:pt idx="2465">
                  <c:v>0.19536292392919799</c:v>
                </c:pt>
                <c:pt idx="2466">
                  <c:v>0.19534507180771499</c:v>
                </c:pt>
                <c:pt idx="2467">
                  <c:v>0.19532722575466699</c:v>
                </c:pt>
                <c:pt idx="2468">
                  <c:v>0.195309385767993</c:v>
                </c:pt>
                <c:pt idx="2469">
                  <c:v>0.19529155184563199</c:v>
                </c:pt>
                <c:pt idx="2470">
                  <c:v>0.19527372398551901</c:v>
                </c:pt>
                <c:pt idx="2471">
                  <c:v>0.19525590218559599</c:v>
                </c:pt>
                <c:pt idx="2472">
                  <c:v>0.195238086443808</c:v>
                </c:pt>
                <c:pt idx="2473">
                  <c:v>0.19522027675808901</c:v>
                </c:pt>
                <c:pt idx="2474">
                  <c:v>0.195202473126385</c:v>
                </c:pt>
                <c:pt idx="2475">
                  <c:v>0.19518467554663699</c:v>
                </c:pt>
                <c:pt idx="2476">
                  <c:v>0.19516688401679</c:v>
                </c:pt>
                <c:pt idx="2477">
                  <c:v>0.19514909853478701</c:v>
                </c:pt>
                <c:pt idx="2478">
                  <c:v>0.19513131909857101</c:v>
                </c:pt>
                <c:pt idx="2479">
                  <c:v>0.19511354570609099</c:v>
                </c:pt>
                <c:pt idx="2480">
                  <c:v>0.19509577835528999</c:v>
                </c:pt>
                <c:pt idx="2481">
                  <c:v>0.19507801704411501</c:v>
                </c:pt>
                <c:pt idx="2482">
                  <c:v>0.195060261770515</c:v>
                </c:pt>
                <c:pt idx="2483">
                  <c:v>0.19504251253243601</c:v>
                </c:pt>
                <c:pt idx="2484">
                  <c:v>0.195024769327829</c:v>
                </c:pt>
                <c:pt idx="2485">
                  <c:v>0.19500703215464199</c:v>
                </c:pt>
                <c:pt idx="2486">
                  <c:v>0.19498930101082601</c:v>
                </c:pt>
                <c:pt idx="2487">
                  <c:v>0.19497157589433201</c:v>
                </c:pt>
                <c:pt idx="2488">
                  <c:v>0.194953856803112</c:v>
                </c:pt>
                <c:pt idx="2489">
                  <c:v>0.194936143735118</c:v>
                </c:pt>
                <c:pt idx="2490">
                  <c:v>0.194918436688301</c:v>
                </c:pt>
                <c:pt idx="2491">
                  <c:v>0.194900735660619</c:v>
                </c:pt>
                <c:pt idx="2492">
                  <c:v>0.19488304065002199</c:v>
                </c:pt>
                <c:pt idx="2493">
                  <c:v>0.194865351654468</c:v>
                </c:pt>
                <c:pt idx="2494">
                  <c:v>0.19484766867191</c:v>
                </c:pt>
                <c:pt idx="2495">
                  <c:v>0.19482999170030799</c:v>
                </c:pt>
                <c:pt idx="2496">
                  <c:v>0.19481232073761701</c:v>
                </c:pt>
                <c:pt idx="2497">
                  <c:v>0.194794655781795</c:v>
                </c:pt>
                <c:pt idx="2498">
                  <c:v>0.19477699683080099</c:v>
                </c:pt>
                <c:pt idx="2499">
                  <c:v>0.194759343882594</c:v>
                </c:pt>
                <c:pt idx="2500">
                  <c:v>0.19474169693513499</c:v>
                </c:pt>
                <c:pt idx="2501">
                  <c:v>0.19472405598638201</c:v>
                </c:pt>
                <c:pt idx="2502">
                  <c:v>0.194706421034299</c:v>
                </c:pt>
                <c:pt idx="2503">
                  <c:v>0.194688792076848</c:v>
                </c:pt>
                <c:pt idx="2504">
                  <c:v>0.19467116911199001</c:v>
                </c:pt>
                <c:pt idx="2505">
                  <c:v>0.19465355213768901</c:v>
                </c:pt>
                <c:pt idx="2506">
                  <c:v>0.19463594115190999</c:v>
                </c:pt>
                <c:pt idx="2507">
                  <c:v>0.19461833615261601</c:v>
                </c:pt>
                <c:pt idx="2508">
                  <c:v>0.19460073713777301</c:v>
                </c:pt>
                <c:pt idx="2509">
                  <c:v>0.19458314410534999</c:v>
                </c:pt>
                <c:pt idx="2510">
                  <c:v>0.19456555705331099</c:v>
                </c:pt>
                <c:pt idx="2511">
                  <c:v>0.19454797597962301</c:v>
                </c:pt>
                <c:pt idx="2512">
                  <c:v>0.19453040088225701</c:v>
                </c:pt>
                <c:pt idx="2513">
                  <c:v>0.19451283175917899</c:v>
                </c:pt>
                <c:pt idx="2514">
                  <c:v>0.194495268608362</c:v>
                </c:pt>
                <c:pt idx="2515">
                  <c:v>0.19447771142777201</c:v>
                </c:pt>
                <c:pt idx="2516">
                  <c:v>0.19446016021538501</c:v>
                </c:pt>
                <c:pt idx="2517">
                  <c:v>0.19444261496916801</c:v>
                </c:pt>
                <c:pt idx="2518">
                  <c:v>0.19442507568709699</c:v>
                </c:pt>
                <c:pt idx="2519">
                  <c:v>0.194407542367141</c:v>
                </c:pt>
                <c:pt idx="2520">
                  <c:v>0.19439001500727901</c:v>
                </c:pt>
                <c:pt idx="2521">
                  <c:v>0.19437249360548101</c:v>
                </c:pt>
                <c:pt idx="2522">
                  <c:v>0.19435497815972599</c:v>
                </c:pt>
                <c:pt idx="2523">
                  <c:v>0.19433746866798601</c:v>
                </c:pt>
                <c:pt idx="2524">
                  <c:v>0.19431996512823899</c:v>
                </c:pt>
                <c:pt idx="2525">
                  <c:v>0.194302467538462</c:v>
                </c:pt>
                <c:pt idx="2526">
                  <c:v>0.19428497589663399</c:v>
                </c:pt>
                <c:pt idx="2527">
                  <c:v>0.194267490200733</c:v>
                </c:pt>
                <c:pt idx="2528">
                  <c:v>0.19425001044873799</c:v>
                </c:pt>
                <c:pt idx="2529">
                  <c:v>0.194232536638628</c:v>
                </c:pt>
                <c:pt idx="2530">
                  <c:v>0.19421506876838601</c:v>
                </c:pt>
                <c:pt idx="2531">
                  <c:v>0.19419760683598999</c:v>
                </c:pt>
                <c:pt idx="2532">
                  <c:v>0.194180150839426</c:v>
                </c:pt>
                <c:pt idx="2533">
                  <c:v>0.194162700776674</c:v>
                </c:pt>
                <c:pt idx="2534">
                  <c:v>0.194145256645718</c:v>
                </c:pt>
                <c:pt idx="2535">
                  <c:v>0.19412781844454199</c:v>
                </c:pt>
                <c:pt idx="2536">
                  <c:v>0.19411038617113099</c:v>
                </c:pt>
                <c:pt idx="2537">
                  <c:v>0.19409295982347</c:v>
                </c:pt>
                <c:pt idx="2538">
                  <c:v>0.194075539399545</c:v>
                </c:pt>
                <c:pt idx="2539">
                  <c:v>0.194058124897343</c:v>
                </c:pt>
                <c:pt idx="2540">
                  <c:v>0.19404071631485101</c:v>
                </c:pt>
                <c:pt idx="2541">
                  <c:v>0.19402331365006001</c:v>
                </c:pt>
                <c:pt idx="2542">
                  <c:v>0.194005916900956</c:v>
                </c:pt>
                <c:pt idx="2543">
                  <c:v>0.19398852606552799</c:v>
                </c:pt>
                <c:pt idx="2544">
                  <c:v>0.193971141141768</c:v>
                </c:pt>
                <c:pt idx="2545">
                  <c:v>0.19395376212766499</c:v>
                </c:pt>
                <c:pt idx="2546">
                  <c:v>0.19393638902121499</c:v>
                </c:pt>
                <c:pt idx="2547">
                  <c:v>0.19391902182040299</c:v>
                </c:pt>
                <c:pt idx="2548">
                  <c:v>0.19390166052322799</c:v>
                </c:pt>
                <c:pt idx="2549">
                  <c:v>0.19388430512768001</c:v>
                </c:pt>
                <c:pt idx="2550">
                  <c:v>0.19386695563175699</c:v>
                </c:pt>
                <c:pt idx="2551">
                  <c:v>0.193849612033451</c:v>
                </c:pt>
                <c:pt idx="2552">
                  <c:v>0.193832274330757</c:v>
                </c:pt>
                <c:pt idx="2553">
                  <c:v>0.193814942521674</c:v>
                </c:pt>
                <c:pt idx="2554">
                  <c:v>0.193797616604198</c:v>
                </c:pt>
                <c:pt idx="2555">
                  <c:v>0.19378029657632601</c:v>
                </c:pt>
                <c:pt idx="2556">
                  <c:v>0.193762982436058</c:v>
                </c:pt>
                <c:pt idx="2557">
                  <c:v>0.19374567418139099</c:v>
                </c:pt>
                <c:pt idx="2558">
                  <c:v>0.19372837181032501</c:v>
                </c:pt>
                <c:pt idx="2559">
                  <c:v>0.19371107532086401</c:v>
                </c:pt>
                <c:pt idx="2560">
                  <c:v>0.19369378471100299</c:v>
                </c:pt>
                <c:pt idx="2561">
                  <c:v>0.193676499978747</c:v>
                </c:pt>
                <c:pt idx="2562">
                  <c:v>0.19365922112209899</c:v>
                </c:pt>
                <c:pt idx="2563">
                  <c:v>0.19364194813906299</c:v>
                </c:pt>
                <c:pt idx="2564">
                  <c:v>0.19362468102763999</c:v>
                </c:pt>
                <c:pt idx="2565">
                  <c:v>0.19360741978583601</c:v>
                </c:pt>
                <c:pt idx="2566">
                  <c:v>0.193590164411656</c:v>
                </c:pt>
                <c:pt idx="2567">
                  <c:v>0.19357291490310599</c:v>
                </c:pt>
                <c:pt idx="2568">
                  <c:v>0.19355567125819301</c:v>
                </c:pt>
                <c:pt idx="2569">
                  <c:v>0.193538433474921</c:v>
                </c:pt>
                <c:pt idx="2570">
                  <c:v>0.19352120155130401</c:v>
                </c:pt>
                <c:pt idx="2571">
                  <c:v>0.19350397548534501</c:v>
                </c:pt>
                <c:pt idx="2572">
                  <c:v>0.19348675527505399</c:v>
                </c:pt>
                <c:pt idx="2573">
                  <c:v>0.19346954091844301</c:v>
                </c:pt>
                <c:pt idx="2574">
                  <c:v>0.193452332413523</c:v>
                </c:pt>
                <c:pt idx="2575">
                  <c:v>0.19343512975830299</c:v>
                </c:pt>
                <c:pt idx="2576">
                  <c:v>0.19341793295079501</c:v>
                </c:pt>
                <c:pt idx="2577">
                  <c:v>0.193400741989012</c:v>
                </c:pt>
                <c:pt idx="2578">
                  <c:v>0.19338355687097</c:v>
                </c:pt>
                <c:pt idx="2579">
                  <c:v>0.19336637759467901</c:v>
                </c:pt>
                <c:pt idx="2580">
                  <c:v>0.19334920415815501</c:v>
                </c:pt>
                <c:pt idx="2581">
                  <c:v>0.193332036559415</c:v>
                </c:pt>
                <c:pt idx="2582">
                  <c:v>0.193314874796471</c:v>
                </c:pt>
                <c:pt idx="2583">
                  <c:v>0.19329771886734501</c:v>
                </c:pt>
                <c:pt idx="2584">
                  <c:v>0.19328056877004901</c:v>
                </c:pt>
                <c:pt idx="2585">
                  <c:v>0.193263424502604</c:v>
                </c:pt>
                <c:pt idx="2586">
                  <c:v>0.19324628606302999</c:v>
                </c:pt>
                <c:pt idx="2587">
                  <c:v>0.19322915344934199</c:v>
                </c:pt>
                <c:pt idx="2588">
                  <c:v>0.19321202665956499</c:v>
                </c:pt>
                <c:pt idx="2589">
                  <c:v>0.19319490569171499</c:v>
                </c:pt>
                <c:pt idx="2590">
                  <c:v>0.19317779054381601</c:v>
                </c:pt>
                <c:pt idx="2591">
                  <c:v>0.19316068121388899</c:v>
                </c:pt>
                <c:pt idx="2592">
                  <c:v>0.19314357769995899</c:v>
                </c:pt>
                <c:pt idx="2593">
                  <c:v>0.19312648000004701</c:v>
                </c:pt>
                <c:pt idx="2594">
                  <c:v>0.19310938811217501</c:v>
                </c:pt>
                <c:pt idx="2595">
                  <c:v>0.193092302034374</c:v>
                </c:pt>
                <c:pt idx="2596">
                  <c:v>0.19307522176466399</c:v>
                </c:pt>
                <c:pt idx="2597">
                  <c:v>0.19305814730107199</c:v>
                </c:pt>
                <c:pt idx="2598">
                  <c:v>0.19304107864162801</c:v>
                </c:pt>
                <c:pt idx="2599">
                  <c:v>0.19302401578435399</c:v>
                </c:pt>
                <c:pt idx="2600">
                  <c:v>0.19300695872728199</c:v>
                </c:pt>
                <c:pt idx="2601">
                  <c:v>0.19298990746844</c:v>
                </c:pt>
                <c:pt idx="2602">
                  <c:v>0.192972862005857</c:v>
                </c:pt>
                <c:pt idx="2603">
                  <c:v>0.192955822337563</c:v>
                </c:pt>
                <c:pt idx="2604">
                  <c:v>0.19293878846158799</c:v>
                </c:pt>
                <c:pt idx="2605">
                  <c:v>0.19292176037596601</c:v>
                </c:pt>
                <c:pt idx="2606">
                  <c:v>0.19290473807872399</c:v>
                </c:pt>
                <c:pt idx="2607">
                  <c:v>0.19288772156790199</c:v>
                </c:pt>
                <c:pt idx="2608">
                  <c:v>0.19287071084152599</c:v>
                </c:pt>
                <c:pt idx="2609">
                  <c:v>0.19285370589763701</c:v>
                </c:pt>
                <c:pt idx="2610">
                  <c:v>0.19283670673426601</c:v>
                </c:pt>
                <c:pt idx="2611">
                  <c:v>0.192819713349446</c:v>
                </c:pt>
                <c:pt idx="2612">
                  <c:v>0.19280272574121801</c:v>
                </c:pt>
                <c:pt idx="2613">
                  <c:v>0.19278574390761499</c:v>
                </c:pt>
                <c:pt idx="2614">
                  <c:v>0.19276876784667701</c:v>
                </c:pt>
                <c:pt idx="2615">
                  <c:v>0.19275179755644101</c:v>
                </c:pt>
                <c:pt idx="2616">
                  <c:v>0.19273483303494501</c:v>
                </c:pt>
                <c:pt idx="2617">
                  <c:v>0.19271787428022899</c:v>
                </c:pt>
                <c:pt idx="2618">
                  <c:v>0.192700921290335</c:v>
                </c:pt>
                <c:pt idx="2619">
                  <c:v>0.19268397406329901</c:v>
                </c:pt>
                <c:pt idx="2620">
                  <c:v>0.192667032597169</c:v>
                </c:pt>
                <c:pt idx="2621">
                  <c:v>0.19265009688998</c:v>
                </c:pt>
                <c:pt idx="2622">
                  <c:v>0.192633166939781</c:v>
                </c:pt>
                <c:pt idx="2623">
                  <c:v>0.19261624274461001</c:v>
                </c:pt>
                <c:pt idx="2624">
                  <c:v>0.192599324302516</c:v>
                </c:pt>
                <c:pt idx="2625">
                  <c:v>0.19258241161154199</c:v>
                </c:pt>
                <c:pt idx="2626">
                  <c:v>0.19256550466972999</c:v>
                </c:pt>
                <c:pt idx="2627">
                  <c:v>0.192548603475131</c:v>
                </c:pt>
                <c:pt idx="2628">
                  <c:v>0.19253170802578801</c:v>
                </c:pt>
                <c:pt idx="2629">
                  <c:v>0.19251481831975101</c:v>
                </c:pt>
                <c:pt idx="2630">
                  <c:v>0.19249793435506701</c:v>
                </c:pt>
                <c:pt idx="2631">
                  <c:v>0.192481056129785</c:v>
                </c:pt>
                <c:pt idx="2632">
                  <c:v>0.192464183641953</c:v>
                </c:pt>
                <c:pt idx="2633">
                  <c:v>0.19244731688962299</c:v>
                </c:pt>
                <c:pt idx="2634">
                  <c:v>0.19243045587084401</c:v>
                </c:pt>
                <c:pt idx="2635">
                  <c:v>0.19241360058366999</c:v>
                </c:pt>
                <c:pt idx="2636">
                  <c:v>0.192396751026149</c:v>
                </c:pt>
                <c:pt idx="2637">
                  <c:v>0.19237990719633699</c:v>
                </c:pt>
                <c:pt idx="2638">
                  <c:v>0.19236306909228501</c:v>
                </c:pt>
                <c:pt idx="2639">
                  <c:v>0.19234623671205001</c:v>
                </c:pt>
                <c:pt idx="2640">
                  <c:v>0.19232941005368401</c:v>
                </c:pt>
                <c:pt idx="2641">
                  <c:v>0.19231258911524499</c:v>
                </c:pt>
                <c:pt idx="2642">
                  <c:v>0.192295773894784</c:v>
                </c:pt>
                <c:pt idx="2643">
                  <c:v>0.19227896439036299</c:v>
                </c:pt>
                <c:pt idx="2644">
                  <c:v>0.19226216060003701</c:v>
                </c:pt>
                <c:pt idx="2645">
                  <c:v>0.192245362521863</c:v>
                </c:pt>
                <c:pt idx="2646">
                  <c:v>0.19222857015390099</c:v>
                </c:pt>
                <c:pt idx="2647">
                  <c:v>0.192211783494211</c:v>
                </c:pt>
                <c:pt idx="2648">
                  <c:v>0.19219500254085101</c:v>
                </c:pt>
                <c:pt idx="2649">
                  <c:v>0.192178227291884</c:v>
                </c:pt>
                <c:pt idx="2650">
                  <c:v>0.192161457745368</c:v>
                </c:pt>
                <c:pt idx="2651">
                  <c:v>0.192144693899368</c:v>
                </c:pt>
                <c:pt idx="2652">
                  <c:v>0.19212793575194501</c:v>
                </c:pt>
                <c:pt idx="2653">
                  <c:v>0.192111183301162</c:v>
                </c:pt>
                <c:pt idx="2654">
                  <c:v>0.19209443654508501</c:v>
                </c:pt>
                <c:pt idx="2655">
                  <c:v>0.192077695481776</c:v>
                </c:pt>
                <c:pt idx="2656">
                  <c:v>0.19206096010929999</c:v>
                </c:pt>
                <c:pt idx="2657">
                  <c:v>0.19204423042572599</c:v>
                </c:pt>
                <c:pt idx="2658">
                  <c:v>0.19202750642911701</c:v>
                </c:pt>
                <c:pt idx="2659">
                  <c:v>0.19201078811754199</c:v>
                </c:pt>
                <c:pt idx="2660">
                  <c:v>0.19199407548906899</c:v>
                </c:pt>
                <c:pt idx="2661">
                  <c:v>0.191977368541767</c:v>
                </c:pt>
                <c:pt idx="2662">
                  <c:v>0.19196066727370401</c:v>
                </c:pt>
                <c:pt idx="2663">
                  <c:v>0.19194397168294899</c:v>
                </c:pt>
                <c:pt idx="2664">
                  <c:v>0.19192728176757501</c:v>
                </c:pt>
                <c:pt idx="2665">
                  <c:v>0.19191059752565001</c:v>
                </c:pt>
                <c:pt idx="2666">
                  <c:v>0.19189391895524799</c:v>
                </c:pt>
                <c:pt idx="2667">
                  <c:v>0.19187724605444001</c:v>
                </c:pt>
                <c:pt idx="2668">
                  <c:v>0.191860578821301</c:v>
                </c:pt>
                <c:pt idx="2669">
                  <c:v>0.19184391725390401</c:v>
                </c:pt>
                <c:pt idx="2670">
                  <c:v>0.19182726135032099</c:v>
                </c:pt>
                <c:pt idx="2671">
                  <c:v>0.19181061110863101</c:v>
                </c:pt>
                <c:pt idx="2672">
                  <c:v>0.191793966526906</c:v>
                </c:pt>
                <c:pt idx="2673">
                  <c:v>0.19177732760322599</c:v>
                </c:pt>
                <c:pt idx="2674">
                  <c:v>0.191760694335666</c:v>
                </c:pt>
                <c:pt idx="2675">
                  <c:v>0.19174406672230099</c:v>
                </c:pt>
                <c:pt idx="2676">
                  <c:v>0.19172744476121401</c:v>
                </c:pt>
                <c:pt idx="2677">
                  <c:v>0.19171082845048101</c:v>
                </c:pt>
                <c:pt idx="2678">
                  <c:v>0.19169421778818399</c:v>
                </c:pt>
                <c:pt idx="2679">
                  <c:v>0.191677612772401</c:v>
                </c:pt>
                <c:pt idx="2680">
                  <c:v>0.191661013401214</c:v>
                </c:pt>
                <c:pt idx="2681">
                  <c:v>0.19164441967270299</c:v>
                </c:pt>
                <c:pt idx="2682">
                  <c:v>0.191627831584955</c:v>
                </c:pt>
                <c:pt idx="2683">
                  <c:v>0.19161124913604699</c:v>
                </c:pt>
                <c:pt idx="2684">
                  <c:v>0.19159467232406399</c:v>
                </c:pt>
                <c:pt idx="2685">
                  <c:v>0.191578101147094</c:v>
                </c:pt>
                <c:pt idx="2686">
                  <c:v>0.19156153560321501</c:v>
                </c:pt>
                <c:pt idx="2687">
                  <c:v>0.19154497569051901</c:v>
                </c:pt>
                <c:pt idx="2688">
                  <c:v>0.19152842140708801</c:v>
                </c:pt>
                <c:pt idx="2689">
                  <c:v>0.191511872751012</c:v>
                </c:pt>
                <c:pt idx="2690">
                  <c:v>0.191495329720376</c:v>
                </c:pt>
                <c:pt idx="2691">
                  <c:v>0.191478792313268</c:v>
                </c:pt>
                <c:pt idx="2692">
                  <c:v>0.19146226052777801</c:v>
                </c:pt>
                <c:pt idx="2693">
                  <c:v>0.191445734361995</c:v>
                </c:pt>
                <c:pt idx="2694">
                  <c:v>0.19142921381400901</c:v>
                </c:pt>
                <c:pt idx="2695">
                  <c:v>0.19141269888190901</c:v>
                </c:pt>
                <c:pt idx="2696">
                  <c:v>0.19139618956378801</c:v>
                </c:pt>
                <c:pt idx="2697">
                  <c:v>0.19137968585774001</c:v>
                </c:pt>
                <c:pt idx="2698">
                  <c:v>0.19136318776185399</c:v>
                </c:pt>
                <c:pt idx="2699">
                  <c:v>0.19134669527422399</c:v>
                </c:pt>
                <c:pt idx="2700">
                  <c:v>0.19133020839294501</c:v>
                </c:pt>
                <c:pt idx="2701">
                  <c:v>0.191313727116112</c:v>
                </c:pt>
                <c:pt idx="2702">
                  <c:v>0.19129725144182</c:v>
                </c:pt>
                <c:pt idx="2703">
                  <c:v>0.19128078136816101</c:v>
                </c:pt>
                <c:pt idx="2704">
                  <c:v>0.191264316893238</c:v>
                </c:pt>
                <c:pt idx="2705">
                  <c:v>0.19124785801514199</c:v>
                </c:pt>
                <c:pt idx="2706">
                  <c:v>0.191231404731975</c:v>
                </c:pt>
                <c:pt idx="2707">
                  <c:v>0.191214957041835</c:v>
                </c:pt>
                <c:pt idx="2708">
                  <c:v>0.191198514942817</c:v>
                </c:pt>
                <c:pt idx="2709">
                  <c:v>0.19118207843302701</c:v>
                </c:pt>
                <c:pt idx="2710">
                  <c:v>0.19116564751056001</c:v>
                </c:pt>
                <c:pt idx="2711">
                  <c:v>0.19114922217352101</c:v>
                </c:pt>
                <c:pt idx="2712">
                  <c:v>0.19113280242000799</c:v>
                </c:pt>
                <c:pt idx="2713">
                  <c:v>0.19111638824812599</c:v>
                </c:pt>
                <c:pt idx="2714">
                  <c:v>0.191099979655977</c:v>
                </c:pt>
                <c:pt idx="2715">
                  <c:v>0.191083576641665</c:v>
                </c:pt>
                <c:pt idx="2716">
                  <c:v>0.191067179203294</c:v>
                </c:pt>
                <c:pt idx="2717">
                  <c:v>0.19105078733896799</c:v>
                </c:pt>
                <c:pt idx="2718">
                  <c:v>0.19103440104679301</c:v>
                </c:pt>
                <c:pt idx="2719">
                  <c:v>0.191018020324876</c:v>
                </c:pt>
                <c:pt idx="2720">
                  <c:v>0.19100164517132301</c:v>
                </c:pt>
                <c:pt idx="2721">
                  <c:v>0.190985275584243</c:v>
                </c:pt>
                <c:pt idx="2722">
                  <c:v>0.19096891156174201</c:v>
                </c:pt>
                <c:pt idx="2723">
                  <c:v>0.19095255310193099</c:v>
                </c:pt>
                <c:pt idx="2724">
                  <c:v>0.19093620020291499</c:v>
                </c:pt>
                <c:pt idx="2725">
                  <c:v>0.19091985286280799</c:v>
                </c:pt>
                <c:pt idx="2726">
                  <c:v>0.19090351107972001</c:v>
                </c:pt>
                <c:pt idx="2727">
                  <c:v>0.19088717485176199</c:v>
                </c:pt>
                <c:pt idx="2728">
                  <c:v>0.190870844177046</c:v>
                </c:pt>
                <c:pt idx="2729">
                  <c:v>0.190854519053683</c:v>
                </c:pt>
                <c:pt idx="2730">
                  <c:v>0.190838199479791</c:v>
                </c:pt>
                <c:pt idx="2731">
                  <c:v>0.190821885453477</c:v>
                </c:pt>
                <c:pt idx="2732">
                  <c:v>0.19080557697286099</c:v>
                </c:pt>
                <c:pt idx="2733">
                  <c:v>0.190789274036055</c:v>
                </c:pt>
                <c:pt idx="2734">
                  <c:v>0.19077297664117601</c:v>
                </c:pt>
                <c:pt idx="2735">
                  <c:v>0.190756684786342</c:v>
                </c:pt>
                <c:pt idx="2736">
                  <c:v>0.19074039846966701</c:v>
                </c:pt>
                <c:pt idx="2737">
                  <c:v>0.190724117689272</c:v>
                </c:pt>
                <c:pt idx="2738">
                  <c:v>0.19070784244327099</c:v>
                </c:pt>
                <c:pt idx="2739">
                  <c:v>0.19069157272978601</c:v>
                </c:pt>
                <c:pt idx="2740">
                  <c:v>0.19067530854693901</c:v>
                </c:pt>
                <c:pt idx="2741">
                  <c:v>0.19065904989284399</c:v>
                </c:pt>
                <c:pt idx="2742">
                  <c:v>0.19064279676562701</c:v>
                </c:pt>
                <c:pt idx="2743">
                  <c:v>0.19062654916340699</c:v>
                </c:pt>
                <c:pt idx="2744">
                  <c:v>0.19061030708430901</c:v>
                </c:pt>
                <c:pt idx="2745">
                  <c:v>0.190594070526452</c:v>
                </c:pt>
                <c:pt idx="2746">
                  <c:v>0.190577839487962</c:v>
                </c:pt>
                <c:pt idx="2747">
                  <c:v>0.190561613966961</c:v>
                </c:pt>
                <c:pt idx="2748">
                  <c:v>0.19054539396157599</c:v>
                </c:pt>
                <c:pt idx="2749">
                  <c:v>0.190529179469933</c:v>
                </c:pt>
                <c:pt idx="2750">
                  <c:v>0.190512970490155</c:v>
                </c:pt>
                <c:pt idx="2751">
                  <c:v>0.19049676702037099</c:v>
                </c:pt>
                <c:pt idx="2752">
                  <c:v>0.190480569058706</c:v>
                </c:pt>
                <c:pt idx="2753">
                  <c:v>0.19046437660328999</c:v>
                </c:pt>
                <c:pt idx="2754">
                  <c:v>0.19044818965225099</c:v>
                </c:pt>
                <c:pt idx="2755">
                  <c:v>0.190432008203718</c:v>
                </c:pt>
                <c:pt idx="2756">
                  <c:v>0.19041583225582101</c:v>
                </c:pt>
                <c:pt idx="2757">
                  <c:v>0.19039966180668799</c:v>
                </c:pt>
                <c:pt idx="2758">
                  <c:v>0.19038349685445599</c:v>
                </c:pt>
                <c:pt idx="2759">
                  <c:v>0.19036733739725101</c:v>
                </c:pt>
                <c:pt idx="2760">
                  <c:v>0.190351183433209</c:v>
                </c:pt>
                <c:pt idx="2761">
                  <c:v>0.190335034960461</c:v>
                </c:pt>
                <c:pt idx="2762">
                  <c:v>0.190318891977139</c:v>
                </c:pt>
                <c:pt idx="2763">
                  <c:v>0.19030275448138201</c:v>
                </c:pt>
                <c:pt idx="2764">
                  <c:v>0.190286622471321</c:v>
                </c:pt>
                <c:pt idx="2765">
                  <c:v>0.19027049594509299</c:v>
                </c:pt>
                <c:pt idx="2766">
                  <c:v>0.19025437490083399</c:v>
                </c:pt>
                <c:pt idx="2767">
                  <c:v>0.19023825933667901</c:v>
                </c:pt>
                <c:pt idx="2768">
                  <c:v>0.19022214925077099</c:v>
                </c:pt>
                <c:pt idx="2769">
                  <c:v>0.19020604464124</c:v>
                </c:pt>
                <c:pt idx="2770">
                  <c:v>0.190189945506231</c:v>
                </c:pt>
                <c:pt idx="2771">
                  <c:v>0.190173851843881</c:v>
                </c:pt>
                <c:pt idx="2772">
                  <c:v>0.190157763652331</c:v>
                </c:pt>
                <c:pt idx="2773">
                  <c:v>0.190141680929719</c:v>
                </c:pt>
                <c:pt idx="2774">
                  <c:v>0.19012560367418899</c:v>
                </c:pt>
                <c:pt idx="2775">
                  <c:v>0.19010953188388199</c:v>
                </c:pt>
                <c:pt idx="2776">
                  <c:v>0.19009346555694001</c:v>
                </c:pt>
                <c:pt idx="2777">
                  <c:v>0.190077404691506</c:v>
                </c:pt>
                <c:pt idx="2778">
                  <c:v>0.19006134928572399</c:v>
                </c:pt>
                <c:pt idx="2779">
                  <c:v>0.19004529933773801</c:v>
                </c:pt>
                <c:pt idx="2780">
                  <c:v>0.19002925484569499</c:v>
                </c:pt>
                <c:pt idx="2781">
                  <c:v>0.190013215807738</c:v>
                </c:pt>
                <c:pt idx="2782">
                  <c:v>0.189997182222015</c:v>
                </c:pt>
                <c:pt idx="2783">
                  <c:v>0.18998115408667099</c:v>
                </c:pt>
                <c:pt idx="2784">
                  <c:v>0.18996513139985599</c:v>
                </c:pt>
                <c:pt idx="2785">
                  <c:v>0.18994911415971699</c:v>
                </c:pt>
                <c:pt idx="2786">
                  <c:v>0.189933102364403</c:v>
                </c:pt>
                <c:pt idx="2787">
                  <c:v>0.189917096012063</c:v>
                </c:pt>
                <c:pt idx="2788">
                  <c:v>0.18990109510084799</c:v>
                </c:pt>
                <c:pt idx="2789">
                  <c:v>0.18988509962890401</c:v>
                </c:pt>
                <c:pt idx="2790">
                  <c:v>0.18986910959438899</c:v>
                </c:pt>
                <c:pt idx="2791">
                  <c:v>0.18985312499545201</c:v>
                </c:pt>
                <c:pt idx="2792">
                  <c:v>0.189837145830246</c:v>
                </c:pt>
                <c:pt idx="2793">
                  <c:v>0.18982117209692201</c:v>
                </c:pt>
                <c:pt idx="2794">
                  <c:v>0.18980520379363799</c:v>
                </c:pt>
                <c:pt idx="2795">
                  <c:v>0.18978924091854399</c:v>
                </c:pt>
                <c:pt idx="2796">
                  <c:v>0.18977328346979799</c:v>
                </c:pt>
                <c:pt idx="2797">
                  <c:v>0.18975733144555401</c:v>
                </c:pt>
                <c:pt idx="2798">
                  <c:v>0.18974138484396899</c:v>
                </c:pt>
                <c:pt idx="2799">
                  <c:v>0.18972544366319999</c:v>
                </c:pt>
                <c:pt idx="2800">
                  <c:v>0.18970950790140501</c:v>
                </c:pt>
                <c:pt idx="2801">
                  <c:v>0.18969357755674099</c:v>
                </c:pt>
                <c:pt idx="2802">
                  <c:v>0.18967765262736899</c:v>
                </c:pt>
                <c:pt idx="2803">
                  <c:v>0.18966173311144599</c:v>
                </c:pt>
                <c:pt idx="2804">
                  <c:v>0.18964581900713301</c:v>
                </c:pt>
                <c:pt idx="2805">
                  <c:v>0.18962991031258999</c:v>
                </c:pt>
                <c:pt idx="2806">
                  <c:v>0.18961400702598</c:v>
                </c:pt>
                <c:pt idx="2807">
                  <c:v>0.18959810914546399</c:v>
                </c:pt>
                <c:pt idx="2808">
                  <c:v>0.189582216669203</c:v>
                </c:pt>
                <c:pt idx="2809">
                  <c:v>0.18956632959536401</c:v>
                </c:pt>
                <c:pt idx="2810">
                  <c:v>0.18955044792210701</c:v>
                </c:pt>
                <c:pt idx="2811">
                  <c:v>0.18953457164759799</c:v>
                </c:pt>
                <c:pt idx="2812">
                  <c:v>0.18951870077000299</c:v>
                </c:pt>
                <c:pt idx="2813">
                  <c:v>0.18950283528748599</c:v>
                </c:pt>
                <c:pt idx="2814">
                  <c:v>0.189486975198212</c:v>
                </c:pt>
                <c:pt idx="2815">
                  <c:v>0.189471120500352</c:v>
                </c:pt>
                <c:pt idx="2816">
                  <c:v>0.18945527119207201</c:v>
                </c:pt>
                <c:pt idx="2817">
                  <c:v>0.18943942727153801</c:v>
                </c:pt>
                <c:pt idx="2818">
                  <c:v>0.189423588736922</c:v>
                </c:pt>
                <c:pt idx="2819">
                  <c:v>0.189407755586391</c:v>
                </c:pt>
                <c:pt idx="2820">
                  <c:v>0.18939192781811501</c:v>
                </c:pt>
                <c:pt idx="2821">
                  <c:v>0.189376105430268</c:v>
                </c:pt>
                <c:pt idx="2822">
                  <c:v>0.18936028842101599</c:v>
                </c:pt>
                <c:pt idx="2823">
                  <c:v>0.189344476788534</c:v>
                </c:pt>
                <c:pt idx="2824">
                  <c:v>0.189328670530996</c:v>
                </c:pt>
                <c:pt idx="2825">
                  <c:v>0.18931286964657101</c:v>
                </c:pt>
                <c:pt idx="2826">
                  <c:v>0.18929707413343599</c:v>
                </c:pt>
                <c:pt idx="2827">
                  <c:v>0.18928128398976499</c:v>
                </c:pt>
                <c:pt idx="2828">
                  <c:v>0.18926549921373301</c:v>
                </c:pt>
                <c:pt idx="2829">
                  <c:v>0.18924971980351199</c:v>
                </c:pt>
                <c:pt idx="2830">
                  <c:v>0.189233945757285</c:v>
                </c:pt>
                <c:pt idx="2831">
                  <c:v>0.189218177073224</c:v>
                </c:pt>
                <c:pt idx="2832">
                  <c:v>0.189202413749507</c:v>
                </c:pt>
                <c:pt idx="2833">
                  <c:v>0.18918665578431301</c:v>
                </c:pt>
                <c:pt idx="2834">
                  <c:v>0.189170903175822</c:v>
                </c:pt>
                <c:pt idx="2835">
                  <c:v>0.189155155922208</c:v>
                </c:pt>
                <c:pt idx="2836">
                  <c:v>0.18913941402165799</c:v>
                </c:pt>
                <c:pt idx="2837">
                  <c:v>0.18912367747234901</c:v>
                </c:pt>
                <c:pt idx="2838">
                  <c:v>0.189107946272462</c:v>
                </c:pt>
                <c:pt idx="2839">
                  <c:v>0.18909222042018101</c:v>
                </c:pt>
                <c:pt idx="2840">
                  <c:v>0.189076499913684</c:v>
                </c:pt>
                <c:pt idx="2841">
                  <c:v>0.18906078475115901</c:v>
                </c:pt>
                <c:pt idx="2842">
                  <c:v>0.18904507493078601</c:v>
                </c:pt>
                <c:pt idx="2843">
                  <c:v>0.18902937045075199</c:v>
                </c:pt>
                <c:pt idx="2844">
                  <c:v>0.18901367130923899</c:v>
                </c:pt>
                <c:pt idx="2845">
                  <c:v>0.188997977504436</c:v>
                </c:pt>
                <c:pt idx="2846">
                  <c:v>0.18898228903452499</c:v>
                </c:pt>
                <c:pt idx="2847">
                  <c:v>0.18896660589769701</c:v>
                </c:pt>
                <c:pt idx="2848">
                  <c:v>0.18895092809213801</c:v>
                </c:pt>
                <c:pt idx="2849">
                  <c:v>0.188935255616034</c:v>
                </c:pt>
                <c:pt idx="2850">
                  <c:v>0.18891958846757401</c:v>
                </c:pt>
                <c:pt idx="2851">
                  <c:v>0.18890392664494801</c:v>
                </c:pt>
                <c:pt idx="2852">
                  <c:v>0.18888827014634901</c:v>
                </c:pt>
                <c:pt idx="2853">
                  <c:v>0.18887261896996199</c:v>
                </c:pt>
                <c:pt idx="2854">
                  <c:v>0.188856973113981</c:v>
                </c:pt>
                <c:pt idx="2855">
                  <c:v>0.18884133257659799</c:v>
                </c:pt>
                <c:pt idx="2856">
                  <c:v>0.18882569735600299</c:v>
                </c:pt>
                <c:pt idx="2857">
                  <c:v>0.188810067450389</c:v>
                </c:pt>
                <c:pt idx="2858">
                  <c:v>0.18879444285795399</c:v>
                </c:pt>
                <c:pt idx="2859">
                  <c:v>0.18877882357688799</c:v>
                </c:pt>
                <c:pt idx="2860">
                  <c:v>0.18876320960538601</c:v>
                </c:pt>
                <c:pt idx="2861">
                  <c:v>0.188747600941643</c:v>
                </c:pt>
                <c:pt idx="2862">
                  <c:v>0.188731997583857</c:v>
                </c:pt>
                <c:pt idx="2863">
                  <c:v>0.18871639953022301</c:v>
                </c:pt>
                <c:pt idx="2864">
                  <c:v>0.18870080677894099</c:v>
                </c:pt>
                <c:pt idx="2865">
                  <c:v>0.18868521932820201</c:v>
                </c:pt>
                <c:pt idx="2866">
                  <c:v>0.18866963717621299</c:v>
                </c:pt>
                <c:pt idx="2867">
                  <c:v>0.18865406032116699</c:v>
                </c:pt>
                <c:pt idx="2868">
                  <c:v>0.18863848876126699</c:v>
                </c:pt>
                <c:pt idx="2869">
                  <c:v>0.18862292249470999</c:v>
                </c:pt>
                <c:pt idx="2870">
                  <c:v>0.18860736151970101</c:v>
                </c:pt>
                <c:pt idx="2871">
                  <c:v>0.18859180583443599</c:v>
                </c:pt>
                <c:pt idx="2872">
                  <c:v>0.188576255437121</c:v>
                </c:pt>
                <c:pt idx="2873">
                  <c:v>0.18856071032596</c:v>
                </c:pt>
                <c:pt idx="2874">
                  <c:v>0.18854517049915201</c:v>
                </c:pt>
                <c:pt idx="2875">
                  <c:v>0.18852963595490399</c:v>
                </c:pt>
                <c:pt idx="2876">
                  <c:v>0.18851410669141999</c:v>
                </c:pt>
                <c:pt idx="2877">
                  <c:v>0.18849858270690401</c:v>
                </c:pt>
                <c:pt idx="2878">
                  <c:v>0.18848306399956199</c:v>
                </c:pt>
                <c:pt idx="2879">
                  <c:v>0.18846755056760101</c:v>
                </c:pt>
                <c:pt idx="2880">
                  <c:v>0.188452042409229</c:v>
                </c:pt>
                <c:pt idx="2881">
                  <c:v>0.18843653952265199</c:v>
                </c:pt>
                <c:pt idx="2882">
                  <c:v>0.188421041906077</c:v>
                </c:pt>
                <c:pt idx="2883">
                  <c:v>0.18840554955771699</c:v>
                </c:pt>
                <c:pt idx="2884">
                  <c:v>0.188390062475776</c:v>
                </c:pt>
                <c:pt idx="2885">
                  <c:v>0.18837458065846799</c:v>
                </c:pt>
                <c:pt idx="2886">
                  <c:v>0.188359104104002</c:v>
                </c:pt>
                <c:pt idx="2887">
                  <c:v>0.188343632810589</c:v>
                </c:pt>
                <c:pt idx="2888">
                  <c:v>0.18832816677644099</c:v>
                </c:pt>
                <c:pt idx="2889">
                  <c:v>0.18831270599977201</c:v>
                </c:pt>
                <c:pt idx="2890">
                  <c:v>0.188297250478793</c:v>
                </c:pt>
                <c:pt idx="2891">
                  <c:v>0.18828180021172</c:v>
                </c:pt>
                <c:pt idx="2892">
                  <c:v>0.18826635519676299</c:v>
                </c:pt>
                <c:pt idx="2893">
                  <c:v>0.18825091543214101</c:v>
                </c:pt>
                <c:pt idx="2894">
                  <c:v>0.18823548091606901</c:v>
                </c:pt>
                <c:pt idx="2895">
                  <c:v>0.18822005164676101</c:v>
                </c:pt>
                <c:pt idx="2896">
                  <c:v>0.18820462762243401</c:v>
                </c:pt>
                <c:pt idx="2897">
                  <c:v>0.18818920884130699</c:v>
                </c:pt>
                <c:pt idx="2898">
                  <c:v>0.188173795301597</c:v>
                </c:pt>
                <c:pt idx="2899">
                  <c:v>0.18815838700152199</c:v>
                </c:pt>
                <c:pt idx="2900">
                  <c:v>0.18814298393930101</c:v>
                </c:pt>
                <c:pt idx="2901">
                  <c:v>0.188127586113156</c:v>
                </c:pt>
                <c:pt idx="2902">
                  <c:v>0.18811219352130401</c:v>
                </c:pt>
                <c:pt idx="2903">
                  <c:v>0.188096806161968</c:v>
                </c:pt>
                <c:pt idx="2904">
                  <c:v>0.188081424033369</c:v>
                </c:pt>
                <c:pt idx="2905">
                  <c:v>0.18806604713372899</c:v>
                </c:pt>
                <c:pt idx="2906">
                  <c:v>0.18805067546127099</c:v>
                </c:pt>
                <c:pt idx="2907">
                  <c:v>0.188035309014217</c:v>
                </c:pt>
                <c:pt idx="2908">
                  <c:v>0.18801994779079201</c:v>
                </c:pt>
                <c:pt idx="2909">
                  <c:v>0.18800459178922199</c:v>
                </c:pt>
                <c:pt idx="2910">
                  <c:v>0.18798924100773101</c:v>
                </c:pt>
                <c:pt idx="2911">
                  <c:v>0.18797389544454299</c:v>
                </c:pt>
                <c:pt idx="2912">
                  <c:v>0.187958555097886</c:v>
                </c:pt>
                <c:pt idx="2913">
                  <c:v>0.18794321996598701</c:v>
                </c:pt>
                <c:pt idx="2914">
                  <c:v>0.187927890047074</c:v>
                </c:pt>
                <c:pt idx="2915">
                  <c:v>0.18791256533937301</c:v>
                </c:pt>
                <c:pt idx="2916">
                  <c:v>0.187897245841116</c:v>
                </c:pt>
                <c:pt idx="2917">
                  <c:v>0.18788193155052901</c:v>
                </c:pt>
                <c:pt idx="2918">
                  <c:v>0.18786662246584401</c:v>
                </c:pt>
                <c:pt idx="2919">
                  <c:v>0.187851318585291</c:v>
                </c:pt>
                <c:pt idx="2920">
                  <c:v>0.187836019907102</c:v>
                </c:pt>
                <c:pt idx="2921">
                  <c:v>0.18782072642950701</c:v>
                </c:pt>
                <c:pt idx="2922">
                  <c:v>0.18780543815074</c:v>
                </c:pt>
                <c:pt idx="2923">
                  <c:v>0.18779015506903199</c:v>
                </c:pt>
                <c:pt idx="2924">
                  <c:v>0.18777487718262001</c:v>
                </c:pt>
                <c:pt idx="2925">
                  <c:v>0.187759604489734</c:v>
                </c:pt>
                <c:pt idx="2926">
                  <c:v>0.18774433698861201</c:v>
                </c:pt>
                <c:pt idx="2927">
                  <c:v>0.18772907467748701</c:v>
                </c:pt>
                <c:pt idx="2928">
                  <c:v>0.18771381755459801</c:v>
                </c:pt>
                <c:pt idx="2929">
                  <c:v>0.18769856561817799</c:v>
                </c:pt>
                <c:pt idx="2930">
                  <c:v>0.187683318866467</c:v>
                </c:pt>
                <c:pt idx="2931">
                  <c:v>0.18766807729770099</c:v>
                </c:pt>
                <c:pt idx="2932">
                  <c:v>0.187652840910118</c:v>
                </c:pt>
                <c:pt idx="2933">
                  <c:v>0.187637609701959</c:v>
                </c:pt>
                <c:pt idx="2934">
                  <c:v>0.187622383671462</c:v>
                </c:pt>
                <c:pt idx="2935">
                  <c:v>0.18760716281686499</c:v>
                </c:pt>
                <c:pt idx="2936">
                  <c:v>0.187591947136416</c:v>
                </c:pt>
                <c:pt idx="2937">
                  <c:v>0.18757673662835</c:v>
                </c:pt>
                <c:pt idx="2938">
                  <c:v>0.18756153129090999</c:v>
                </c:pt>
                <c:pt idx="2939">
                  <c:v>0.18754633112234001</c:v>
                </c:pt>
                <c:pt idx="2940">
                  <c:v>0.18753113612088099</c:v>
                </c:pt>
                <c:pt idx="2941">
                  <c:v>0.18751594628477899</c:v>
                </c:pt>
                <c:pt idx="2942">
                  <c:v>0.18750076161227699</c:v>
                </c:pt>
                <c:pt idx="2943">
                  <c:v>0.18748558210162</c:v>
                </c:pt>
                <c:pt idx="2944">
                  <c:v>0.187470407751053</c:v>
                </c:pt>
                <c:pt idx="2945">
                  <c:v>0.18745523855882401</c:v>
                </c:pt>
                <c:pt idx="2946">
                  <c:v>0.18744007452317801</c:v>
                </c:pt>
                <c:pt idx="2947">
                  <c:v>0.18742491564236499</c:v>
                </c:pt>
                <c:pt idx="2948">
                  <c:v>0.18740976191462799</c:v>
                </c:pt>
                <c:pt idx="2949">
                  <c:v>0.18739461333822</c:v>
                </c:pt>
                <c:pt idx="2950">
                  <c:v>0.18737946991138801</c:v>
                </c:pt>
                <c:pt idx="2951">
                  <c:v>0.187364331632381</c:v>
                </c:pt>
                <c:pt idx="2952">
                  <c:v>0.187349198499452</c:v>
                </c:pt>
                <c:pt idx="2953">
                  <c:v>0.18733407051084999</c:v>
                </c:pt>
                <c:pt idx="2954">
                  <c:v>0.18731894766482601</c:v>
                </c:pt>
                <c:pt idx="2955">
                  <c:v>0.18730382995963399</c:v>
                </c:pt>
                <c:pt idx="2956">
                  <c:v>0.18728871739352401</c:v>
                </c:pt>
                <c:pt idx="2957">
                  <c:v>0.18727360996475001</c:v>
                </c:pt>
                <c:pt idx="2958">
                  <c:v>0.18725850767156901</c:v>
                </c:pt>
                <c:pt idx="2959">
                  <c:v>0.18724341051223201</c:v>
                </c:pt>
                <c:pt idx="2960">
                  <c:v>0.18722831848499499</c:v>
                </c:pt>
                <c:pt idx="2961">
                  <c:v>0.18721323158811401</c:v>
                </c:pt>
                <c:pt idx="2962">
                  <c:v>0.18719814981984401</c:v>
                </c:pt>
                <c:pt idx="2963">
                  <c:v>0.18718307317844299</c:v>
                </c:pt>
                <c:pt idx="2964">
                  <c:v>0.18716800166216799</c:v>
                </c:pt>
                <c:pt idx="2965">
                  <c:v>0.18715293526927701</c:v>
                </c:pt>
                <c:pt idx="2966">
                  <c:v>0.187137873998029</c:v>
                </c:pt>
                <c:pt idx="2967">
                  <c:v>0.187122817846682</c:v>
                </c:pt>
                <c:pt idx="2968">
                  <c:v>0.187107766813498</c:v>
                </c:pt>
                <c:pt idx="2969">
                  <c:v>0.18709272089673501</c:v>
                </c:pt>
                <c:pt idx="2970">
                  <c:v>0.187077680094656</c:v>
                </c:pt>
                <c:pt idx="2971">
                  <c:v>0.18706264440552001</c:v>
                </c:pt>
                <c:pt idx="2972">
                  <c:v>0.187047613827591</c:v>
                </c:pt>
                <c:pt idx="2973">
                  <c:v>0.187032588359133</c:v>
                </c:pt>
                <c:pt idx="2974">
                  <c:v>0.18701756799840599</c:v>
                </c:pt>
                <c:pt idx="2975">
                  <c:v>0.187002552743675</c:v>
                </c:pt>
                <c:pt idx="2976">
                  <c:v>0.18698754259320499</c:v>
                </c:pt>
                <c:pt idx="2977">
                  <c:v>0.186972537545262</c:v>
                </c:pt>
                <c:pt idx="2978">
                  <c:v>0.18695753759811201</c:v>
                </c:pt>
                <c:pt idx="2979">
                  <c:v>0.18694254275001901</c:v>
                </c:pt>
                <c:pt idx="2980">
                  <c:v>0.18692755299925001</c:v>
                </c:pt>
                <c:pt idx="2981">
                  <c:v>0.18691256834407399</c:v>
                </c:pt>
                <c:pt idx="2982">
                  <c:v>0.186897588782758</c:v>
                </c:pt>
                <c:pt idx="2983">
                  <c:v>0.186882614313571</c:v>
                </c:pt>
                <c:pt idx="2984">
                  <c:v>0.186867644934782</c:v>
                </c:pt>
                <c:pt idx="2985">
                  <c:v>0.18685268064466201</c:v>
                </c:pt>
                <c:pt idx="2986">
                  <c:v>0.186837721441479</c:v>
                </c:pt>
                <c:pt idx="2987">
                  <c:v>0.186822767323508</c:v>
                </c:pt>
                <c:pt idx="2988">
                  <c:v>0.18680781828901499</c:v>
                </c:pt>
                <c:pt idx="2989">
                  <c:v>0.186792874336276</c:v>
                </c:pt>
                <c:pt idx="2990">
                  <c:v>0.186777935463564</c:v>
                </c:pt>
                <c:pt idx="2991">
                  <c:v>0.186763001669147</c:v>
                </c:pt>
                <c:pt idx="2992">
                  <c:v>0.18674807295130599</c:v>
                </c:pt>
                <c:pt idx="2993">
                  <c:v>0.186733149308313</c:v>
                </c:pt>
                <c:pt idx="2994">
                  <c:v>0.18671823073843999</c:v>
                </c:pt>
                <c:pt idx="2995">
                  <c:v>0.186703317239968</c:v>
                </c:pt>
                <c:pt idx="2996">
                  <c:v>0.18668840881116899</c:v>
                </c:pt>
                <c:pt idx="2997">
                  <c:v>0.18667350545032199</c:v>
                </c:pt>
                <c:pt idx="2998">
                  <c:v>0.18665860715570301</c:v>
                </c:pt>
                <c:pt idx="2999">
                  <c:v>0.18664371392559101</c:v>
                </c:pt>
                <c:pt idx="3000">
                  <c:v>0.18662882575826301</c:v>
                </c:pt>
                <c:pt idx="3001">
                  <c:v>0.18661394265199999</c:v>
                </c:pt>
                <c:pt idx="3002">
                  <c:v>0.18659906460508199</c:v>
                </c:pt>
                <c:pt idx="3003">
                  <c:v>0.18658419161578799</c:v>
                </c:pt>
                <c:pt idx="3004">
                  <c:v>0.18656932368240001</c:v>
                </c:pt>
                <c:pt idx="3005">
                  <c:v>0.18655446080319599</c:v>
                </c:pt>
                <c:pt idx="3006">
                  <c:v>0.18653960297646499</c:v>
                </c:pt>
                <c:pt idx="3007">
                  <c:v>0.18652475020048401</c:v>
                </c:pt>
                <c:pt idx="3008">
                  <c:v>0.18650990247353999</c:v>
                </c:pt>
                <c:pt idx="3009">
                  <c:v>0.18649505979391301</c:v>
                </c:pt>
                <c:pt idx="3010">
                  <c:v>0.18648022215988799</c:v>
                </c:pt>
                <c:pt idx="3011">
                  <c:v>0.186465389569752</c:v>
                </c:pt>
                <c:pt idx="3012">
                  <c:v>0.186450562021791</c:v>
                </c:pt>
                <c:pt idx="3013">
                  <c:v>0.18643573951428899</c:v>
                </c:pt>
                <c:pt idx="3014">
                  <c:v>0.18642092204553201</c:v>
                </c:pt>
                <c:pt idx="3015">
                  <c:v>0.18640610961381299</c:v>
                </c:pt>
                <c:pt idx="3016">
                  <c:v>0.18639130221741401</c:v>
                </c:pt>
                <c:pt idx="3017">
                  <c:v>0.18637649985462601</c:v>
                </c:pt>
                <c:pt idx="3018">
                  <c:v>0.18636170252373599</c:v>
                </c:pt>
                <c:pt idx="3019">
                  <c:v>0.18634691022303601</c:v>
                </c:pt>
                <c:pt idx="3020">
                  <c:v>0.186332122950817</c:v>
                </c:pt>
                <c:pt idx="3021">
                  <c:v>0.18631734070536801</c:v>
                </c:pt>
                <c:pt idx="3022">
                  <c:v>0.18630256348498</c:v>
                </c:pt>
                <c:pt idx="3023">
                  <c:v>0.18628779128794601</c:v>
                </c:pt>
                <c:pt idx="3024">
                  <c:v>0.186273024112556</c:v>
                </c:pt>
                <c:pt idx="3025">
                  <c:v>0.18625826195710901</c:v>
                </c:pt>
                <c:pt idx="3026">
                  <c:v>0.18624350481989199</c:v>
                </c:pt>
                <c:pt idx="3027">
                  <c:v>0.186228752699206</c:v>
                </c:pt>
                <c:pt idx="3028">
                  <c:v>0.186214005593342</c:v>
                </c:pt>
                <c:pt idx="3029">
                  <c:v>0.18619926350059399</c:v>
                </c:pt>
                <c:pt idx="3030">
                  <c:v>0.186184526419261</c:v>
                </c:pt>
                <c:pt idx="3031">
                  <c:v>0.186169794347636</c:v>
                </c:pt>
                <c:pt idx="3032">
                  <c:v>0.18615506728402001</c:v>
                </c:pt>
                <c:pt idx="3033">
                  <c:v>0.186140345226711</c:v>
                </c:pt>
                <c:pt idx="3034">
                  <c:v>0.18612562817400399</c:v>
                </c:pt>
                <c:pt idx="3035">
                  <c:v>0.186110916124201</c:v>
                </c:pt>
                <c:pt idx="3036">
                  <c:v>0.18609620907560101</c:v>
                </c:pt>
                <c:pt idx="3037">
                  <c:v>0.186081507026502</c:v>
                </c:pt>
                <c:pt idx="3038">
                  <c:v>0.186066809975206</c:v>
                </c:pt>
                <c:pt idx="3039">
                  <c:v>0.186052117920015</c:v>
                </c:pt>
                <c:pt idx="3040">
                  <c:v>0.186037430859229</c:v>
                </c:pt>
                <c:pt idx="3041">
                  <c:v>0.18602274879115299</c:v>
                </c:pt>
                <c:pt idx="3042">
                  <c:v>0.18600807171408601</c:v>
                </c:pt>
                <c:pt idx="3043">
                  <c:v>0.18599339962633599</c:v>
                </c:pt>
                <c:pt idx="3044">
                  <c:v>0.185978732526205</c:v>
                </c:pt>
                <c:pt idx="3045">
                  <c:v>0.185964070411998</c:v>
                </c:pt>
                <c:pt idx="3046">
                  <c:v>0.18594941328202</c:v>
                </c:pt>
                <c:pt idx="3047">
                  <c:v>0.18593476113457799</c:v>
                </c:pt>
                <c:pt idx="3048">
                  <c:v>0.185920113967975</c:v>
                </c:pt>
                <c:pt idx="3049">
                  <c:v>0.185905471780521</c:v>
                </c:pt>
                <c:pt idx="3050">
                  <c:v>0.18589083457052499</c:v>
                </c:pt>
                <c:pt idx="3051">
                  <c:v>0.18587620233629201</c:v>
                </c:pt>
                <c:pt idx="3052">
                  <c:v>0.18586157507613299</c:v>
                </c:pt>
                <c:pt idx="3053">
                  <c:v>0.185846952788354</c:v>
                </c:pt>
                <c:pt idx="3054">
                  <c:v>0.18583233547126901</c:v>
                </c:pt>
                <c:pt idx="3055">
                  <c:v>0.18581772312318601</c:v>
                </c:pt>
                <c:pt idx="3056">
                  <c:v>0.18580311574241601</c:v>
                </c:pt>
                <c:pt idx="3057">
                  <c:v>0.185788513327273</c:v>
                </c:pt>
                <c:pt idx="3058">
                  <c:v>0.18577391587606601</c:v>
                </c:pt>
                <c:pt idx="3059">
                  <c:v>0.18575932338710899</c:v>
                </c:pt>
                <c:pt idx="3060">
                  <c:v>0.18574473585871601</c:v>
                </c:pt>
                <c:pt idx="3061">
                  <c:v>0.18573015328920001</c:v>
                </c:pt>
                <c:pt idx="3062">
                  <c:v>0.18571557567687599</c:v>
                </c:pt>
                <c:pt idx="3063">
                  <c:v>0.18570100302005901</c:v>
                </c:pt>
                <c:pt idx="3064">
                  <c:v>0.185686435317064</c:v>
                </c:pt>
                <c:pt idx="3065">
                  <c:v>0.18567187256620801</c:v>
                </c:pt>
                <c:pt idx="3066">
                  <c:v>0.18565731476580899</c:v>
                </c:pt>
                <c:pt idx="3067">
                  <c:v>0.18564276191418</c:v>
                </c:pt>
                <c:pt idx="3068">
                  <c:v>0.18562821400964299</c:v>
                </c:pt>
                <c:pt idx="3069">
                  <c:v>0.18561367105051599</c:v>
                </c:pt>
                <c:pt idx="3070">
                  <c:v>0.18559913303511599</c:v>
                </c:pt>
                <c:pt idx="3071">
                  <c:v>0.18558459996176399</c:v>
                </c:pt>
                <c:pt idx="3072">
                  <c:v>0.18557007182877999</c:v>
                </c:pt>
                <c:pt idx="3073">
                  <c:v>0.18555554863448401</c:v>
                </c:pt>
                <c:pt idx="3074">
                  <c:v>0.18554103037719899</c:v>
                </c:pt>
                <c:pt idx="3075">
                  <c:v>0.185526517055246</c:v>
                </c:pt>
                <c:pt idx="3076">
                  <c:v>0.185512008666949</c:v>
                </c:pt>
                <c:pt idx="3077">
                  <c:v>0.18549750521062799</c:v>
                </c:pt>
                <c:pt idx="3078">
                  <c:v>0.18548300668460699</c:v>
                </c:pt>
                <c:pt idx="3079">
                  <c:v>0.18546851308721299</c:v>
                </c:pt>
                <c:pt idx="3080">
                  <c:v>0.18545402441676601</c:v>
                </c:pt>
                <c:pt idx="3081">
                  <c:v>0.18543954067159901</c:v>
                </c:pt>
                <c:pt idx="3082">
                  <c:v>0.18542506185002899</c:v>
                </c:pt>
                <c:pt idx="3083">
                  <c:v>0.18541058795038901</c:v>
                </c:pt>
                <c:pt idx="3084">
                  <c:v>0.185396118971005</c:v>
                </c:pt>
                <c:pt idx="3085">
                  <c:v>0.185381654910201</c:v>
                </c:pt>
                <c:pt idx="3086">
                  <c:v>0.185367195766309</c:v>
                </c:pt>
                <c:pt idx="3087">
                  <c:v>0.18535274153765299</c:v>
                </c:pt>
                <c:pt idx="3088">
                  <c:v>0.18533829222256801</c:v>
                </c:pt>
                <c:pt idx="3089">
                  <c:v>0.18532384781938099</c:v>
                </c:pt>
                <c:pt idx="3090">
                  <c:v>0.18530940832642401</c:v>
                </c:pt>
                <c:pt idx="3091">
                  <c:v>0.185294973742025</c:v>
                </c:pt>
                <c:pt idx="3092">
                  <c:v>0.18528054406451899</c:v>
                </c:pt>
                <c:pt idx="3093">
                  <c:v>0.18526611929223299</c:v>
                </c:pt>
                <c:pt idx="3094">
                  <c:v>0.185251699423507</c:v>
                </c:pt>
                <c:pt idx="3095">
                  <c:v>0.18523728445666801</c:v>
                </c:pt>
                <c:pt idx="3096">
                  <c:v>0.185222874390055</c:v>
                </c:pt>
                <c:pt idx="3097">
                  <c:v>0.18520846922199699</c:v>
                </c:pt>
                <c:pt idx="3098">
                  <c:v>0.18519406895083201</c:v>
                </c:pt>
                <c:pt idx="3099">
                  <c:v>0.18517967357489701</c:v>
                </c:pt>
                <c:pt idx="3100">
                  <c:v>0.185165283092525</c:v>
                </c:pt>
                <c:pt idx="3101">
                  <c:v>0.18515089750205399</c:v>
                </c:pt>
                <c:pt idx="3102">
                  <c:v>0.18513651680182</c:v>
                </c:pt>
                <c:pt idx="3103">
                  <c:v>0.185122140990163</c:v>
                </c:pt>
                <c:pt idx="3104">
                  <c:v>0.18510777006542001</c:v>
                </c:pt>
                <c:pt idx="3105">
                  <c:v>0.185093404025931</c:v>
                </c:pt>
                <c:pt idx="3106">
                  <c:v>0.18507904287003399</c:v>
                </c:pt>
                <c:pt idx="3107">
                  <c:v>0.185064686596071</c:v>
                </c:pt>
                <c:pt idx="3108">
                  <c:v>0.18505033520237801</c:v>
                </c:pt>
                <c:pt idx="3109">
                  <c:v>0.18503598868730101</c:v>
                </c:pt>
                <c:pt idx="3110">
                  <c:v>0.185021647049182</c:v>
                </c:pt>
                <c:pt idx="3111">
                  <c:v>0.18500731028636</c:v>
                </c:pt>
                <c:pt idx="3112">
                  <c:v>0.18499297839717899</c:v>
                </c:pt>
                <c:pt idx="3113">
                  <c:v>0.18497865137998401</c:v>
                </c:pt>
                <c:pt idx="3114">
                  <c:v>0.18496432923311701</c:v>
                </c:pt>
                <c:pt idx="3115">
                  <c:v>0.184950011954924</c:v>
                </c:pt>
                <c:pt idx="3116">
                  <c:v>0.184935699543749</c:v>
                </c:pt>
                <c:pt idx="3117">
                  <c:v>0.184921391997939</c:v>
                </c:pt>
                <c:pt idx="3118">
                  <c:v>0.18490708931583899</c:v>
                </c:pt>
                <c:pt idx="3119">
                  <c:v>0.18489279149579499</c:v>
                </c:pt>
                <c:pt idx="3120">
                  <c:v>0.18487849853615701</c:v>
                </c:pt>
                <c:pt idx="3121">
                  <c:v>0.18486421043527199</c:v>
                </c:pt>
                <c:pt idx="3122">
                  <c:v>0.18484992719148599</c:v>
                </c:pt>
                <c:pt idx="3123">
                  <c:v>0.18483564880315101</c:v>
                </c:pt>
                <c:pt idx="3124">
                  <c:v>0.184821375268615</c:v>
                </c:pt>
                <c:pt idx="3125">
                  <c:v>0.18480710658623001</c:v>
                </c:pt>
                <c:pt idx="3126">
                  <c:v>0.18479284275434499</c:v>
                </c:pt>
                <c:pt idx="3127">
                  <c:v>0.18477858377131201</c:v>
                </c:pt>
                <c:pt idx="3128">
                  <c:v>0.18476432963548201</c:v>
                </c:pt>
                <c:pt idx="3129">
                  <c:v>0.18475008034520801</c:v>
                </c:pt>
                <c:pt idx="3130">
                  <c:v>0.18473583589884399</c:v>
                </c:pt>
                <c:pt idx="3131">
                  <c:v>0.184721596294742</c:v>
                </c:pt>
                <c:pt idx="3132">
                  <c:v>0.184707361531257</c:v>
                </c:pt>
                <c:pt idx="3133">
                  <c:v>0.184693131606744</c:v>
                </c:pt>
                <c:pt idx="3134">
                  <c:v>0.18467890651955601</c:v>
                </c:pt>
                <c:pt idx="3135">
                  <c:v>0.18466468626805099</c:v>
                </c:pt>
                <c:pt idx="3136">
                  <c:v>0.184650470850585</c:v>
                </c:pt>
                <c:pt idx="3137">
                  <c:v>0.184636260265513</c:v>
                </c:pt>
                <c:pt idx="3138">
                  <c:v>0.18462205451119501</c:v>
                </c:pt>
                <c:pt idx="3139">
                  <c:v>0.184607853585989</c:v>
                </c:pt>
                <c:pt idx="3140">
                  <c:v>0.18459365748824999</c:v>
                </c:pt>
                <c:pt idx="3141">
                  <c:v>0.184579466216341</c:v>
                </c:pt>
                <c:pt idx="3142">
                  <c:v>0.184565279768621</c:v>
                </c:pt>
                <c:pt idx="3143">
                  <c:v>0.184551098143449</c:v>
                </c:pt>
                <c:pt idx="3144">
                  <c:v>0.18453692133918501</c:v>
                </c:pt>
                <c:pt idx="3145">
                  <c:v>0.18452274935419199</c:v>
                </c:pt>
                <c:pt idx="3146">
                  <c:v>0.184508582186834</c:v>
                </c:pt>
                <c:pt idx="3147">
                  <c:v>0.18449441983546799</c:v>
                </c:pt>
                <c:pt idx="3148">
                  <c:v>0.18448026229846201</c:v>
                </c:pt>
                <c:pt idx="3149">
                  <c:v>0.184466109574177</c:v>
                </c:pt>
                <c:pt idx="3150">
                  <c:v>0.18445196166097599</c:v>
                </c:pt>
                <c:pt idx="3151">
                  <c:v>0.18443781855722699</c:v>
                </c:pt>
                <c:pt idx="3152">
                  <c:v>0.18442368026129399</c:v>
                </c:pt>
                <c:pt idx="3153">
                  <c:v>0.184409546771542</c:v>
                </c:pt>
                <c:pt idx="3154">
                  <c:v>0.184395418086338</c:v>
                </c:pt>
                <c:pt idx="3155">
                  <c:v>0.184381294204046</c:v>
                </c:pt>
                <c:pt idx="3156">
                  <c:v>0.18436717512303799</c:v>
                </c:pt>
                <c:pt idx="3157">
                  <c:v>0.18435306084168099</c:v>
                </c:pt>
                <c:pt idx="3158">
                  <c:v>0.184338951358342</c:v>
                </c:pt>
                <c:pt idx="3159">
                  <c:v>0.18432484667139101</c:v>
                </c:pt>
                <c:pt idx="3160">
                  <c:v>0.18431074677919701</c:v>
                </c:pt>
                <c:pt idx="3161">
                  <c:v>0.18429665168013201</c:v>
                </c:pt>
                <c:pt idx="3162">
                  <c:v>0.18428256137256299</c:v>
                </c:pt>
                <c:pt idx="3163">
                  <c:v>0.184268475854866</c:v>
                </c:pt>
                <c:pt idx="3164">
                  <c:v>0.18425439512541</c:v>
                </c:pt>
                <c:pt idx="3165">
                  <c:v>0.184240319182567</c:v>
                </c:pt>
                <c:pt idx="3166">
                  <c:v>0.18422624802471299</c:v>
                </c:pt>
                <c:pt idx="3167">
                  <c:v>0.18421218165021799</c:v>
                </c:pt>
                <c:pt idx="3168">
                  <c:v>0.184198120057458</c:v>
                </c:pt>
                <c:pt idx="3169">
                  <c:v>0.18418406324480899</c:v>
                </c:pt>
                <c:pt idx="3170">
                  <c:v>0.184170011210644</c:v>
                </c:pt>
                <c:pt idx="3171">
                  <c:v>0.184155963953338</c:v>
                </c:pt>
                <c:pt idx="3172">
                  <c:v>0.18414192147127101</c:v>
                </c:pt>
                <c:pt idx="3173">
                  <c:v>0.184127883762815</c:v>
                </c:pt>
                <c:pt idx="3174">
                  <c:v>0.18411385082635301</c:v>
                </c:pt>
                <c:pt idx="3175">
                  <c:v>0.18409982266025701</c:v>
                </c:pt>
                <c:pt idx="3176">
                  <c:v>0.18408579926290999</c:v>
                </c:pt>
                <c:pt idx="3177">
                  <c:v>0.18407178063269</c:v>
                </c:pt>
                <c:pt idx="3178">
                  <c:v>0.184057766767975</c:v>
                </c:pt>
                <c:pt idx="3179">
                  <c:v>0.18404375766714601</c:v>
                </c:pt>
                <c:pt idx="3180">
                  <c:v>0.18402975332858501</c:v>
                </c:pt>
                <c:pt idx="3181">
                  <c:v>0.184015753750673</c:v>
                </c:pt>
                <c:pt idx="3182">
                  <c:v>0.18400175893178899</c:v>
                </c:pt>
                <c:pt idx="3183">
                  <c:v>0.18398776887031901</c:v>
                </c:pt>
                <c:pt idx="3184">
                  <c:v>0.183973783564643</c:v>
                </c:pt>
                <c:pt idx="3185">
                  <c:v>0.18395980301314599</c:v>
                </c:pt>
                <c:pt idx="3186">
                  <c:v>0.18394582721421401</c:v>
                </c:pt>
                <c:pt idx="3187">
                  <c:v>0.18393185616622601</c:v>
                </c:pt>
                <c:pt idx="3188">
                  <c:v>0.18391788986757401</c:v>
                </c:pt>
                <c:pt idx="3189">
                  <c:v>0.18390392831663799</c:v>
                </c:pt>
                <c:pt idx="3190">
                  <c:v>0.183889971511808</c:v>
                </c:pt>
                <c:pt idx="3191">
                  <c:v>0.183876019451467</c:v>
                </c:pt>
                <c:pt idx="3192">
                  <c:v>0.18386207213400599</c:v>
                </c:pt>
                <c:pt idx="3193">
                  <c:v>0.18384812955781099</c:v>
                </c:pt>
                <c:pt idx="3194">
                  <c:v>0.183834191721271</c:v>
                </c:pt>
                <c:pt idx="3195">
                  <c:v>0.18382025862277401</c:v>
                </c:pt>
                <c:pt idx="3196">
                  <c:v>0.183806330260711</c:v>
                </c:pt>
                <c:pt idx="3197">
                  <c:v>0.18379240663346999</c:v>
                </c:pt>
                <c:pt idx="3198">
                  <c:v>0.183778487739444</c:v>
                </c:pt>
                <c:pt idx="3199">
                  <c:v>0.183764573577024</c:v>
                </c:pt>
                <c:pt idx="3200">
                  <c:v>0.18375066414459601</c:v>
                </c:pt>
                <c:pt idx="3201">
                  <c:v>0.183736759440563</c:v>
                </c:pt>
                <c:pt idx="3202">
                  <c:v>0.18372285946330699</c:v>
                </c:pt>
                <c:pt idx="3203">
                  <c:v>0.18370896421122701</c:v>
                </c:pt>
                <c:pt idx="3204">
                  <c:v>0.18369507368271701</c:v>
                </c:pt>
                <c:pt idx="3205">
                  <c:v>0.18368118787616899</c:v>
                </c:pt>
                <c:pt idx="3206">
                  <c:v>0.18366730678998</c:v>
                </c:pt>
                <c:pt idx="3207">
                  <c:v>0.18365343042254501</c:v>
                </c:pt>
                <c:pt idx="3208">
                  <c:v>0.18363955877225799</c:v>
                </c:pt>
                <c:pt idx="3209">
                  <c:v>0.18362569183752001</c:v>
                </c:pt>
                <c:pt idx="3210">
                  <c:v>0.18361182961672301</c:v>
                </c:pt>
                <c:pt idx="3211">
                  <c:v>0.18359797210827</c:v>
                </c:pt>
                <c:pt idx="3212">
                  <c:v>0.18358411931055199</c:v>
                </c:pt>
                <c:pt idx="3213">
                  <c:v>0.183570271221976</c:v>
                </c:pt>
                <c:pt idx="3214">
                  <c:v>0.18355642784093701</c:v>
                </c:pt>
                <c:pt idx="3215">
                  <c:v>0.18354258916583299</c:v>
                </c:pt>
                <c:pt idx="3216">
                  <c:v>0.18352875519507</c:v>
                </c:pt>
                <c:pt idx="3217">
                  <c:v>0.18351492592704299</c:v>
                </c:pt>
                <c:pt idx="3218">
                  <c:v>0.18350110136015799</c:v>
                </c:pt>
                <c:pt idx="3219">
                  <c:v>0.18348728149281399</c:v>
                </c:pt>
                <c:pt idx="3220">
                  <c:v>0.18347346632341499</c:v>
                </c:pt>
                <c:pt idx="3221">
                  <c:v>0.183459655850364</c:v>
                </c:pt>
                <c:pt idx="3222">
                  <c:v>0.18344585007206601</c:v>
                </c:pt>
                <c:pt idx="3223">
                  <c:v>0.183432048986922</c:v>
                </c:pt>
                <c:pt idx="3224">
                  <c:v>0.18341825259333899</c:v>
                </c:pt>
                <c:pt idx="3225">
                  <c:v>0.18340446088972201</c:v>
                </c:pt>
                <c:pt idx="3226">
                  <c:v>0.183390673874476</c:v>
                </c:pt>
                <c:pt idx="3227">
                  <c:v>0.183376891546009</c:v>
                </c:pt>
                <c:pt idx="3228">
                  <c:v>0.183363113902728</c:v>
                </c:pt>
                <c:pt idx="3229">
                  <c:v>0.18334934094303601</c:v>
                </c:pt>
                <c:pt idx="3230">
                  <c:v>0.183335572665347</c:v>
                </c:pt>
                <c:pt idx="3231">
                  <c:v>0.183321809068067</c:v>
                </c:pt>
                <c:pt idx="3232">
                  <c:v>0.183308050149604</c:v>
                </c:pt>
                <c:pt idx="3233">
                  <c:v>0.18329429590836899</c:v>
                </c:pt>
                <c:pt idx="3234">
                  <c:v>0.18328054634277199</c:v>
                </c:pt>
                <c:pt idx="3235">
                  <c:v>0.18326680145122301</c:v>
                </c:pt>
                <c:pt idx="3236">
                  <c:v>0.183253061232134</c:v>
                </c:pt>
                <c:pt idx="3237">
                  <c:v>0.18323932568391599</c:v>
                </c:pt>
                <c:pt idx="3238">
                  <c:v>0.18322559480498299</c:v>
                </c:pt>
                <c:pt idx="3239">
                  <c:v>0.183211868593745</c:v>
                </c:pt>
                <c:pt idx="3240">
                  <c:v>0.183198147048618</c:v>
                </c:pt>
                <c:pt idx="3241">
                  <c:v>0.183184430168017</c:v>
                </c:pt>
                <c:pt idx="3242">
                  <c:v>0.183170717950351</c:v>
                </c:pt>
                <c:pt idx="3243">
                  <c:v>0.183157010394041</c:v>
                </c:pt>
                <c:pt idx="3244">
                  <c:v>0.18314330749749999</c:v>
                </c:pt>
                <c:pt idx="3245">
                  <c:v>0.18312960925914201</c:v>
                </c:pt>
                <c:pt idx="3246">
                  <c:v>0.183115915677387</c:v>
                </c:pt>
                <c:pt idx="3247">
                  <c:v>0.18310222675065099</c:v>
                </c:pt>
                <c:pt idx="3248">
                  <c:v>0.18308854247735301</c:v>
                </c:pt>
                <c:pt idx="3249">
                  <c:v>0.18307486285590899</c:v>
                </c:pt>
                <c:pt idx="3250">
                  <c:v>0.18306118788473699</c:v>
                </c:pt>
                <c:pt idx="3251">
                  <c:v>0.18304751756226001</c:v>
                </c:pt>
                <c:pt idx="3252">
                  <c:v>0.183033851886896</c:v>
                </c:pt>
                <c:pt idx="3253">
                  <c:v>0.183020190857064</c:v>
                </c:pt>
                <c:pt idx="3254">
                  <c:v>0.18300653447118601</c:v>
                </c:pt>
                <c:pt idx="3255">
                  <c:v>0.18299288272768499</c:v>
                </c:pt>
                <c:pt idx="3256">
                  <c:v>0.182979235624981</c:v>
                </c:pt>
                <c:pt idx="3257">
                  <c:v>0.18296559316149699</c:v>
                </c:pt>
                <c:pt idx="3258">
                  <c:v>0.182951955335657</c:v>
                </c:pt>
                <c:pt idx="3259">
                  <c:v>0.18293832214588299</c:v>
                </c:pt>
                <c:pt idx="3260">
                  <c:v>0.18292469359059901</c:v>
                </c:pt>
                <c:pt idx="3261">
                  <c:v>0.18291106966823301</c:v>
                </c:pt>
                <c:pt idx="3262">
                  <c:v>0.182897450377207</c:v>
                </c:pt>
                <c:pt idx="3263">
                  <c:v>0.18288383571594799</c:v>
                </c:pt>
                <c:pt idx="3264">
                  <c:v>0.182870225682882</c:v>
                </c:pt>
                <c:pt idx="3265">
                  <c:v>0.18285662027643501</c:v>
                </c:pt>
                <c:pt idx="3266">
                  <c:v>0.18284301949503401</c:v>
                </c:pt>
                <c:pt idx="3267">
                  <c:v>0.18282942333711</c:v>
                </c:pt>
                <c:pt idx="3268">
                  <c:v>0.18281583180108801</c:v>
                </c:pt>
                <c:pt idx="3269">
                  <c:v>0.18280224488540001</c:v>
                </c:pt>
                <c:pt idx="3270">
                  <c:v>0.18278866258847301</c:v>
                </c:pt>
                <c:pt idx="3271">
                  <c:v>0.18277508490873901</c:v>
                </c:pt>
                <c:pt idx="3272">
                  <c:v>0.182761511844626</c:v>
                </c:pt>
                <c:pt idx="3273">
                  <c:v>0.18274794339456599</c:v>
                </c:pt>
                <c:pt idx="3274">
                  <c:v>0.18273437955699201</c:v>
                </c:pt>
                <c:pt idx="3275">
                  <c:v>0.18272082033033701</c:v>
                </c:pt>
                <c:pt idx="3276">
                  <c:v>0.18270726571303</c:v>
                </c:pt>
                <c:pt idx="3277">
                  <c:v>0.18269371570350701</c:v>
                </c:pt>
                <c:pt idx="3278">
                  <c:v>0.18268017030020001</c:v>
                </c:pt>
                <c:pt idx="3279">
                  <c:v>0.182666629501545</c:v>
                </c:pt>
                <c:pt idx="3280">
                  <c:v>0.18265309330597601</c:v>
                </c:pt>
                <c:pt idx="3281">
                  <c:v>0.18263956171192799</c:v>
                </c:pt>
                <c:pt idx="3282">
                  <c:v>0.182626034717837</c:v>
                </c:pt>
                <c:pt idx="3283">
                  <c:v>0.18261251232214101</c:v>
                </c:pt>
                <c:pt idx="3284">
                  <c:v>0.18259899452327599</c:v>
                </c:pt>
                <c:pt idx="3285">
                  <c:v>0.182585481319678</c:v>
                </c:pt>
                <c:pt idx="3286">
                  <c:v>0.18257197270978701</c:v>
                </c:pt>
                <c:pt idx="3287">
                  <c:v>0.18255846869204001</c:v>
                </c:pt>
                <c:pt idx="3288">
                  <c:v>0.18254496926487701</c:v>
                </c:pt>
                <c:pt idx="3289">
                  <c:v>0.18253147442673701</c:v>
                </c:pt>
                <c:pt idx="3290">
                  <c:v>0.18251798417606099</c:v>
                </c:pt>
                <c:pt idx="3291">
                  <c:v>0.182504498511289</c:v>
                </c:pt>
                <c:pt idx="3292">
                  <c:v>0.18249101743086299</c:v>
                </c:pt>
                <c:pt idx="3293">
                  <c:v>0.18247754093322299</c:v>
                </c:pt>
                <c:pt idx="3294">
                  <c:v>0.182464069016813</c:v>
                </c:pt>
                <c:pt idx="3295">
                  <c:v>0.18245060168007499</c:v>
                </c:pt>
                <c:pt idx="3296">
                  <c:v>0.182437138921453</c:v>
                </c:pt>
                <c:pt idx="3297">
                  <c:v>0.18242368073939</c:v>
                </c:pt>
                <c:pt idx="3298">
                  <c:v>0.18241022713233099</c:v>
                </c:pt>
                <c:pt idx="3299">
                  <c:v>0.18239677809871899</c:v>
                </c:pt>
                <c:pt idx="3300">
                  <c:v>0.18238333363700199</c:v>
                </c:pt>
                <c:pt idx="3301">
                  <c:v>0.18236989374562401</c:v>
                </c:pt>
                <c:pt idx="3302">
                  <c:v>0.182356458423032</c:v>
                </c:pt>
                <c:pt idx="3303">
                  <c:v>0.18234302766767399</c:v>
                </c:pt>
                <c:pt idx="3304">
                  <c:v>0.18232960147799901</c:v>
                </c:pt>
                <c:pt idx="3305">
                  <c:v>0.182316179852449</c:v>
                </c:pt>
                <c:pt idx="3306">
                  <c:v>0.18230276278947799</c:v>
                </c:pt>
                <c:pt idx="3307">
                  <c:v>0.18228935028753401</c:v>
                </c:pt>
                <c:pt idx="3308">
                  <c:v>0.182275942345067</c:v>
                </c:pt>
                <c:pt idx="3309">
                  <c:v>0.18226253896052699</c:v>
                </c:pt>
                <c:pt idx="3310">
                  <c:v>0.18224914013236199</c:v>
                </c:pt>
                <c:pt idx="3311">
                  <c:v>0.18223574585902699</c:v>
                </c:pt>
                <c:pt idx="3312">
                  <c:v>0.182222356138972</c:v>
                </c:pt>
                <c:pt idx="3313">
                  <c:v>0.182208970970649</c:v>
                </c:pt>
                <c:pt idx="3314">
                  <c:v>0.18219559035251201</c:v>
                </c:pt>
                <c:pt idx="3315">
                  <c:v>0.18218221428301201</c:v>
                </c:pt>
                <c:pt idx="3316">
                  <c:v>0.18216884276060399</c:v>
                </c:pt>
                <c:pt idx="3317">
                  <c:v>0.182155475783743</c:v>
                </c:pt>
                <c:pt idx="3318">
                  <c:v>0.18214211335088601</c:v>
                </c:pt>
                <c:pt idx="3319">
                  <c:v>0.18212875546048399</c:v>
                </c:pt>
                <c:pt idx="3320">
                  <c:v>0.182115402110996</c:v>
                </c:pt>
                <c:pt idx="3321">
                  <c:v>0.182102053300876</c:v>
                </c:pt>
                <c:pt idx="3322">
                  <c:v>0.18208870902858501</c:v>
                </c:pt>
                <c:pt idx="3323">
                  <c:v>0.18207536929257501</c:v>
                </c:pt>
                <c:pt idx="3324">
                  <c:v>0.182062034091309</c:v>
                </c:pt>
                <c:pt idx="3325">
                  <c:v>0.182048703423244</c:v>
                </c:pt>
                <c:pt idx="3326">
                  <c:v>0.182035377286837</c:v>
                </c:pt>
                <c:pt idx="3327">
                  <c:v>0.18202205568054999</c:v>
                </c:pt>
                <c:pt idx="3328">
                  <c:v>0.182008738602843</c:v>
                </c:pt>
                <c:pt idx="3329">
                  <c:v>0.181995426052177</c:v>
                </c:pt>
                <c:pt idx="3330">
                  <c:v>0.18198211802701</c:v>
                </c:pt>
                <c:pt idx="3331">
                  <c:v>0.18196881452580799</c:v>
                </c:pt>
                <c:pt idx="3332">
                  <c:v>0.18195551554702999</c:v>
                </c:pt>
                <c:pt idx="3333">
                  <c:v>0.18194222108914199</c:v>
                </c:pt>
                <c:pt idx="3334">
                  <c:v>0.18192893115060399</c:v>
                </c:pt>
                <c:pt idx="3335">
                  <c:v>0.18191564572988</c:v>
                </c:pt>
                <c:pt idx="3336">
                  <c:v>0.18190236482543901</c:v>
                </c:pt>
                <c:pt idx="3337">
                  <c:v>0.18188908843573801</c:v>
                </c:pt>
                <c:pt idx="3338">
                  <c:v>0.18187581655925</c:v>
                </c:pt>
                <c:pt idx="3339">
                  <c:v>0.18186254919443501</c:v>
                </c:pt>
                <c:pt idx="3340">
                  <c:v>0.18184928633976399</c:v>
                </c:pt>
                <c:pt idx="3341">
                  <c:v>0.18183602799370199</c:v>
                </c:pt>
                <c:pt idx="3342">
                  <c:v>0.18182277415471401</c:v>
                </c:pt>
                <c:pt idx="3343">
                  <c:v>0.18180952482127199</c:v>
                </c:pt>
                <c:pt idx="3344">
                  <c:v>0.181796279991843</c:v>
                </c:pt>
                <c:pt idx="3345">
                  <c:v>0.18178303966489601</c:v>
                </c:pt>
                <c:pt idx="3346">
                  <c:v>0.18176980383890001</c:v>
                </c:pt>
                <c:pt idx="3347">
                  <c:v>0.18175657251232499</c:v>
                </c:pt>
                <c:pt idx="3348">
                  <c:v>0.181743345683643</c:v>
                </c:pt>
                <c:pt idx="3349">
                  <c:v>0.18173012335132399</c:v>
                </c:pt>
                <c:pt idx="3350">
                  <c:v>0.18171690551383801</c:v>
                </c:pt>
                <c:pt idx="3351">
                  <c:v>0.18170369216966101</c:v>
                </c:pt>
                <c:pt idx="3352">
                  <c:v>0.18169048331726201</c:v>
                </c:pt>
                <c:pt idx="3353">
                  <c:v>0.18167727895511601</c:v>
                </c:pt>
                <c:pt idx="3354">
                  <c:v>0.18166407908169599</c:v>
                </c:pt>
                <c:pt idx="3355">
                  <c:v>0.18165088369547799</c:v>
                </c:pt>
                <c:pt idx="3356">
                  <c:v>0.181637692794934</c:v>
                </c:pt>
                <c:pt idx="3357">
                  <c:v>0.18162450637854199</c:v>
                </c:pt>
                <c:pt idx="3358">
                  <c:v>0.18161132444477401</c:v>
                </c:pt>
                <c:pt idx="3359">
                  <c:v>0.18159814699211199</c:v>
                </c:pt>
                <c:pt idx="3360">
                  <c:v>0.18158497401902499</c:v>
                </c:pt>
                <c:pt idx="3361">
                  <c:v>0.18157180552399901</c:v>
                </c:pt>
                <c:pt idx="3362">
                  <c:v>0.18155864150550499</c:v>
                </c:pt>
                <c:pt idx="3363">
                  <c:v>0.181545481962025</c:v>
                </c:pt>
                <c:pt idx="3364">
                  <c:v>0.18153232689203599</c:v>
                </c:pt>
                <c:pt idx="3365">
                  <c:v>0.18151917629401701</c:v>
                </c:pt>
                <c:pt idx="3366">
                  <c:v>0.181506030166451</c:v>
                </c:pt>
                <c:pt idx="3367">
                  <c:v>0.181492888507815</c:v>
                </c:pt>
                <c:pt idx="3368">
                  <c:v>0.181479751316594</c:v>
                </c:pt>
                <c:pt idx="3369">
                  <c:v>0.18146661859126301</c:v>
                </c:pt>
                <c:pt idx="3370">
                  <c:v>0.18145349033031</c:v>
                </c:pt>
                <c:pt idx="3371">
                  <c:v>0.18144036653221801</c:v>
                </c:pt>
                <c:pt idx="3372">
                  <c:v>0.18142724719546299</c:v>
                </c:pt>
                <c:pt idx="3373">
                  <c:v>0.18141413231853401</c:v>
                </c:pt>
                <c:pt idx="3374">
                  <c:v>0.181401021899913</c:v>
                </c:pt>
                <c:pt idx="3375">
                  <c:v>0.18138791593808801</c:v>
                </c:pt>
                <c:pt idx="3376">
                  <c:v>0.18137481443153999</c:v>
                </c:pt>
                <c:pt idx="3377">
                  <c:v>0.181361717378757</c:v>
                </c:pt>
                <c:pt idx="3378">
                  <c:v>0.181348624778223</c:v>
                </c:pt>
                <c:pt idx="3379">
                  <c:v>0.181335536628424</c:v>
                </c:pt>
                <c:pt idx="3380">
                  <c:v>0.18132245292785201</c:v>
                </c:pt>
                <c:pt idx="3381">
                  <c:v>0.18130937367498801</c:v>
                </c:pt>
                <c:pt idx="3382">
                  <c:v>0.18129629886832799</c:v>
                </c:pt>
                <c:pt idx="3383">
                  <c:v>0.18128322850635301</c:v>
                </c:pt>
                <c:pt idx="3384">
                  <c:v>0.18127016258755599</c:v>
                </c:pt>
                <c:pt idx="3385">
                  <c:v>0.18125710111042601</c:v>
                </c:pt>
                <c:pt idx="3386">
                  <c:v>0.18124404407345299</c:v>
                </c:pt>
                <c:pt idx="3387">
                  <c:v>0.18123099147513</c:v>
                </c:pt>
                <c:pt idx="3388">
                  <c:v>0.181217943313945</c:v>
                </c:pt>
                <c:pt idx="3389">
                  <c:v>0.18120489958839101</c:v>
                </c:pt>
                <c:pt idx="3390">
                  <c:v>0.18119186029695999</c:v>
                </c:pt>
                <c:pt idx="3391">
                  <c:v>0.18117882543814601</c:v>
                </c:pt>
                <c:pt idx="3392">
                  <c:v>0.18116579501044</c:v>
                </c:pt>
                <c:pt idx="3393">
                  <c:v>0.18115276901233801</c:v>
                </c:pt>
                <c:pt idx="3394">
                  <c:v>0.18113974744233299</c:v>
                </c:pt>
                <c:pt idx="3395">
                  <c:v>0.18112673029892001</c:v>
                </c:pt>
                <c:pt idx="3396">
                  <c:v>0.181113717580595</c:v>
                </c:pt>
                <c:pt idx="3397">
                  <c:v>0.18110070928585301</c:v>
                </c:pt>
                <c:pt idx="3398">
                  <c:v>0.18108770541319</c:v>
                </c:pt>
                <c:pt idx="3399">
                  <c:v>0.181074705961105</c:v>
                </c:pt>
                <c:pt idx="3400">
                  <c:v>0.18106171092809101</c:v>
                </c:pt>
                <c:pt idx="3401">
                  <c:v>0.18104872031265201</c:v>
                </c:pt>
                <c:pt idx="3402">
                  <c:v>0.181035734113281</c:v>
                </c:pt>
                <c:pt idx="3403">
                  <c:v>0.18102275232848</c:v>
                </c:pt>
                <c:pt idx="3404">
                  <c:v>0.181009774956746</c:v>
                </c:pt>
                <c:pt idx="3405">
                  <c:v>0.180996801996582</c:v>
                </c:pt>
                <c:pt idx="3406">
                  <c:v>0.180983833446487</c:v>
                </c:pt>
                <c:pt idx="3407">
                  <c:v>0.18097086930496201</c:v>
                </c:pt>
                <c:pt idx="3408">
                  <c:v>0.180957909570507</c:v>
                </c:pt>
                <c:pt idx="3409">
                  <c:v>0.18094495424162699</c:v>
                </c:pt>
                <c:pt idx="3410">
                  <c:v>0.18093200331681999</c:v>
                </c:pt>
                <c:pt idx="3411">
                  <c:v>0.180919056794592</c:v>
                </c:pt>
                <c:pt idx="3412">
                  <c:v>0.180906114673447</c:v>
                </c:pt>
                <c:pt idx="3413">
                  <c:v>0.180893176951888</c:v>
                </c:pt>
                <c:pt idx="3414">
                  <c:v>0.18088024362842001</c:v>
                </c:pt>
                <c:pt idx="3415">
                  <c:v>0.18086731470154499</c:v>
                </c:pt>
                <c:pt idx="3416">
                  <c:v>0.180854390169775</c:v>
                </c:pt>
                <c:pt idx="3417">
                  <c:v>0.180841470031608</c:v>
                </c:pt>
                <c:pt idx="3418">
                  <c:v>0.180828554285557</c:v>
                </c:pt>
                <c:pt idx="3419">
                  <c:v>0.180815642930127</c:v>
                </c:pt>
                <c:pt idx="3420">
                  <c:v>0.18080273596382401</c:v>
                </c:pt>
                <c:pt idx="3421">
                  <c:v>0.180789833385158</c:v>
                </c:pt>
                <c:pt idx="3422">
                  <c:v>0.18077693519263599</c:v>
                </c:pt>
                <c:pt idx="3423">
                  <c:v>0.18076404138476901</c:v>
                </c:pt>
                <c:pt idx="3424">
                  <c:v>0.180751151960064</c:v>
                </c:pt>
                <c:pt idx="3425">
                  <c:v>0.18073826691703401</c:v>
                </c:pt>
                <c:pt idx="3426">
                  <c:v>0.18072538625418599</c:v>
                </c:pt>
                <c:pt idx="3427">
                  <c:v>0.18071250997003599</c:v>
                </c:pt>
                <c:pt idx="3428">
                  <c:v>0.180699638063089</c:v>
                </c:pt>
                <c:pt idx="3429">
                  <c:v>0.18068677053186499</c:v>
                </c:pt>
                <c:pt idx="3430">
                  <c:v>0.18067390737486899</c:v>
                </c:pt>
                <c:pt idx="3431">
                  <c:v>0.18066104859061999</c:v>
                </c:pt>
                <c:pt idx="3432">
                  <c:v>0.18064819417762801</c:v>
                </c:pt>
                <c:pt idx="3433">
                  <c:v>0.18063534413440899</c:v>
                </c:pt>
                <c:pt idx="3434">
                  <c:v>0.18062249845947601</c:v>
                </c:pt>
                <c:pt idx="3435">
                  <c:v>0.180609657151347</c:v>
                </c:pt>
                <c:pt idx="3436">
                  <c:v>0.18059682020853601</c:v>
                </c:pt>
                <c:pt idx="3437">
                  <c:v>0.18058398762955699</c:v>
                </c:pt>
                <c:pt idx="3438">
                  <c:v>0.18057115941292901</c:v>
                </c:pt>
                <c:pt idx="3439">
                  <c:v>0.18055833555716899</c:v>
                </c:pt>
                <c:pt idx="3440">
                  <c:v>0.180545516060795</c:v>
                </c:pt>
                <c:pt idx="3441">
                  <c:v>0.18053270092232299</c:v>
                </c:pt>
                <c:pt idx="3442">
                  <c:v>0.180519890140274</c:v>
                </c:pt>
                <c:pt idx="3443">
                  <c:v>0.18050708371316601</c:v>
                </c:pt>
                <c:pt idx="3444">
                  <c:v>0.180494281639519</c:v>
                </c:pt>
                <c:pt idx="3445">
                  <c:v>0.18048148391785299</c:v>
                </c:pt>
                <c:pt idx="3446">
                  <c:v>0.18046869054668899</c:v>
                </c:pt>
                <c:pt idx="3447">
                  <c:v>0.18045590152454799</c:v>
                </c:pt>
                <c:pt idx="3448">
                  <c:v>0.18044311684995301</c:v>
                </c:pt>
                <c:pt idx="3449">
                  <c:v>0.18043033652142401</c:v>
                </c:pt>
                <c:pt idx="3450">
                  <c:v>0.18041756053748401</c:v>
                </c:pt>
                <c:pt idx="3451">
                  <c:v>0.18040478889665801</c:v>
                </c:pt>
                <c:pt idx="3452">
                  <c:v>0.18039202159746601</c:v>
                </c:pt>
                <c:pt idx="3453">
                  <c:v>0.18037925863843801</c:v>
                </c:pt>
                <c:pt idx="3454">
                  <c:v>0.18036650001809101</c:v>
                </c:pt>
                <c:pt idx="3455">
                  <c:v>0.18035374573495799</c:v>
                </c:pt>
                <c:pt idx="3456">
                  <c:v>0.18034099578756099</c:v>
                </c:pt>
                <c:pt idx="3457">
                  <c:v>0.180328250174425</c:v>
                </c:pt>
                <c:pt idx="3458">
                  <c:v>0.18031550889407899</c:v>
                </c:pt>
                <c:pt idx="3459">
                  <c:v>0.18030277194505001</c:v>
                </c:pt>
                <c:pt idx="3460">
                  <c:v>0.18029003932586299</c:v>
                </c:pt>
                <c:pt idx="3461">
                  <c:v>0.18027731103504999</c:v>
                </c:pt>
                <c:pt idx="3462">
                  <c:v>0.18026458707113599</c:v>
                </c:pt>
                <c:pt idx="3463">
                  <c:v>0.18025186743265301</c:v>
                </c:pt>
                <c:pt idx="3464">
                  <c:v>0.18023915211812999</c:v>
                </c:pt>
                <c:pt idx="3465">
                  <c:v>0.18022644112609701</c:v>
                </c:pt>
                <c:pt idx="3466">
                  <c:v>0.18021373445508601</c:v>
                </c:pt>
                <c:pt idx="3467">
                  <c:v>0.18020103210362401</c:v>
                </c:pt>
                <c:pt idx="3468">
                  <c:v>0.18018833407024801</c:v>
                </c:pt>
                <c:pt idx="3469">
                  <c:v>0.18017564035348799</c:v>
                </c:pt>
                <c:pt idx="3470">
                  <c:v>0.18016295095187401</c:v>
                </c:pt>
                <c:pt idx="3471">
                  <c:v>0.180150265863943</c:v>
                </c:pt>
                <c:pt idx="3472">
                  <c:v>0.180137585088228</c:v>
                </c:pt>
                <c:pt idx="3473">
                  <c:v>0.180124908623262</c:v>
                </c:pt>
                <c:pt idx="3474">
                  <c:v>0.18011223646757901</c:v>
                </c:pt>
                <c:pt idx="3475">
                  <c:v>0.18009956861971499</c:v>
                </c:pt>
                <c:pt idx="3476">
                  <c:v>0.18008690507820899</c:v>
                </c:pt>
                <c:pt idx="3477">
                  <c:v>0.18007424584159101</c:v>
                </c:pt>
                <c:pt idx="3478">
                  <c:v>0.18006159090840301</c:v>
                </c:pt>
                <c:pt idx="3479">
                  <c:v>0.18004894027717999</c:v>
                </c:pt>
                <c:pt idx="3480">
                  <c:v>0.18003629394645901</c:v>
                </c:pt>
                <c:pt idx="3481">
                  <c:v>0.18002365191477801</c:v>
                </c:pt>
                <c:pt idx="3482">
                  <c:v>0.180011014180679</c:v>
                </c:pt>
                <c:pt idx="3483">
                  <c:v>0.179998380742697</c:v>
                </c:pt>
                <c:pt idx="3484">
                  <c:v>0.17998575159937499</c:v>
                </c:pt>
                <c:pt idx="3485">
                  <c:v>0.17997312674925101</c:v>
                </c:pt>
                <c:pt idx="3486">
                  <c:v>0.17996050619086501</c:v>
                </c:pt>
                <c:pt idx="3487">
                  <c:v>0.17994788992276201</c:v>
                </c:pt>
                <c:pt idx="3488">
                  <c:v>0.179935277943477</c:v>
                </c:pt>
                <c:pt idx="3489">
                  <c:v>0.17992267025156</c:v>
                </c:pt>
                <c:pt idx="3490">
                  <c:v>0.179910066845548</c:v>
                </c:pt>
                <c:pt idx="3491">
                  <c:v>0.17989746772398599</c:v>
                </c:pt>
                <c:pt idx="3492">
                  <c:v>0.17988487288541699</c:v>
                </c:pt>
                <c:pt idx="3493">
                  <c:v>0.17987228232838601</c:v>
                </c:pt>
                <c:pt idx="3494">
                  <c:v>0.17985969605143701</c:v>
                </c:pt>
                <c:pt idx="3495">
                  <c:v>0.17984711405311599</c:v>
                </c:pt>
                <c:pt idx="3496">
                  <c:v>0.179834536331968</c:v>
                </c:pt>
                <c:pt idx="3497">
                  <c:v>0.17982196288653801</c:v>
                </c:pt>
                <c:pt idx="3498">
                  <c:v>0.17980939371537399</c:v>
                </c:pt>
                <c:pt idx="3499">
                  <c:v>0.179796828817024</c:v>
                </c:pt>
                <c:pt idx="3500">
                  <c:v>0.17978426819003401</c:v>
                </c:pt>
                <c:pt idx="3501">
                  <c:v>0.17977171183294999</c:v>
                </c:pt>
                <c:pt idx="3502">
                  <c:v>0.17975915974432599</c:v>
                </c:pt>
                <c:pt idx="3503">
                  <c:v>0.179746611922706</c:v>
                </c:pt>
                <c:pt idx="3504">
                  <c:v>0.17973406836664199</c:v>
                </c:pt>
                <c:pt idx="3505">
                  <c:v>0.179721529074684</c:v>
                </c:pt>
                <c:pt idx="3506">
                  <c:v>0.17970899404538199</c:v>
                </c:pt>
                <c:pt idx="3507">
                  <c:v>0.179696463277287</c:v>
                </c:pt>
                <c:pt idx="3508">
                  <c:v>0.17968393676895</c:v>
                </c:pt>
                <c:pt idx="3509">
                  <c:v>0.17967141451892599</c:v>
                </c:pt>
                <c:pt idx="3510">
                  <c:v>0.179658896525764</c:v>
                </c:pt>
                <c:pt idx="3511">
                  <c:v>0.17964638278801701</c:v>
                </c:pt>
                <c:pt idx="3512">
                  <c:v>0.17963387330424099</c:v>
                </c:pt>
                <c:pt idx="3513">
                  <c:v>0.17962136807298701</c:v>
                </c:pt>
                <c:pt idx="3514">
                  <c:v>0.17960886709281201</c:v>
                </c:pt>
                <c:pt idx="3515">
                  <c:v>0.179596370362271</c:v>
                </c:pt>
                <c:pt idx="3516">
                  <c:v>0.179583877879916</c:v>
                </c:pt>
                <c:pt idx="3517">
                  <c:v>0.17957138964430799</c:v>
                </c:pt>
                <c:pt idx="3518">
                  <c:v>0.17955890565400101</c:v>
                </c:pt>
                <c:pt idx="3519">
                  <c:v>0.17954642590755099</c:v>
                </c:pt>
                <c:pt idx="3520">
                  <c:v>0.179533950403516</c:v>
                </c:pt>
                <c:pt idx="3521">
                  <c:v>0.17952147914045399</c:v>
                </c:pt>
                <c:pt idx="3522">
                  <c:v>0.17950901211692499</c:v>
                </c:pt>
                <c:pt idx="3523">
                  <c:v>0.17949654933148501</c:v>
                </c:pt>
                <c:pt idx="3524">
                  <c:v>0.179484090782695</c:v>
                </c:pt>
                <c:pt idx="3525">
                  <c:v>0.17947163646911601</c:v>
                </c:pt>
                <c:pt idx="3526">
                  <c:v>0.179459186389306</c:v>
                </c:pt>
                <c:pt idx="3527">
                  <c:v>0.179446740541825</c:v>
                </c:pt>
                <c:pt idx="3528">
                  <c:v>0.17943429892523999</c:v>
                </c:pt>
                <c:pt idx="3529">
                  <c:v>0.17942186153810699</c:v>
                </c:pt>
                <c:pt idx="3530">
                  <c:v>0.17940942837898999</c:v>
                </c:pt>
                <c:pt idx="3531">
                  <c:v>0.17939699944645199</c:v>
                </c:pt>
                <c:pt idx="3532">
                  <c:v>0.179384574739057</c:v>
                </c:pt>
                <c:pt idx="3533">
                  <c:v>0.17937215425536901</c:v>
                </c:pt>
                <c:pt idx="3534">
                  <c:v>0.179359737993951</c:v>
                </c:pt>
                <c:pt idx="3535">
                  <c:v>0.179347325953368</c:v>
                </c:pt>
                <c:pt idx="3536">
                  <c:v>0.17933491813218599</c:v>
                </c:pt>
                <c:pt idx="3537">
                  <c:v>0.17932251452897</c:v>
                </c:pt>
                <c:pt idx="3538">
                  <c:v>0.17931011514228701</c:v>
                </c:pt>
                <c:pt idx="3539">
                  <c:v>0.17929771997070101</c:v>
                </c:pt>
                <c:pt idx="3540">
                  <c:v>0.17928532901278299</c:v>
                </c:pt>
                <c:pt idx="3541">
                  <c:v>0.179272942267099</c:v>
                </c:pt>
                <c:pt idx="3542">
                  <c:v>0.179260559732216</c:v>
                </c:pt>
                <c:pt idx="3543">
                  <c:v>0.17924818140670501</c:v>
                </c:pt>
                <c:pt idx="3544">
                  <c:v>0.17923580728913299</c:v>
                </c:pt>
                <c:pt idx="3545">
                  <c:v>0.179223437378071</c:v>
                </c:pt>
                <c:pt idx="3546">
                  <c:v>0.179211071672089</c:v>
                </c:pt>
                <c:pt idx="3547">
                  <c:v>0.179198710169756</c:v>
                </c:pt>
                <c:pt idx="3548">
                  <c:v>0.17918635286964499</c:v>
                </c:pt>
                <c:pt idx="3549">
                  <c:v>0.179173999770328</c:v>
                </c:pt>
                <c:pt idx="3550">
                  <c:v>0.179161650870374</c:v>
                </c:pt>
                <c:pt idx="3551">
                  <c:v>0.17914930616836</c:v>
                </c:pt>
                <c:pt idx="3552">
                  <c:v>0.179136965662854</c:v>
                </c:pt>
                <c:pt idx="3553">
                  <c:v>0.17912462935243401</c:v>
                </c:pt>
                <c:pt idx="3554">
                  <c:v>0.17911229723566999</c:v>
                </c:pt>
                <c:pt idx="3555">
                  <c:v>0.179099969311139</c:v>
                </c:pt>
                <c:pt idx="3556">
                  <c:v>0.17908764557741699</c:v>
                </c:pt>
                <c:pt idx="3557">
                  <c:v>0.17907532603307799</c:v>
                </c:pt>
                <c:pt idx="3558">
                  <c:v>0.179063010676698</c:v>
                </c:pt>
                <c:pt idx="3559">
                  <c:v>0.17905069950685101</c:v>
                </c:pt>
                <c:pt idx="3560">
                  <c:v>0.17903839252211601</c:v>
                </c:pt>
                <c:pt idx="3561">
                  <c:v>0.17902608972107201</c:v>
                </c:pt>
                <c:pt idx="3562">
                  <c:v>0.17901379110229601</c:v>
                </c:pt>
                <c:pt idx="3563">
                  <c:v>0.17900149666436299</c:v>
                </c:pt>
                <c:pt idx="3564">
                  <c:v>0.178989206405857</c:v>
                </c:pt>
                <c:pt idx="3565">
                  <c:v>0.17897692032535401</c:v>
                </c:pt>
                <c:pt idx="3566">
                  <c:v>0.17896463842143501</c:v>
                </c:pt>
                <c:pt idx="3567">
                  <c:v>0.178952360692679</c:v>
                </c:pt>
                <c:pt idx="3568">
                  <c:v>0.17894008713766801</c:v>
                </c:pt>
                <c:pt idx="3569">
                  <c:v>0.17892781775498401</c:v>
                </c:pt>
                <c:pt idx="3570">
                  <c:v>0.17891555254320601</c:v>
                </c:pt>
                <c:pt idx="3571">
                  <c:v>0.17890329150091899</c:v>
                </c:pt>
                <c:pt idx="3572">
                  <c:v>0.178891034626704</c:v>
                </c:pt>
                <c:pt idx="3573">
                  <c:v>0.178878781919145</c:v>
                </c:pt>
                <c:pt idx="3574">
                  <c:v>0.17886653337682501</c:v>
                </c:pt>
                <c:pt idx="3575">
                  <c:v>0.17885428899833</c:v>
                </c:pt>
                <c:pt idx="3576">
                  <c:v>0.178842048782242</c:v>
                </c:pt>
                <c:pt idx="3577">
                  <c:v>0.17882981272714599</c:v>
                </c:pt>
                <c:pt idx="3578">
                  <c:v>0.17881758083162999</c:v>
                </c:pt>
                <c:pt idx="3579">
                  <c:v>0.17880535309428</c:v>
                </c:pt>
                <c:pt idx="3580">
                  <c:v>0.17879312951368001</c:v>
                </c:pt>
                <c:pt idx="3581">
                  <c:v>0.17878091008841801</c:v>
                </c:pt>
                <c:pt idx="3582">
                  <c:v>0.17876869481708199</c:v>
                </c:pt>
                <c:pt idx="3583">
                  <c:v>0.178756483698261</c:v>
                </c:pt>
                <c:pt idx="3584">
                  <c:v>0.178744276730541</c:v>
                </c:pt>
                <c:pt idx="3585">
                  <c:v>0.178732073912514</c:v>
                </c:pt>
                <c:pt idx="3586">
                  <c:v>0.178719875242766</c:v>
                </c:pt>
                <c:pt idx="3587">
                  <c:v>0.17870768071988899</c:v>
                </c:pt>
                <c:pt idx="3588">
                  <c:v>0.17869549034247201</c:v>
                </c:pt>
                <c:pt idx="3589">
                  <c:v>0.17868330410910799</c:v>
                </c:pt>
                <c:pt idx="3590">
                  <c:v>0.178671122018388</c:v>
                </c:pt>
                <c:pt idx="3591">
                  <c:v>0.17865894406890201</c:v>
                </c:pt>
                <c:pt idx="3592">
                  <c:v>0.178646770259243</c:v>
                </c:pt>
                <c:pt idx="3593">
                  <c:v>0.17863460058800401</c:v>
                </c:pt>
                <c:pt idx="3594">
                  <c:v>0.17862243505377901</c:v>
                </c:pt>
                <c:pt idx="3595">
                  <c:v>0.17861027365516</c:v>
                </c:pt>
                <c:pt idx="3596">
                  <c:v>0.17859811639074299</c:v>
                </c:pt>
                <c:pt idx="3597">
                  <c:v>0.17858596325912199</c:v>
                </c:pt>
                <c:pt idx="3598">
                  <c:v>0.17857381425888999</c:v>
                </c:pt>
                <c:pt idx="3599">
                  <c:v>0.17856166938864701</c:v>
                </c:pt>
                <c:pt idx="3600">
                  <c:v>0.17854952864698601</c:v>
                </c:pt>
                <c:pt idx="3601">
                  <c:v>0.17853739203250499</c:v>
                </c:pt>
                <c:pt idx="3602">
                  <c:v>0.178525259543798</c:v>
                </c:pt>
                <c:pt idx="3603">
                  <c:v>0.17851313117946699</c:v>
                </c:pt>
                <c:pt idx="3604">
                  <c:v>0.178501006938108</c:v>
                </c:pt>
                <c:pt idx="3605">
                  <c:v>0.17848888681832001</c:v>
                </c:pt>
                <c:pt idx="3606">
                  <c:v>0.1784767708187</c:v>
                </c:pt>
                <c:pt idx="3607">
                  <c:v>0.17846465893784899</c:v>
                </c:pt>
                <c:pt idx="3608">
                  <c:v>0.17845255117436801</c:v>
                </c:pt>
                <c:pt idx="3609">
                  <c:v>0.17844044752685401</c:v>
                </c:pt>
                <c:pt idx="3610">
                  <c:v>0.17842834799391299</c:v>
                </c:pt>
                <c:pt idx="3611">
                  <c:v>0.17841625257414201</c:v>
                </c:pt>
                <c:pt idx="3612">
                  <c:v>0.178404161266145</c:v>
                </c:pt>
                <c:pt idx="3613">
                  <c:v>0.17839207406852201</c:v>
                </c:pt>
                <c:pt idx="3614">
                  <c:v>0.178379990979879</c:v>
                </c:pt>
                <c:pt idx="3615">
                  <c:v>0.17836791199881599</c:v>
                </c:pt>
                <c:pt idx="3616">
                  <c:v>0.17835583712393999</c:v>
                </c:pt>
                <c:pt idx="3617">
                  <c:v>0.17834376635385299</c:v>
                </c:pt>
                <c:pt idx="3618">
                  <c:v>0.17833169968716001</c:v>
                </c:pt>
                <c:pt idx="3619">
                  <c:v>0.17831963712246601</c:v>
                </c:pt>
                <c:pt idx="3620">
                  <c:v>0.17830757865837801</c:v>
                </c:pt>
                <c:pt idx="3621">
                  <c:v>0.17829552429350001</c:v>
                </c:pt>
                <c:pt idx="3622">
                  <c:v>0.17828347402643999</c:v>
                </c:pt>
                <c:pt idx="3623">
                  <c:v>0.17827142785580399</c:v>
                </c:pt>
                <c:pt idx="3624">
                  <c:v>0.17825938578020201</c:v>
                </c:pt>
                <c:pt idx="3625">
                  <c:v>0.178247347798239</c:v>
                </c:pt>
                <c:pt idx="3626">
                  <c:v>0.17823531390852501</c:v>
                </c:pt>
                <c:pt idx="3627">
                  <c:v>0.17822328410966901</c:v>
                </c:pt>
                <c:pt idx="3628">
                  <c:v>0.17821125840028099</c:v>
                </c:pt>
                <c:pt idx="3629">
                  <c:v>0.17819923677896701</c:v>
                </c:pt>
                <c:pt idx="3630">
                  <c:v>0.178187219244342</c:v>
                </c:pt>
                <c:pt idx="3631">
                  <c:v>0.178175205795014</c:v>
                </c:pt>
                <c:pt idx="3632">
                  <c:v>0.17816319642959799</c:v>
                </c:pt>
                <c:pt idx="3633">
                  <c:v>0.1781511911467</c:v>
                </c:pt>
                <c:pt idx="3634">
                  <c:v>0.17813918994493699</c:v>
                </c:pt>
                <c:pt idx="3635">
                  <c:v>0.17812719282292</c:v>
                </c:pt>
                <c:pt idx="3636">
                  <c:v>0.17811519977926299</c:v>
                </c:pt>
                <c:pt idx="3637">
                  <c:v>0.17810321081257699</c:v>
                </c:pt>
                <c:pt idx="3638">
                  <c:v>0.17809122592148099</c:v>
                </c:pt>
                <c:pt idx="3639">
                  <c:v>0.17807924510458401</c:v>
                </c:pt>
                <c:pt idx="3640">
                  <c:v>0.17806726836050399</c:v>
                </c:pt>
                <c:pt idx="3641">
                  <c:v>0.178055295687857</c:v>
                </c:pt>
                <c:pt idx="3642">
                  <c:v>0.178043327085258</c:v>
                </c:pt>
                <c:pt idx="3643">
                  <c:v>0.17803136255132601</c:v>
                </c:pt>
                <c:pt idx="3644">
                  <c:v>0.17801940208467401</c:v>
                </c:pt>
                <c:pt idx="3645">
                  <c:v>0.17800744568391999</c:v>
                </c:pt>
                <c:pt idx="3646">
                  <c:v>0.177995493347685</c:v>
                </c:pt>
                <c:pt idx="3647">
                  <c:v>0.177983545074583</c:v>
                </c:pt>
                <c:pt idx="3648">
                  <c:v>0.17797160086323799</c:v>
                </c:pt>
                <c:pt idx="3649">
                  <c:v>0.17795966071226499</c:v>
                </c:pt>
                <c:pt idx="3650">
                  <c:v>0.17794772462028499</c:v>
                </c:pt>
                <c:pt idx="3651">
                  <c:v>0.17793579258591999</c:v>
                </c:pt>
                <c:pt idx="3652">
                  <c:v>0.177923864607788</c:v>
                </c:pt>
                <c:pt idx="3653">
                  <c:v>0.17791194068451299</c:v>
                </c:pt>
                <c:pt idx="3654">
                  <c:v>0.17790002081471401</c:v>
                </c:pt>
                <c:pt idx="3655">
                  <c:v>0.17788810499701399</c:v>
                </c:pt>
                <c:pt idx="3656">
                  <c:v>0.17787619323003701</c:v>
                </c:pt>
                <c:pt idx="3657">
                  <c:v>0.17786428551240399</c:v>
                </c:pt>
                <c:pt idx="3658">
                  <c:v>0.17785238184273799</c:v>
                </c:pt>
                <c:pt idx="3659">
                  <c:v>0.177840482219666</c:v>
                </c:pt>
                <c:pt idx="3660">
                  <c:v>0.17782858664181</c:v>
                </c:pt>
                <c:pt idx="3661">
                  <c:v>0.17781669510779699</c:v>
                </c:pt>
                <c:pt idx="3662">
                  <c:v>0.17780480761624901</c:v>
                </c:pt>
                <c:pt idx="3663">
                  <c:v>0.17779292416579501</c:v>
                </c:pt>
                <c:pt idx="3664">
                  <c:v>0.17778104475506101</c:v>
                </c:pt>
                <c:pt idx="3665">
                  <c:v>0.17776916938267201</c:v>
                </c:pt>
                <c:pt idx="3666">
                  <c:v>0.17775729804725801</c:v>
                </c:pt>
                <c:pt idx="3667">
                  <c:v>0.17774543074744201</c:v>
                </c:pt>
                <c:pt idx="3668">
                  <c:v>0.17773356748185801</c:v>
                </c:pt>
                <c:pt idx="3669">
                  <c:v>0.177721708249131</c:v>
                </c:pt>
                <c:pt idx="3670">
                  <c:v>0.177709853047891</c:v>
                </c:pt>
                <c:pt idx="3671">
                  <c:v>0.17769800187676901</c:v>
                </c:pt>
                <c:pt idx="3672">
                  <c:v>0.17768615473439101</c:v>
                </c:pt>
                <c:pt idx="3673">
                  <c:v>0.17767431161939201</c:v>
                </c:pt>
                <c:pt idx="3674">
                  <c:v>0.17766247253039999</c:v>
                </c:pt>
                <c:pt idx="3675">
                  <c:v>0.17765063746604701</c:v>
                </c:pt>
                <c:pt idx="3676">
                  <c:v>0.17763880642496799</c:v>
                </c:pt>
                <c:pt idx="3677">
                  <c:v>0.177626979405792</c:v>
                </c:pt>
                <c:pt idx="3678">
                  <c:v>0.177615156407151</c:v>
                </c:pt>
                <c:pt idx="3679">
                  <c:v>0.177603337427682</c:v>
                </c:pt>
                <c:pt idx="3680">
                  <c:v>0.177591522466017</c:v>
                </c:pt>
                <c:pt idx="3681">
                  <c:v>0.177579711520788</c:v>
                </c:pt>
                <c:pt idx="3682">
                  <c:v>0.17756790459063301</c:v>
                </c:pt>
                <c:pt idx="3683">
                  <c:v>0.17755610167418601</c:v>
                </c:pt>
                <c:pt idx="3684">
                  <c:v>0.17754430277008301</c:v>
                </c:pt>
                <c:pt idx="3685">
                  <c:v>0.17753250787695801</c:v>
                </c:pt>
                <c:pt idx="3686">
                  <c:v>0.17752071699344901</c:v>
                </c:pt>
                <c:pt idx="3687">
                  <c:v>0.17750893011819599</c:v>
                </c:pt>
                <c:pt idx="3688">
                  <c:v>0.17749714724983101</c:v>
                </c:pt>
                <c:pt idx="3689">
                  <c:v>0.177485368386996</c:v>
                </c:pt>
                <c:pt idx="3690">
                  <c:v>0.17747359352832601</c:v>
                </c:pt>
                <c:pt idx="3691">
                  <c:v>0.17746182267246499</c:v>
                </c:pt>
                <c:pt idx="3692">
                  <c:v>0.17745005581804801</c:v>
                </c:pt>
                <c:pt idx="3693">
                  <c:v>0.17743829296371699</c:v>
                </c:pt>
                <c:pt idx="3694">
                  <c:v>0.17742653410810799</c:v>
                </c:pt>
                <c:pt idx="3695">
                  <c:v>0.17741477924986901</c:v>
                </c:pt>
                <c:pt idx="3696">
                  <c:v>0.177403028387635</c:v>
                </c:pt>
                <c:pt idx="3697">
                  <c:v>0.17739128152005099</c:v>
                </c:pt>
                <c:pt idx="3698">
                  <c:v>0.17737953864575601</c:v>
                </c:pt>
                <c:pt idx="3699">
                  <c:v>0.17736779976339501</c:v>
                </c:pt>
                <c:pt idx="3700">
                  <c:v>0.17735606487161301</c:v>
                </c:pt>
                <c:pt idx="3701">
                  <c:v>0.177344333969049</c:v>
                </c:pt>
                <c:pt idx="3702">
                  <c:v>0.177332607054348</c:v>
                </c:pt>
                <c:pt idx="3703">
                  <c:v>0.17732088412615701</c:v>
                </c:pt>
                <c:pt idx="3704">
                  <c:v>0.17730916518312101</c:v>
                </c:pt>
                <c:pt idx="3705">
                  <c:v>0.17729745022387999</c:v>
                </c:pt>
                <c:pt idx="3706">
                  <c:v>0.17728573924708599</c:v>
                </c:pt>
                <c:pt idx="3707">
                  <c:v>0.177274032251381</c:v>
                </c:pt>
                <c:pt idx="3708">
                  <c:v>0.17726232923541399</c:v>
                </c:pt>
                <c:pt idx="3709">
                  <c:v>0.17725063019783199</c:v>
                </c:pt>
                <c:pt idx="3710">
                  <c:v>0.17723893513728001</c:v>
                </c:pt>
                <c:pt idx="3711">
                  <c:v>0.17722724405241</c:v>
                </c:pt>
                <c:pt idx="3712">
                  <c:v>0.17721555694186999</c:v>
                </c:pt>
                <c:pt idx="3713">
                  <c:v>0.17720387380430599</c:v>
                </c:pt>
                <c:pt idx="3714">
                  <c:v>0.17719219463836999</c:v>
                </c:pt>
                <c:pt idx="3715">
                  <c:v>0.17718051944271199</c:v>
                </c:pt>
                <c:pt idx="3716">
                  <c:v>0.17716884821598</c:v>
                </c:pt>
                <c:pt idx="3717">
                  <c:v>0.177157180956828</c:v>
                </c:pt>
                <c:pt idx="3718">
                  <c:v>0.17714551766390399</c:v>
                </c:pt>
                <c:pt idx="3719">
                  <c:v>0.17713385833586301</c:v>
                </c:pt>
                <c:pt idx="3720">
                  <c:v>0.177122202971355</c:v>
                </c:pt>
                <c:pt idx="3721">
                  <c:v>0.17711055156903299</c:v>
                </c:pt>
                <c:pt idx="3722">
                  <c:v>0.177098904127551</c:v>
                </c:pt>
                <c:pt idx="3723">
                  <c:v>0.17708726064556399</c:v>
                </c:pt>
                <c:pt idx="3724">
                  <c:v>0.17707562112172101</c:v>
                </c:pt>
                <c:pt idx="3725">
                  <c:v>0.177063985554682</c:v>
                </c:pt>
                <c:pt idx="3726">
                  <c:v>0.17705235394309801</c:v>
                </c:pt>
                <c:pt idx="3727">
                  <c:v>0.177040726285627</c:v>
                </c:pt>
                <c:pt idx="3728">
                  <c:v>0.177029102580926</c:v>
                </c:pt>
                <c:pt idx="3729">
                  <c:v>0.17701748282764801</c:v>
                </c:pt>
                <c:pt idx="3730">
                  <c:v>0.17700586702444901</c:v>
                </c:pt>
                <c:pt idx="3731">
                  <c:v>0.17699425516999101</c:v>
                </c:pt>
                <c:pt idx="3732">
                  <c:v>0.176982647262929</c:v>
                </c:pt>
                <c:pt idx="3733">
                  <c:v>0.17697104330192001</c:v>
                </c:pt>
                <c:pt idx="3734">
                  <c:v>0.17695944328562299</c:v>
                </c:pt>
                <c:pt idx="3735">
                  <c:v>0.17694784721269899</c:v>
                </c:pt>
                <c:pt idx="3736">
                  <c:v>0.17693625508180699</c:v>
                </c:pt>
                <c:pt idx="3737">
                  <c:v>0.17692466689160599</c:v>
                </c:pt>
                <c:pt idx="3738">
                  <c:v>0.176913082640757</c:v>
                </c:pt>
                <c:pt idx="3739">
                  <c:v>0.17690150232792201</c:v>
                </c:pt>
                <c:pt idx="3740">
                  <c:v>0.17688992595175801</c:v>
                </c:pt>
                <c:pt idx="3741">
                  <c:v>0.17687835351093301</c:v>
                </c:pt>
                <c:pt idx="3742">
                  <c:v>0.17686678500410599</c:v>
                </c:pt>
                <c:pt idx="3743">
                  <c:v>0.17685522042993801</c:v>
                </c:pt>
                <c:pt idx="3744">
                  <c:v>0.17684365978709701</c:v>
                </c:pt>
                <c:pt idx="3745">
                  <c:v>0.17683210307424099</c:v>
                </c:pt>
                <c:pt idx="3746">
                  <c:v>0.17682055029003901</c:v>
                </c:pt>
                <c:pt idx="3747">
                  <c:v>0.17680900143315101</c:v>
                </c:pt>
                <c:pt idx="3748">
                  <c:v>0.17679745650224701</c:v>
                </c:pt>
                <c:pt idx="3749">
                  <c:v>0.17678591549598699</c:v>
                </c:pt>
                <c:pt idx="3750">
                  <c:v>0.176774378413043</c:v>
                </c:pt>
                <c:pt idx="3751">
                  <c:v>0.176762845252075</c:v>
                </c:pt>
                <c:pt idx="3752">
                  <c:v>0.17675131601175401</c:v>
                </c:pt>
                <c:pt idx="3753">
                  <c:v>0.176739790690747</c:v>
                </c:pt>
                <c:pt idx="3754">
                  <c:v>0.17672826928771901</c:v>
                </c:pt>
                <c:pt idx="3755">
                  <c:v>0.176716751801341</c:v>
                </c:pt>
                <c:pt idx="3756">
                  <c:v>0.176705238230282</c:v>
                </c:pt>
                <c:pt idx="3757">
                  <c:v>0.176693728573208</c:v>
                </c:pt>
                <c:pt idx="3758">
                  <c:v>0.17668222282879001</c:v>
                </c:pt>
                <c:pt idx="3759">
                  <c:v>0.176670720995698</c:v>
                </c:pt>
                <c:pt idx="3760">
                  <c:v>0.17665922307260301</c:v>
                </c:pt>
                <c:pt idx="3761">
                  <c:v>0.176647729058176</c:v>
                </c:pt>
                <c:pt idx="3762">
                  <c:v>0.17663623895108699</c:v>
                </c:pt>
                <c:pt idx="3763">
                  <c:v>0.17662475275000999</c:v>
                </c:pt>
                <c:pt idx="3764">
                  <c:v>0.176613270453615</c:v>
                </c:pt>
                <c:pt idx="3765">
                  <c:v>0.176601792060574</c:v>
                </c:pt>
                <c:pt idx="3766">
                  <c:v>0.176590317569563</c:v>
                </c:pt>
                <c:pt idx="3767">
                  <c:v>0.17657884697925399</c:v>
                </c:pt>
                <c:pt idx="3768">
                  <c:v>0.17656738028832</c:v>
                </c:pt>
                <c:pt idx="3769">
                  <c:v>0.176555917495439</c:v>
                </c:pt>
                <c:pt idx="3770">
                  <c:v>0.176544458599282</c:v>
                </c:pt>
                <c:pt idx="3771">
                  <c:v>0.176533003598526</c:v>
                </c:pt>
                <c:pt idx="3772">
                  <c:v>0.17652155249184701</c:v>
                </c:pt>
                <c:pt idx="3773">
                  <c:v>0.17651010527792199</c:v>
                </c:pt>
                <c:pt idx="3774">
                  <c:v>0.17649866195542599</c:v>
                </c:pt>
                <c:pt idx="3775">
                  <c:v>0.176487222523037</c:v>
                </c:pt>
                <c:pt idx="3776">
                  <c:v>0.176475786979432</c:v>
                </c:pt>
                <c:pt idx="3777">
                  <c:v>0.17646435532329</c:v>
                </c:pt>
                <c:pt idx="3778">
                  <c:v>0.17645292755329101</c:v>
                </c:pt>
                <c:pt idx="3779">
                  <c:v>0.17644150366811201</c:v>
                </c:pt>
                <c:pt idx="3780">
                  <c:v>0.17643008366643201</c:v>
                </c:pt>
                <c:pt idx="3781">
                  <c:v>0.176418667546932</c:v>
                </c:pt>
                <c:pt idx="3782">
                  <c:v>0.17640725530828999</c:v>
                </c:pt>
                <c:pt idx="3783">
                  <c:v>0.17639584694919</c:v>
                </c:pt>
                <c:pt idx="3784">
                  <c:v>0.176384442468311</c:v>
                </c:pt>
                <c:pt idx="3785">
                  <c:v>0.176373041864338</c:v>
                </c:pt>
                <c:pt idx="3786">
                  <c:v>0.17636164513594901</c:v>
                </c:pt>
                <c:pt idx="3787">
                  <c:v>0.17635025228182899</c:v>
                </c:pt>
                <c:pt idx="3788">
                  <c:v>0.17633886330065901</c:v>
                </c:pt>
                <c:pt idx="3789">
                  <c:v>0.17632747819112499</c:v>
                </c:pt>
                <c:pt idx="3790">
                  <c:v>0.176316096951908</c:v>
                </c:pt>
                <c:pt idx="3791">
                  <c:v>0.17630471958169699</c:v>
                </c:pt>
                <c:pt idx="3792">
                  <c:v>0.17629334607917299</c:v>
                </c:pt>
                <c:pt idx="3793">
                  <c:v>0.17628197644302099</c:v>
                </c:pt>
                <c:pt idx="3794">
                  <c:v>0.17627061067192901</c:v>
                </c:pt>
                <c:pt idx="3795">
                  <c:v>0.17625924876458099</c:v>
                </c:pt>
                <c:pt idx="3796">
                  <c:v>0.17624789071966199</c:v>
                </c:pt>
                <c:pt idx="3797">
                  <c:v>0.17623653653586499</c:v>
                </c:pt>
                <c:pt idx="3798">
                  <c:v>0.176225186211875</c:v>
                </c:pt>
                <c:pt idx="3799">
                  <c:v>0.176213839746375</c:v>
                </c:pt>
                <c:pt idx="3800">
                  <c:v>0.17620249713805999</c:v>
                </c:pt>
                <c:pt idx="3801">
                  <c:v>0.176191158385616</c:v>
                </c:pt>
                <c:pt idx="3802">
                  <c:v>0.17617982348773101</c:v>
                </c:pt>
                <c:pt idx="3803">
                  <c:v>0.17616849244309701</c:v>
                </c:pt>
                <c:pt idx="3804">
                  <c:v>0.17615716525040501</c:v>
                </c:pt>
                <c:pt idx="3805">
                  <c:v>0.17614584190834301</c:v>
                </c:pt>
                <c:pt idx="3806">
                  <c:v>0.17613452241560201</c:v>
                </c:pt>
                <c:pt idx="3807">
                  <c:v>0.17612320677087601</c:v>
                </c:pt>
                <c:pt idx="3808">
                  <c:v>0.17611189497285501</c:v>
                </c:pt>
                <c:pt idx="3809">
                  <c:v>0.17610058702022999</c:v>
                </c:pt>
                <c:pt idx="3810">
                  <c:v>0.17608928291169601</c:v>
                </c:pt>
                <c:pt idx="3811">
                  <c:v>0.17607798264594801</c:v>
                </c:pt>
                <c:pt idx="3812">
                  <c:v>0.17606668622167701</c:v>
                </c:pt>
                <c:pt idx="3813">
                  <c:v>0.176055393637577</c:v>
                </c:pt>
                <c:pt idx="3814">
                  <c:v>0.17604410489234301</c:v>
                </c:pt>
                <c:pt idx="3815">
                  <c:v>0.17603281998466999</c:v>
                </c:pt>
                <c:pt idx="3816">
                  <c:v>0.176021538913256</c:v>
                </c:pt>
                <c:pt idx="3817">
                  <c:v>0.17601026167679401</c:v>
                </c:pt>
                <c:pt idx="3818">
                  <c:v>0.175998988273982</c:v>
                </c:pt>
                <c:pt idx="3819">
                  <c:v>0.17598771870351401</c:v>
                </c:pt>
                <c:pt idx="3820">
                  <c:v>0.17597645296409101</c:v>
                </c:pt>
                <c:pt idx="3821">
                  <c:v>0.175965191054409</c:v>
                </c:pt>
                <c:pt idx="3822">
                  <c:v>0.175953932973166</c:v>
                </c:pt>
                <c:pt idx="3823">
                  <c:v>0.17594267871906</c:v>
                </c:pt>
                <c:pt idx="3824">
                  <c:v>0.175931428290792</c:v>
                </c:pt>
                <c:pt idx="3825">
                  <c:v>0.175920181687059</c:v>
                </c:pt>
                <c:pt idx="3826">
                  <c:v>0.17590893890656301</c:v>
                </c:pt>
                <c:pt idx="3827">
                  <c:v>0.175897699948003</c:v>
                </c:pt>
                <c:pt idx="3828">
                  <c:v>0.17588646481008199</c:v>
                </c:pt>
                <c:pt idx="3829">
                  <c:v>0.175875233491499</c:v>
                </c:pt>
                <c:pt idx="3830">
                  <c:v>0.175864005990953</c:v>
                </c:pt>
                <c:pt idx="3831">
                  <c:v>0.17585278230715401</c:v>
                </c:pt>
                <c:pt idx="3832">
                  <c:v>0.175841562438799</c:v>
                </c:pt>
                <c:pt idx="3833">
                  <c:v>0.17583034638459</c:v>
                </c:pt>
                <c:pt idx="3834">
                  <c:v>0.175819134143233</c:v>
                </c:pt>
                <c:pt idx="3835">
                  <c:v>0.17580792571343201</c:v>
                </c:pt>
                <c:pt idx="3836">
                  <c:v>0.17579672109389199</c:v>
                </c:pt>
                <c:pt idx="3837">
                  <c:v>0.17578552028331501</c:v>
                </c:pt>
                <c:pt idx="3838">
                  <c:v>0.17577432328040701</c:v>
                </c:pt>
                <c:pt idx="3839">
                  <c:v>0.17576313008387501</c:v>
                </c:pt>
                <c:pt idx="3840">
                  <c:v>0.175751940692425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51808"/>
        <c:axId val="1379157248"/>
      </c:lineChart>
      <c:catAx>
        <c:axId val="137915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latin typeface="+mn-lt"/>
                  </a:rPr>
                  <a:t>1/</a:t>
                </a:r>
                <a:r>
                  <a:rPr lang="el-GR" sz="2000">
                    <a:latin typeface="+mn-lt"/>
                  </a:rPr>
                  <a:t>λ</a:t>
                </a:r>
                <a:r>
                  <a:rPr lang="en-US" sz="2000">
                    <a:latin typeface="+mn-lt"/>
                  </a:rPr>
                  <a:t>YR</a:t>
                </a:r>
                <a:r>
                  <a:rPr lang="uk-UA" sz="2000">
                    <a:latin typeface="+mn-lt"/>
                  </a:rPr>
                  <a:t> (</a:t>
                </a:r>
                <a:r>
                  <a:rPr lang="en-US" sz="2000">
                    <a:latin typeface="+mn-lt"/>
                  </a:rPr>
                  <a:t>hours</a:t>
                </a:r>
                <a:r>
                  <a:rPr lang="uk-UA" sz="2000">
                    <a:latin typeface="+mn-lt"/>
                  </a:rPr>
                  <a:t>)</a:t>
                </a:r>
                <a:endParaRPr lang="en-US" sz="2000"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57248"/>
        <c:crosses val="autoZero"/>
        <c:auto val="1"/>
        <c:lblAlgn val="ctr"/>
        <c:lblOffset val="100"/>
        <c:tickLblSkip val="250"/>
        <c:tickMarkSkip val="1"/>
        <c:noMultiLvlLbl val="0"/>
      </c:catAx>
      <c:valAx>
        <c:axId val="1379157248"/>
        <c:scaling>
          <c:orientation val="minMax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 (t</a:t>
                </a:r>
                <a:r>
                  <a:rPr lang="uk-UA" sz="2000"/>
                  <a:t>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5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RA+ARe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UserBehaviorWithRejuvenationMod!$G$1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UserBehaviorWithRejuvenationMod!$M$480:$M$4320</c:f>
              <c:numCache>
                <c:formatCode>General</c:formatCode>
                <c:ptCount val="3841"/>
                <c:pt idx="0">
                  <c:v>7.9666666666666668</c:v>
                </c:pt>
                <c:pt idx="1">
                  <c:v>7.9833333333333334</c:v>
                </c:pt>
                <c:pt idx="2">
                  <c:v>8</c:v>
                </c:pt>
                <c:pt idx="3">
                  <c:v>8.0166666666666675</c:v>
                </c:pt>
                <c:pt idx="4">
                  <c:v>8.0333333333333332</c:v>
                </c:pt>
                <c:pt idx="5">
                  <c:v>8.0500000000000007</c:v>
                </c:pt>
                <c:pt idx="6">
                  <c:v>8.0666666666666664</c:v>
                </c:pt>
                <c:pt idx="7">
                  <c:v>8.0833333333333339</c:v>
                </c:pt>
                <c:pt idx="8">
                  <c:v>8.1</c:v>
                </c:pt>
                <c:pt idx="9">
                  <c:v>8.1166666666666671</c:v>
                </c:pt>
                <c:pt idx="10">
                  <c:v>8.1333333333333329</c:v>
                </c:pt>
                <c:pt idx="11">
                  <c:v>8.15</c:v>
                </c:pt>
                <c:pt idx="12">
                  <c:v>8.1666666666666661</c:v>
                </c:pt>
                <c:pt idx="13">
                  <c:v>8.1833333333333336</c:v>
                </c:pt>
                <c:pt idx="14">
                  <c:v>8.1999999999999993</c:v>
                </c:pt>
                <c:pt idx="15">
                  <c:v>8.2166666666666668</c:v>
                </c:pt>
                <c:pt idx="16">
                  <c:v>8.2333333333333325</c:v>
                </c:pt>
                <c:pt idx="17">
                  <c:v>8.25</c:v>
                </c:pt>
                <c:pt idx="18">
                  <c:v>8.2666666666666675</c:v>
                </c:pt>
                <c:pt idx="19">
                  <c:v>8.2833333333333332</c:v>
                </c:pt>
                <c:pt idx="20">
                  <c:v>8.3000000000000007</c:v>
                </c:pt>
                <c:pt idx="21">
                  <c:v>8.3166666666666664</c:v>
                </c:pt>
                <c:pt idx="22">
                  <c:v>8.3333333333333339</c:v>
                </c:pt>
                <c:pt idx="23">
                  <c:v>8.35</c:v>
                </c:pt>
                <c:pt idx="24">
                  <c:v>8.3666666666666671</c:v>
                </c:pt>
                <c:pt idx="25">
                  <c:v>8.3833333333333329</c:v>
                </c:pt>
                <c:pt idx="26">
                  <c:v>8.4</c:v>
                </c:pt>
                <c:pt idx="27">
                  <c:v>8.4166666666666661</c:v>
                </c:pt>
                <c:pt idx="28">
                  <c:v>8.4333333333333336</c:v>
                </c:pt>
                <c:pt idx="29">
                  <c:v>8.4499999999999993</c:v>
                </c:pt>
                <c:pt idx="30">
                  <c:v>8.4666666666666668</c:v>
                </c:pt>
                <c:pt idx="31">
                  <c:v>8.4833333333333325</c:v>
                </c:pt>
                <c:pt idx="32">
                  <c:v>8.5</c:v>
                </c:pt>
                <c:pt idx="33">
                  <c:v>8.5166666666666675</c:v>
                </c:pt>
                <c:pt idx="34">
                  <c:v>8.5333333333333332</c:v>
                </c:pt>
                <c:pt idx="35">
                  <c:v>8.5500000000000007</c:v>
                </c:pt>
                <c:pt idx="36">
                  <c:v>8.5666666666666664</c:v>
                </c:pt>
                <c:pt idx="37">
                  <c:v>8.5833333333333339</c:v>
                </c:pt>
                <c:pt idx="38">
                  <c:v>8.6</c:v>
                </c:pt>
                <c:pt idx="39">
                  <c:v>8.6166666666666671</c:v>
                </c:pt>
                <c:pt idx="40">
                  <c:v>8.6333333333333329</c:v>
                </c:pt>
                <c:pt idx="41">
                  <c:v>8.65</c:v>
                </c:pt>
                <c:pt idx="42">
                  <c:v>8.6666666666666661</c:v>
                </c:pt>
                <c:pt idx="43">
                  <c:v>8.6833333333333336</c:v>
                </c:pt>
                <c:pt idx="44">
                  <c:v>8.6999999999999993</c:v>
                </c:pt>
                <c:pt idx="45">
                  <c:v>8.7166666666666668</c:v>
                </c:pt>
                <c:pt idx="46">
                  <c:v>8.7333333333333325</c:v>
                </c:pt>
                <c:pt idx="47">
                  <c:v>8.75</c:v>
                </c:pt>
                <c:pt idx="48">
                  <c:v>8.7666666666666675</c:v>
                </c:pt>
                <c:pt idx="49">
                  <c:v>8.7833333333333332</c:v>
                </c:pt>
                <c:pt idx="50">
                  <c:v>8.8000000000000007</c:v>
                </c:pt>
                <c:pt idx="51">
                  <c:v>8.8166666666666664</c:v>
                </c:pt>
                <c:pt idx="52">
                  <c:v>8.8333333333333339</c:v>
                </c:pt>
                <c:pt idx="53">
                  <c:v>8.85</c:v>
                </c:pt>
                <c:pt idx="54">
                  <c:v>8.8666666666666671</c:v>
                </c:pt>
                <c:pt idx="55">
                  <c:v>8.8833333333333329</c:v>
                </c:pt>
                <c:pt idx="56">
                  <c:v>8.9</c:v>
                </c:pt>
                <c:pt idx="57">
                  <c:v>8.9166666666666661</c:v>
                </c:pt>
                <c:pt idx="58">
                  <c:v>8.9333333333333336</c:v>
                </c:pt>
                <c:pt idx="59">
                  <c:v>8.9499999999999993</c:v>
                </c:pt>
                <c:pt idx="60">
                  <c:v>8.9666666666666668</c:v>
                </c:pt>
                <c:pt idx="61">
                  <c:v>8.9833333333333325</c:v>
                </c:pt>
                <c:pt idx="62">
                  <c:v>9</c:v>
                </c:pt>
                <c:pt idx="63">
                  <c:v>9.0166666666666675</c:v>
                </c:pt>
                <c:pt idx="64">
                  <c:v>9.0333333333333332</c:v>
                </c:pt>
                <c:pt idx="65">
                  <c:v>9.0500000000000007</c:v>
                </c:pt>
                <c:pt idx="66">
                  <c:v>9.0666666666666664</c:v>
                </c:pt>
                <c:pt idx="67">
                  <c:v>9.0833333333333339</c:v>
                </c:pt>
                <c:pt idx="68">
                  <c:v>9.1</c:v>
                </c:pt>
                <c:pt idx="69">
                  <c:v>9.1166666666666671</c:v>
                </c:pt>
                <c:pt idx="70">
                  <c:v>9.1333333333333329</c:v>
                </c:pt>
                <c:pt idx="71">
                  <c:v>9.15</c:v>
                </c:pt>
                <c:pt idx="72">
                  <c:v>9.1666666666666661</c:v>
                </c:pt>
                <c:pt idx="73">
                  <c:v>9.1833333333333336</c:v>
                </c:pt>
                <c:pt idx="74">
                  <c:v>9.1999999999999993</c:v>
                </c:pt>
                <c:pt idx="75">
                  <c:v>9.2166666666666668</c:v>
                </c:pt>
                <c:pt idx="76">
                  <c:v>9.2333333333333325</c:v>
                </c:pt>
                <c:pt idx="77">
                  <c:v>9.25</c:v>
                </c:pt>
                <c:pt idx="78">
                  <c:v>9.2666666666666675</c:v>
                </c:pt>
                <c:pt idx="79">
                  <c:v>9.2833333333333332</c:v>
                </c:pt>
                <c:pt idx="80">
                  <c:v>9.3000000000000007</c:v>
                </c:pt>
                <c:pt idx="81">
                  <c:v>9.3166666666666664</c:v>
                </c:pt>
                <c:pt idx="82">
                  <c:v>9.3333333333333339</c:v>
                </c:pt>
                <c:pt idx="83">
                  <c:v>9.35</c:v>
                </c:pt>
                <c:pt idx="84">
                  <c:v>9.3666666666666671</c:v>
                </c:pt>
                <c:pt idx="85">
                  <c:v>9.3833333333333329</c:v>
                </c:pt>
                <c:pt idx="86">
                  <c:v>9.4</c:v>
                </c:pt>
                <c:pt idx="87">
                  <c:v>9.4166666666666661</c:v>
                </c:pt>
                <c:pt idx="88">
                  <c:v>9.4333333333333336</c:v>
                </c:pt>
                <c:pt idx="89">
                  <c:v>9.4499999999999993</c:v>
                </c:pt>
                <c:pt idx="90">
                  <c:v>9.4666666666666668</c:v>
                </c:pt>
                <c:pt idx="91">
                  <c:v>9.4833333333333325</c:v>
                </c:pt>
                <c:pt idx="92">
                  <c:v>9.5</c:v>
                </c:pt>
                <c:pt idx="93">
                  <c:v>9.5166666666666675</c:v>
                </c:pt>
                <c:pt idx="94">
                  <c:v>9.5333333333333332</c:v>
                </c:pt>
                <c:pt idx="95">
                  <c:v>9.5500000000000007</c:v>
                </c:pt>
                <c:pt idx="96">
                  <c:v>9.5666666666666664</c:v>
                </c:pt>
                <c:pt idx="97">
                  <c:v>9.5833333333333339</c:v>
                </c:pt>
                <c:pt idx="98">
                  <c:v>9.6</c:v>
                </c:pt>
                <c:pt idx="99">
                  <c:v>9.6166666666666671</c:v>
                </c:pt>
                <c:pt idx="100">
                  <c:v>9.6333333333333329</c:v>
                </c:pt>
                <c:pt idx="101">
                  <c:v>9.65</c:v>
                </c:pt>
                <c:pt idx="102">
                  <c:v>9.6666666666666661</c:v>
                </c:pt>
                <c:pt idx="103">
                  <c:v>9.6833333333333336</c:v>
                </c:pt>
                <c:pt idx="104">
                  <c:v>9.6999999999999993</c:v>
                </c:pt>
                <c:pt idx="105">
                  <c:v>9.7166666666666668</c:v>
                </c:pt>
                <c:pt idx="106">
                  <c:v>9.7333333333333325</c:v>
                </c:pt>
                <c:pt idx="107">
                  <c:v>9.75</c:v>
                </c:pt>
                <c:pt idx="108">
                  <c:v>9.7666666666666675</c:v>
                </c:pt>
                <c:pt idx="109">
                  <c:v>9.7833333333333332</c:v>
                </c:pt>
                <c:pt idx="110">
                  <c:v>9.8000000000000007</c:v>
                </c:pt>
                <c:pt idx="111">
                  <c:v>9.8166666666666664</c:v>
                </c:pt>
                <c:pt idx="112">
                  <c:v>9.8333333333333339</c:v>
                </c:pt>
                <c:pt idx="113">
                  <c:v>9.85</c:v>
                </c:pt>
                <c:pt idx="114">
                  <c:v>9.8666666666666671</c:v>
                </c:pt>
                <c:pt idx="115">
                  <c:v>9.8833333333333329</c:v>
                </c:pt>
                <c:pt idx="116">
                  <c:v>9.9</c:v>
                </c:pt>
                <c:pt idx="117">
                  <c:v>9.9166666666666661</c:v>
                </c:pt>
                <c:pt idx="118">
                  <c:v>9.9333333333333336</c:v>
                </c:pt>
                <c:pt idx="119">
                  <c:v>9.9499999999999993</c:v>
                </c:pt>
                <c:pt idx="120">
                  <c:v>9.9666666666666668</c:v>
                </c:pt>
                <c:pt idx="121">
                  <c:v>9.9833333333333325</c:v>
                </c:pt>
                <c:pt idx="122">
                  <c:v>10</c:v>
                </c:pt>
                <c:pt idx="123">
                  <c:v>10.016666666666667</c:v>
                </c:pt>
                <c:pt idx="124">
                  <c:v>10.033333333333333</c:v>
                </c:pt>
                <c:pt idx="125">
                  <c:v>10.050000000000001</c:v>
                </c:pt>
                <c:pt idx="126">
                  <c:v>10.066666666666666</c:v>
                </c:pt>
                <c:pt idx="127">
                  <c:v>10.083333333333334</c:v>
                </c:pt>
                <c:pt idx="128">
                  <c:v>10.1</c:v>
                </c:pt>
                <c:pt idx="129">
                  <c:v>10.116666666666667</c:v>
                </c:pt>
                <c:pt idx="130">
                  <c:v>10.133333333333333</c:v>
                </c:pt>
                <c:pt idx="131">
                  <c:v>10.15</c:v>
                </c:pt>
                <c:pt idx="132">
                  <c:v>10.166666666666666</c:v>
                </c:pt>
                <c:pt idx="133">
                  <c:v>10.183333333333334</c:v>
                </c:pt>
                <c:pt idx="134">
                  <c:v>10.199999999999999</c:v>
                </c:pt>
                <c:pt idx="135">
                  <c:v>10.216666666666667</c:v>
                </c:pt>
                <c:pt idx="136">
                  <c:v>10.233333333333333</c:v>
                </c:pt>
                <c:pt idx="137">
                  <c:v>10.25</c:v>
                </c:pt>
                <c:pt idx="138">
                  <c:v>10.266666666666667</c:v>
                </c:pt>
                <c:pt idx="139">
                  <c:v>10.283333333333333</c:v>
                </c:pt>
                <c:pt idx="140">
                  <c:v>10.3</c:v>
                </c:pt>
                <c:pt idx="141">
                  <c:v>10.316666666666666</c:v>
                </c:pt>
                <c:pt idx="142">
                  <c:v>10.333333333333334</c:v>
                </c:pt>
                <c:pt idx="143">
                  <c:v>10.35</c:v>
                </c:pt>
                <c:pt idx="144">
                  <c:v>10.366666666666667</c:v>
                </c:pt>
                <c:pt idx="145">
                  <c:v>10.383333333333333</c:v>
                </c:pt>
                <c:pt idx="146">
                  <c:v>10.4</c:v>
                </c:pt>
                <c:pt idx="147">
                  <c:v>10.416666666666666</c:v>
                </c:pt>
                <c:pt idx="148">
                  <c:v>10.433333333333334</c:v>
                </c:pt>
                <c:pt idx="149">
                  <c:v>10.45</c:v>
                </c:pt>
                <c:pt idx="150">
                  <c:v>10.466666666666667</c:v>
                </c:pt>
                <c:pt idx="151">
                  <c:v>10.483333333333333</c:v>
                </c:pt>
                <c:pt idx="152">
                  <c:v>10.5</c:v>
                </c:pt>
                <c:pt idx="153">
                  <c:v>10.516666666666667</c:v>
                </c:pt>
                <c:pt idx="154">
                  <c:v>10.533333333333333</c:v>
                </c:pt>
                <c:pt idx="155">
                  <c:v>10.55</c:v>
                </c:pt>
                <c:pt idx="156">
                  <c:v>10.566666666666666</c:v>
                </c:pt>
                <c:pt idx="157">
                  <c:v>10.583333333333334</c:v>
                </c:pt>
                <c:pt idx="158">
                  <c:v>10.6</c:v>
                </c:pt>
                <c:pt idx="159">
                  <c:v>10.616666666666667</c:v>
                </c:pt>
                <c:pt idx="160">
                  <c:v>10.633333333333333</c:v>
                </c:pt>
                <c:pt idx="161">
                  <c:v>10.65</c:v>
                </c:pt>
                <c:pt idx="162">
                  <c:v>10.666666666666666</c:v>
                </c:pt>
                <c:pt idx="163">
                  <c:v>10.683333333333334</c:v>
                </c:pt>
                <c:pt idx="164">
                  <c:v>10.7</c:v>
                </c:pt>
                <c:pt idx="165">
                  <c:v>10.716666666666667</c:v>
                </c:pt>
                <c:pt idx="166">
                  <c:v>10.733333333333333</c:v>
                </c:pt>
                <c:pt idx="167">
                  <c:v>10.75</c:v>
                </c:pt>
                <c:pt idx="168">
                  <c:v>10.766666666666667</c:v>
                </c:pt>
                <c:pt idx="169">
                  <c:v>10.783333333333333</c:v>
                </c:pt>
                <c:pt idx="170">
                  <c:v>10.8</c:v>
                </c:pt>
                <c:pt idx="171">
                  <c:v>10.816666666666666</c:v>
                </c:pt>
                <c:pt idx="172">
                  <c:v>10.833333333333334</c:v>
                </c:pt>
                <c:pt idx="173">
                  <c:v>10.85</c:v>
                </c:pt>
                <c:pt idx="174">
                  <c:v>10.866666666666667</c:v>
                </c:pt>
                <c:pt idx="175">
                  <c:v>10.883333333333333</c:v>
                </c:pt>
                <c:pt idx="176">
                  <c:v>10.9</c:v>
                </c:pt>
                <c:pt idx="177">
                  <c:v>10.916666666666666</c:v>
                </c:pt>
                <c:pt idx="178">
                  <c:v>10.933333333333334</c:v>
                </c:pt>
                <c:pt idx="179">
                  <c:v>10.95</c:v>
                </c:pt>
                <c:pt idx="180">
                  <c:v>10.966666666666667</c:v>
                </c:pt>
                <c:pt idx="181">
                  <c:v>10.983333333333333</c:v>
                </c:pt>
                <c:pt idx="182">
                  <c:v>11</c:v>
                </c:pt>
                <c:pt idx="183">
                  <c:v>11.016666666666667</c:v>
                </c:pt>
                <c:pt idx="184">
                  <c:v>11.033333333333333</c:v>
                </c:pt>
                <c:pt idx="185">
                  <c:v>11.05</c:v>
                </c:pt>
                <c:pt idx="186">
                  <c:v>11.066666666666666</c:v>
                </c:pt>
                <c:pt idx="187">
                  <c:v>11.083333333333334</c:v>
                </c:pt>
                <c:pt idx="188">
                  <c:v>11.1</c:v>
                </c:pt>
                <c:pt idx="189">
                  <c:v>11.116666666666667</c:v>
                </c:pt>
                <c:pt idx="190">
                  <c:v>11.133333333333333</c:v>
                </c:pt>
                <c:pt idx="191">
                  <c:v>11.15</c:v>
                </c:pt>
                <c:pt idx="192">
                  <c:v>11.166666666666666</c:v>
                </c:pt>
                <c:pt idx="193">
                  <c:v>11.183333333333334</c:v>
                </c:pt>
                <c:pt idx="194">
                  <c:v>11.2</c:v>
                </c:pt>
                <c:pt idx="195">
                  <c:v>11.216666666666667</c:v>
                </c:pt>
                <c:pt idx="196">
                  <c:v>11.233333333333333</c:v>
                </c:pt>
                <c:pt idx="197">
                  <c:v>11.25</c:v>
                </c:pt>
                <c:pt idx="198">
                  <c:v>11.266666666666667</c:v>
                </c:pt>
                <c:pt idx="199">
                  <c:v>11.283333333333333</c:v>
                </c:pt>
                <c:pt idx="200">
                  <c:v>11.3</c:v>
                </c:pt>
                <c:pt idx="201">
                  <c:v>11.316666666666666</c:v>
                </c:pt>
                <c:pt idx="202">
                  <c:v>11.333333333333334</c:v>
                </c:pt>
                <c:pt idx="203">
                  <c:v>11.35</c:v>
                </c:pt>
                <c:pt idx="204">
                  <c:v>11.366666666666667</c:v>
                </c:pt>
                <c:pt idx="205">
                  <c:v>11.383333333333333</c:v>
                </c:pt>
                <c:pt idx="206">
                  <c:v>11.4</c:v>
                </c:pt>
                <c:pt idx="207">
                  <c:v>11.416666666666666</c:v>
                </c:pt>
                <c:pt idx="208">
                  <c:v>11.433333333333334</c:v>
                </c:pt>
                <c:pt idx="209">
                  <c:v>11.45</c:v>
                </c:pt>
                <c:pt idx="210">
                  <c:v>11.466666666666667</c:v>
                </c:pt>
                <c:pt idx="211">
                  <c:v>11.483333333333333</c:v>
                </c:pt>
                <c:pt idx="212">
                  <c:v>11.5</c:v>
                </c:pt>
                <c:pt idx="213">
                  <c:v>11.516666666666667</c:v>
                </c:pt>
                <c:pt idx="214">
                  <c:v>11.533333333333333</c:v>
                </c:pt>
                <c:pt idx="215">
                  <c:v>11.55</c:v>
                </c:pt>
                <c:pt idx="216">
                  <c:v>11.566666666666666</c:v>
                </c:pt>
                <c:pt idx="217">
                  <c:v>11.583333333333334</c:v>
                </c:pt>
                <c:pt idx="218">
                  <c:v>11.6</c:v>
                </c:pt>
                <c:pt idx="219">
                  <c:v>11.616666666666667</c:v>
                </c:pt>
                <c:pt idx="220">
                  <c:v>11.633333333333333</c:v>
                </c:pt>
                <c:pt idx="221">
                  <c:v>11.65</c:v>
                </c:pt>
                <c:pt idx="222">
                  <c:v>11.666666666666666</c:v>
                </c:pt>
                <c:pt idx="223">
                  <c:v>11.683333333333334</c:v>
                </c:pt>
                <c:pt idx="224">
                  <c:v>11.7</c:v>
                </c:pt>
                <c:pt idx="225">
                  <c:v>11.716666666666667</c:v>
                </c:pt>
                <c:pt idx="226">
                  <c:v>11.733333333333333</c:v>
                </c:pt>
                <c:pt idx="227">
                  <c:v>11.75</c:v>
                </c:pt>
                <c:pt idx="228">
                  <c:v>11.766666666666667</c:v>
                </c:pt>
                <c:pt idx="229">
                  <c:v>11.783333333333333</c:v>
                </c:pt>
                <c:pt idx="230">
                  <c:v>11.8</c:v>
                </c:pt>
                <c:pt idx="231">
                  <c:v>11.816666666666666</c:v>
                </c:pt>
                <c:pt idx="232">
                  <c:v>11.833333333333334</c:v>
                </c:pt>
                <c:pt idx="233">
                  <c:v>11.85</c:v>
                </c:pt>
                <c:pt idx="234">
                  <c:v>11.866666666666667</c:v>
                </c:pt>
                <c:pt idx="235">
                  <c:v>11.883333333333333</c:v>
                </c:pt>
                <c:pt idx="236">
                  <c:v>11.9</c:v>
                </c:pt>
                <c:pt idx="237">
                  <c:v>11.916666666666666</c:v>
                </c:pt>
                <c:pt idx="238">
                  <c:v>11.933333333333334</c:v>
                </c:pt>
                <c:pt idx="239">
                  <c:v>11.95</c:v>
                </c:pt>
                <c:pt idx="240">
                  <c:v>11.966666666666667</c:v>
                </c:pt>
                <c:pt idx="241">
                  <c:v>11.983333333333333</c:v>
                </c:pt>
                <c:pt idx="242">
                  <c:v>12</c:v>
                </c:pt>
                <c:pt idx="243">
                  <c:v>12.016666666666667</c:v>
                </c:pt>
                <c:pt idx="244">
                  <c:v>12.033333333333333</c:v>
                </c:pt>
                <c:pt idx="245">
                  <c:v>12.05</c:v>
                </c:pt>
                <c:pt idx="246">
                  <c:v>12.066666666666666</c:v>
                </c:pt>
                <c:pt idx="247">
                  <c:v>12.083333333333334</c:v>
                </c:pt>
                <c:pt idx="248">
                  <c:v>12.1</c:v>
                </c:pt>
                <c:pt idx="249">
                  <c:v>12.116666666666667</c:v>
                </c:pt>
                <c:pt idx="250">
                  <c:v>12.133333333333333</c:v>
                </c:pt>
                <c:pt idx="251">
                  <c:v>12.15</c:v>
                </c:pt>
                <c:pt idx="252">
                  <c:v>12.166666666666666</c:v>
                </c:pt>
                <c:pt idx="253">
                  <c:v>12.183333333333334</c:v>
                </c:pt>
                <c:pt idx="254">
                  <c:v>12.2</c:v>
                </c:pt>
                <c:pt idx="255">
                  <c:v>12.216666666666667</c:v>
                </c:pt>
                <c:pt idx="256">
                  <c:v>12.233333333333333</c:v>
                </c:pt>
                <c:pt idx="257">
                  <c:v>12.25</c:v>
                </c:pt>
                <c:pt idx="258">
                  <c:v>12.266666666666667</c:v>
                </c:pt>
                <c:pt idx="259">
                  <c:v>12.283333333333333</c:v>
                </c:pt>
                <c:pt idx="260">
                  <c:v>12.3</c:v>
                </c:pt>
                <c:pt idx="261">
                  <c:v>12.316666666666666</c:v>
                </c:pt>
                <c:pt idx="262">
                  <c:v>12.333333333333334</c:v>
                </c:pt>
                <c:pt idx="263">
                  <c:v>12.35</c:v>
                </c:pt>
                <c:pt idx="264">
                  <c:v>12.366666666666667</c:v>
                </c:pt>
                <c:pt idx="265">
                  <c:v>12.383333333333333</c:v>
                </c:pt>
                <c:pt idx="266">
                  <c:v>12.4</c:v>
                </c:pt>
                <c:pt idx="267">
                  <c:v>12.416666666666666</c:v>
                </c:pt>
                <c:pt idx="268">
                  <c:v>12.433333333333334</c:v>
                </c:pt>
                <c:pt idx="269">
                  <c:v>12.45</c:v>
                </c:pt>
                <c:pt idx="270">
                  <c:v>12.466666666666667</c:v>
                </c:pt>
                <c:pt idx="271">
                  <c:v>12.483333333333333</c:v>
                </c:pt>
                <c:pt idx="272">
                  <c:v>12.5</c:v>
                </c:pt>
                <c:pt idx="273">
                  <c:v>12.516666666666667</c:v>
                </c:pt>
                <c:pt idx="274">
                  <c:v>12.533333333333333</c:v>
                </c:pt>
                <c:pt idx="275">
                  <c:v>12.55</c:v>
                </c:pt>
                <c:pt idx="276">
                  <c:v>12.566666666666666</c:v>
                </c:pt>
                <c:pt idx="277">
                  <c:v>12.583333333333334</c:v>
                </c:pt>
                <c:pt idx="278">
                  <c:v>12.6</c:v>
                </c:pt>
                <c:pt idx="279">
                  <c:v>12.616666666666667</c:v>
                </c:pt>
                <c:pt idx="280">
                  <c:v>12.633333333333333</c:v>
                </c:pt>
                <c:pt idx="281">
                  <c:v>12.65</c:v>
                </c:pt>
                <c:pt idx="282">
                  <c:v>12.666666666666666</c:v>
                </c:pt>
                <c:pt idx="283">
                  <c:v>12.683333333333334</c:v>
                </c:pt>
                <c:pt idx="284">
                  <c:v>12.7</c:v>
                </c:pt>
                <c:pt idx="285">
                  <c:v>12.716666666666667</c:v>
                </c:pt>
                <c:pt idx="286">
                  <c:v>12.733333333333333</c:v>
                </c:pt>
                <c:pt idx="287">
                  <c:v>12.75</c:v>
                </c:pt>
                <c:pt idx="288">
                  <c:v>12.766666666666667</c:v>
                </c:pt>
                <c:pt idx="289">
                  <c:v>12.783333333333333</c:v>
                </c:pt>
                <c:pt idx="290">
                  <c:v>12.8</c:v>
                </c:pt>
                <c:pt idx="291">
                  <c:v>12.816666666666666</c:v>
                </c:pt>
                <c:pt idx="292">
                  <c:v>12.833333333333334</c:v>
                </c:pt>
                <c:pt idx="293">
                  <c:v>12.85</c:v>
                </c:pt>
                <c:pt idx="294">
                  <c:v>12.866666666666667</c:v>
                </c:pt>
                <c:pt idx="295">
                  <c:v>12.883333333333333</c:v>
                </c:pt>
                <c:pt idx="296">
                  <c:v>12.9</c:v>
                </c:pt>
                <c:pt idx="297">
                  <c:v>12.916666666666666</c:v>
                </c:pt>
                <c:pt idx="298">
                  <c:v>12.933333333333334</c:v>
                </c:pt>
                <c:pt idx="299">
                  <c:v>12.95</c:v>
                </c:pt>
                <c:pt idx="300">
                  <c:v>12.966666666666667</c:v>
                </c:pt>
                <c:pt idx="301">
                  <c:v>12.983333333333333</c:v>
                </c:pt>
                <c:pt idx="302">
                  <c:v>13</c:v>
                </c:pt>
                <c:pt idx="303">
                  <c:v>13.016666666666667</c:v>
                </c:pt>
                <c:pt idx="304">
                  <c:v>13.033333333333333</c:v>
                </c:pt>
                <c:pt idx="305">
                  <c:v>13.05</c:v>
                </c:pt>
                <c:pt idx="306">
                  <c:v>13.066666666666666</c:v>
                </c:pt>
                <c:pt idx="307">
                  <c:v>13.083333333333334</c:v>
                </c:pt>
                <c:pt idx="308">
                  <c:v>13.1</c:v>
                </c:pt>
                <c:pt idx="309">
                  <c:v>13.116666666666667</c:v>
                </c:pt>
                <c:pt idx="310">
                  <c:v>13.133333333333333</c:v>
                </c:pt>
                <c:pt idx="311">
                  <c:v>13.15</c:v>
                </c:pt>
                <c:pt idx="312">
                  <c:v>13.166666666666666</c:v>
                </c:pt>
                <c:pt idx="313">
                  <c:v>13.183333333333334</c:v>
                </c:pt>
                <c:pt idx="314">
                  <c:v>13.2</c:v>
                </c:pt>
                <c:pt idx="315">
                  <c:v>13.216666666666667</c:v>
                </c:pt>
                <c:pt idx="316">
                  <c:v>13.233333333333333</c:v>
                </c:pt>
                <c:pt idx="317">
                  <c:v>13.25</c:v>
                </c:pt>
                <c:pt idx="318">
                  <c:v>13.266666666666667</c:v>
                </c:pt>
                <c:pt idx="319">
                  <c:v>13.283333333333333</c:v>
                </c:pt>
                <c:pt idx="320">
                  <c:v>13.3</c:v>
                </c:pt>
                <c:pt idx="321">
                  <c:v>13.316666666666666</c:v>
                </c:pt>
                <c:pt idx="322">
                  <c:v>13.333333333333334</c:v>
                </c:pt>
                <c:pt idx="323">
                  <c:v>13.35</c:v>
                </c:pt>
                <c:pt idx="324">
                  <c:v>13.366666666666667</c:v>
                </c:pt>
                <c:pt idx="325">
                  <c:v>13.383333333333333</c:v>
                </c:pt>
                <c:pt idx="326">
                  <c:v>13.4</c:v>
                </c:pt>
                <c:pt idx="327">
                  <c:v>13.416666666666666</c:v>
                </c:pt>
                <c:pt idx="328">
                  <c:v>13.433333333333334</c:v>
                </c:pt>
                <c:pt idx="329">
                  <c:v>13.45</c:v>
                </c:pt>
                <c:pt idx="330">
                  <c:v>13.466666666666667</c:v>
                </c:pt>
                <c:pt idx="331">
                  <c:v>13.483333333333333</c:v>
                </c:pt>
                <c:pt idx="332">
                  <c:v>13.5</c:v>
                </c:pt>
                <c:pt idx="333">
                  <c:v>13.516666666666667</c:v>
                </c:pt>
                <c:pt idx="334">
                  <c:v>13.533333333333333</c:v>
                </c:pt>
                <c:pt idx="335">
                  <c:v>13.55</c:v>
                </c:pt>
                <c:pt idx="336">
                  <c:v>13.566666666666666</c:v>
                </c:pt>
                <c:pt idx="337">
                  <c:v>13.583333333333334</c:v>
                </c:pt>
                <c:pt idx="338">
                  <c:v>13.6</c:v>
                </c:pt>
                <c:pt idx="339">
                  <c:v>13.616666666666667</c:v>
                </c:pt>
                <c:pt idx="340">
                  <c:v>13.633333333333333</c:v>
                </c:pt>
                <c:pt idx="341">
                  <c:v>13.65</c:v>
                </c:pt>
                <c:pt idx="342">
                  <c:v>13.666666666666666</c:v>
                </c:pt>
                <c:pt idx="343">
                  <c:v>13.683333333333334</c:v>
                </c:pt>
                <c:pt idx="344">
                  <c:v>13.7</c:v>
                </c:pt>
                <c:pt idx="345">
                  <c:v>13.716666666666667</c:v>
                </c:pt>
                <c:pt idx="346">
                  <c:v>13.733333333333333</c:v>
                </c:pt>
                <c:pt idx="347">
                  <c:v>13.75</c:v>
                </c:pt>
                <c:pt idx="348">
                  <c:v>13.766666666666667</c:v>
                </c:pt>
                <c:pt idx="349">
                  <c:v>13.783333333333333</c:v>
                </c:pt>
                <c:pt idx="350">
                  <c:v>13.8</c:v>
                </c:pt>
                <c:pt idx="351">
                  <c:v>13.816666666666666</c:v>
                </c:pt>
                <c:pt idx="352">
                  <c:v>13.833333333333334</c:v>
                </c:pt>
                <c:pt idx="353">
                  <c:v>13.85</c:v>
                </c:pt>
                <c:pt idx="354">
                  <c:v>13.866666666666667</c:v>
                </c:pt>
                <c:pt idx="355">
                  <c:v>13.883333333333333</c:v>
                </c:pt>
                <c:pt idx="356">
                  <c:v>13.9</c:v>
                </c:pt>
                <c:pt idx="357">
                  <c:v>13.916666666666666</c:v>
                </c:pt>
                <c:pt idx="358">
                  <c:v>13.933333333333334</c:v>
                </c:pt>
                <c:pt idx="359">
                  <c:v>13.95</c:v>
                </c:pt>
                <c:pt idx="360">
                  <c:v>13.966666666666667</c:v>
                </c:pt>
                <c:pt idx="361">
                  <c:v>13.983333333333333</c:v>
                </c:pt>
                <c:pt idx="362">
                  <c:v>14</c:v>
                </c:pt>
                <c:pt idx="363">
                  <c:v>14.016666666666667</c:v>
                </c:pt>
                <c:pt idx="364">
                  <c:v>14.033333333333333</c:v>
                </c:pt>
                <c:pt idx="365">
                  <c:v>14.05</c:v>
                </c:pt>
                <c:pt idx="366">
                  <c:v>14.066666666666666</c:v>
                </c:pt>
                <c:pt idx="367">
                  <c:v>14.083333333333334</c:v>
                </c:pt>
                <c:pt idx="368">
                  <c:v>14.1</c:v>
                </c:pt>
                <c:pt idx="369">
                  <c:v>14.116666666666667</c:v>
                </c:pt>
                <c:pt idx="370">
                  <c:v>14.133333333333333</c:v>
                </c:pt>
                <c:pt idx="371">
                  <c:v>14.15</c:v>
                </c:pt>
                <c:pt idx="372">
                  <c:v>14.166666666666666</c:v>
                </c:pt>
                <c:pt idx="373">
                  <c:v>14.183333333333334</c:v>
                </c:pt>
                <c:pt idx="374">
                  <c:v>14.2</c:v>
                </c:pt>
                <c:pt idx="375">
                  <c:v>14.216666666666667</c:v>
                </c:pt>
                <c:pt idx="376">
                  <c:v>14.233333333333333</c:v>
                </c:pt>
                <c:pt idx="377">
                  <c:v>14.25</c:v>
                </c:pt>
                <c:pt idx="378">
                  <c:v>14.266666666666667</c:v>
                </c:pt>
                <c:pt idx="379">
                  <c:v>14.283333333333333</c:v>
                </c:pt>
                <c:pt idx="380">
                  <c:v>14.3</c:v>
                </c:pt>
                <c:pt idx="381">
                  <c:v>14.316666666666666</c:v>
                </c:pt>
                <c:pt idx="382">
                  <c:v>14.333333333333334</c:v>
                </c:pt>
                <c:pt idx="383">
                  <c:v>14.35</c:v>
                </c:pt>
                <c:pt idx="384">
                  <c:v>14.366666666666667</c:v>
                </c:pt>
                <c:pt idx="385">
                  <c:v>14.383333333333333</c:v>
                </c:pt>
                <c:pt idx="386">
                  <c:v>14.4</c:v>
                </c:pt>
                <c:pt idx="387">
                  <c:v>14.416666666666666</c:v>
                </c:pt>
                <c:pt idx="388">
                  <c:v>14.433333333333334</c:v>
                </c:pt>
                <c:pt idx="389">
                  <c:v>14.45</c:v>
                </c:pt>
                <c:pt idx="390">
                  <c:v>14.466666666666667</c:v>
                </c:pt>
                <c:pt idx="391">
                  <c:v>14.483333333333333</c:v>
                </c:pt>
                <c:pt idx="392">
                  <c:v>14.5</c:v>
                </c:pt>
                <c:pt idx="393">
                  <c:v>14.516666666666667</c:v>
                </c:pt>
                <c:pt idx="394">
                  <c:v>14.533333333333333</c:v>
                </c:pt>
                <c:pt idx="395">
                  <c:v>14.55</c:v>
                </c:pt>
                <c:pt idx="396">
                  <c:v>14.566666666666666</c:v>
                </c:pt>
                <c:pt idx="397">
                  <c:v>14.583333333333334</c:v>
                </c:pt>
                <c:pt idx="398">
                  <c:v>14.6</c:v>
                </c:pt>
                <c:pt idx="399">
                  <c:v>14.616666666666667</c:v>
                </c:pt>
                <c:pt idx="400">
                  <c:v>14.633333333333333</c:v>
                </c:pt>
                <c:pt idx="401">
                  <c:v>14.65</c:v>
                </c:pt>
                <c:pt idx="402">
                  <c:v>14.666666666666666</c:v>
                </c:pt>
                <c:pt idx="403">
                  <c:v>14.683333333333334</c:v>
                </c:pt>
                <c:pt idx="404">
                  <c:v>14.7</c:v>
                </c:pt>
                <c:pt idx="405">
                  <c:v>14.716666666666667</c:v>
                </c:pt>
                <c:pt idx="406">
                  <c:v>14.733333333333333</c:v>
                </c:pt>
                <c:pt idx="407">
                  <c:v>14.75</c:v>
                </c:pt>
                <c:pt idx="408">
                  <c:v>14.766666666666667</c:v>
                </c:pt>
                <c:pt idx="409">
                  <c:v>14.783333333333333</c:v>
                </c:pt>
                <c:pt idx="410">
                  <c:v>14.8</c:v>
                </c:pt>
                <c:pt idx="411">
                  <c:v>14.816666666666666</c:v>
                </c:pt>
                <c:pt idx="412">
                  <c:v>14.833333333333334</c:v>
                </c:pt>
                <c:pt idx="413">
                  <c:v>14.85</c:v>
                </c:pt>
                <c:pt idx="414">
                  <c:v>14.866666666666667</c:v>
                </c:pt>
                <c:pt idx="415">
                  <c:v>14.883333333333333</c:v>
                </c:pt>
                <c:pt idx="416">
                  <c:v>14.9</c:v>
                </c:pt>
                <c:pt idx="417">
                  <c:v>14.916666666666666</c:v>
                </c:pt>
                <c:pt idx="418">
                  <c:v>14.933333333333334</c:v>
                </c:pt>
                <c:pt idx="419">
                  <c:v>14.95</c:v>
                </c:pt>
                <c:pt idx="420">
                  <c:v>14.966666666666667</c:v>
                </c:pt>
                <c:pt idx="421">
                  <c:v>14.983333333333333</c:v>
                </c:pt>
                <c:pt idx="422">
                  <c:v>15</c:v>
                </c:pt>
                <c:pt idx="423">
                  <c:v>15.016666666666667</c:v>
                </c:pt>
                <c:pt idx="424">
                  <c:v>15.033333333333333</c:v>
                </c:pt>
                <c:pt idx="425">
                  <c:v>15.05</c:v>
                </c:pt>
                <c:pt idx="426">
                  <c:v>15.066666666666666</c:v>
                </c:pt>
                <c:pt idx="427">
                  <c:v>15.083333333333334</c:v>
                </c:pt>
                <c:pt idx="428">
                  <c:v>15.1</c:v>
                </c:pt>
                <c:pt idx="429">
                  <c:v>15.116666666666667</c:v>
                </c:pt>
                <c:pt idx="430">
                  <c:v>15.133333333333333</c:v>
                </c:pt>
                <c:pt idx="431">
                  <c:v>15.15</c:v>
                </c:pt>
                <c:pt idx="432">
                  <c:v>15.166666666666666</c:v>
                </c:pt>
                <c:pt idx="433">
                  <c:v>15.183333333333334</c:v>
                </c:pt>
                <c:pt idx="434">
                  <c:v>15.2</c:v>
                </c:pt>
                <c:pt idx="435">
                  <c:v>15.216666666666667</c:v>
                </c:pt>
                <c:pt idx="436">
                  <c:v>15.233333333333333</c:v>
                </c:pt>
                <c:pt idx="437">
                  <c:v>15.25</c:v>
                </c:pt>
                <c:pt idx="438">
                  <c:v>15.266666666666667</c:v>
                </c:pt>
                <c:pt idx="439">
                  <c:v>15.283333333333333</c:v>
                </c:pt>
                <c:pt idx="440">
                  <c:v>15.3</c:v>
                </c:pt>
                <c:pt idx="441">
                  <c:v>15.316666666666666</c:v>
                </c:pt>
                <c:pt idx="442">
                  <c:v>15.333333333333334</c:v>
                </c:pt>
                <c:pt idx="443">
                  <c:v>15.35</c:v>
                </c:pt>
                <c:pt idx="444">
                  <c:v>15.366666666666667</c:v>
                </c:pt>
                <c:pt idx="445">
                  <c:v>15.383333333333333</c:v>
                </c:pt>
                <c:pt idx="446">
                  <c:v>15.4</c:v>
                </c:pt>
                <c:pt idx="447">
                  <c:v>15.416666666666666</c:v>
                </c:pt>
                <c:pt idx="448">
                  <c:v>15.433333333333334</c:v>
                </c:pt>
                <c:pt idx="449">
                  <c:v>15.45</c:v>
                </c:pt>
                <c:pt idx="450">
                  <c:v>15.466666666666667</c:v>
                </c:pt>
                <c:pt idx="451">
                  <c:v>15.483333333333333</c:v>
                </c:pt>
                <c:pt idx="452">
                  <c:v>15.5</c:v>
                </c:pt>
                <c:pt idx="453">
                  <c:v>15.516666666666667</c:v>
                </c:pt>
                <c:pt idx="454">
                  <c:v>15.533333333333333</c:v>
                </c:pt>
                <c:pt idx="455">
                  <c:v>15.55</c:v>
                </c:pt>
                <c:pt idx="456">
                  <c:v>15.566666666666666</c:v>
                </c:pt>
                <c:pt idx="457">
                  <c:v>15.583333333333334</c:v>
                </c:pt>
                <c:pt idx="458">
                  <c:v>15.6</c:v>
                </c:pt>
                <c:pt idx="459">
                  <c:v>15.616666666666667</c:v>
                </c:pt>
                <c:pt idx="460">
                  <c:v>15.633333333333333</c:v>
                </c:pt>
                <c:pt idx="461">
                  <c:v>15.65</c:v>
                </c:pt>
                <c:pt idx="462">
                  <c:v>15.666666666666666</c:v>
                </c:pt>
                <c:pt idx="463">
                  <c:v>15.683333333333334</c:v>
                </c:pt>
                <c:pt idx="464">
                  <c:v>15.7</c:v>
                </c:pt>
                <c:pt idx="465">
                  <c:v>15.716666666666667</c:v>
                </c:pt>
                <c:pt idx="466">
                  <c:v>15.733333333333333</c:v>
                </c:pt>
                <c:pt idx="467">
                  <c:v>15.75</c:v>
                </c:pt>
                <c:pt idx="468">
                  <c:v>15.766666666666667</c:v>
                </c:pt>
                <c:pt idx="469">
                  <c:v>15.783333333333333</c:v>
                </c:pt>
                <c:pt idx="470">
                  <c:v>15.8</c:v>
                </c:pt>
                <c:pt idx="471">
                  <c:v>15.816666666666666</c:v>
                </c:pt>
                <c:pt idx="472">
                  <c:v>15.833333333333334</c:v>
                </c:pt>
                <c:pt idx="473">
                  <c:v>15.85</c:v>
                </c:pt>
                <c:pt idx="474">
                  <c:v>15.866666666666667</c:v>
                </c:pt>
                <c:pt idx="475">
                  <c:v>15.883333333333333</c:v>
                </c:pt>
                <c:pt idx="476">
                  <c:v>15.9</c:v>
                </c:pt>
                <c:pt idx="477">
                  <c:v>15.916666666666666</c:v>
                </c:pt>
                <c:pt idx="478">
                  <c:v>15.933333333333334</c:v>
                </c:pt>
                <c:pt idx="479">
                  <c:v>15.95</c:v>
                </c:pt>
                <c:pt idx="480">
                  <c:v>15.966666666666667</c:v>
                </c:pt>
                <c:pt idx="481">
                  <c:v>15.983333333333333</c:v>
                </c:pt>
                <c:pt idx="482">
                  <c:v>16</c:v>
                </c:pt>
                <c:pt idx="483">
                  <c:v>16.016666666666666</c:v>
                </c:pt>
                <c:pt idx="484">
                  <c:v>16.033333333333335</c:v>
                </c:pt>
                <c:pt idx="485">
                  <c:v>16.05</c:v>
                </c:pt>
                <c:pt idx="486">
                  <c:v>16.066666666666666</c:v>
                </c:pt>
                <c:pt idx="487">
                  <c:v>16.083333333333332</c:v>
                </c:pt>
                <c:pt idx="488">
                  <c:v>16.100000000000001</c:v>
                </c:pt>
                <c:pt idx="489">
                  <c:v>16.116666666666667</c:v>
                </c:pt>
                <c:pt idx="490">
                  <c:v>16.133333333333333</c:v>
                </c:pt>
                <c:pt idx="491">
                  <c:v>16.149999999999999</c:v>
                </c:pt>
                <c:pt idx="492">
                  <c:v>16.166666666666668</c:v>
                </c:pt>
                <c:pt idx="493">
                  <c:v>16.183333333333334</c:v>
                </c:pt>
                <c:pt idx="494">
                  <c:v>16.2</c:v>
                </c:pt>
                <c:pt idx="495">
                  <c:v>16.216666666666665</c:v>
                </c:pt>
                <c:pt idx="496">
                  <c:v>16.233333333333334</c:v>
                </c:pt>
                <c:pt idx="497">
                  <c:v>16.25</c:v>
                </c:pt>
                <c:pt idx="498">
                  <c:v>16.266666666666666</c:v>
                </c:pt>
                <c:pt idx="499">
                  <c:v>16.283333333333335</c:v>
                </c:pt>
                <c:pt idx="500">
                  <c:v>16.3</c:v>
                </c:pt>
                <c:pt idx="501">
                  <c:v>16.316666666666666</c:v>
                </c:pt>
                <c:pt idx="502">
                  <c:v>16.333333333333332</c:v>
                </c:pt>
                <c:pt idx="503">
                  <c:v>16.350000000000001</c:v>
                </c:pt>
                <c:pt idx="504">
                  <c:v>16.366666666666667</c:v>
                </c:pt>
                <c:pt idx="505">
                  <c:v>16.383333333333333</c:v>
                </c:pt>
                <c:pt idx="506">
                  <c:v>16.399999999999999</c:v>
                </c:pt>
                <c:pt idx="507">
                  <c:v>16.416666666666668</c:v>
                </c:pt>
                <c:pt idx="508">
                  <c:v>16.433333333333334</c:v>
                </c:pt>
                <c:pt idx="509">
                  <c:v>16.45</c:v>
                </c:pt>
                <c:pt idx="510">
                  <c:v>16.466666666666665</c:v>
                </c:pt>
                <c:pt idx="511">
                  <c:v>16.483333333333334</c:v>
                </c:pt>
                <c:pt idx="512">
                  <c:v>16.5</c:v>
                </c:pt>
                <c:pt idx="513">
                  <c:v>16.516666666666666</c:v>
                </c:pt>
                <c:pt idx="514">
                  <c:v>16.533333333333335</c:v>
                </c:pt>
                <c:pt idx="515">
                  <c:v>16.55</c:v>
                </c:pt>
                <c:pt idx="516">
                  <c:v>16.566666666666666</c:v>
                </c:pt>
                <c:pt idx="517">
                  <c:v>16.583333333333332</c:v>
                </c:pt>
                <c:pt idx="518">
                  <c:v>16.600000000000001</c:v>
                </c:pt>
                <c:pt idx="519">
                  <c:v>16.616666666666667</c:v>
                </c:pt>
                <c:pt idx="520">
                  <c:v>16.633333333333333</c:v>
                </c:pt>
                <c:pt idx="521">
                  <c:v>16.649999999999999</c:v>
                </c:pt>
                <c:pt idx="522">
                  <c:v>16.666666666666668</c:v>
                </c:pt>
                <c:pt idx="523">
                  <c:v>16.683333333333334</c:v>
                </c:pt>
                <c:pt idx="524">
                  <c:v>16.7</c:v>
                </c:pt>
                <c:pt idx="525">
                  <c:v>16.716666666666665</c:v>
                </c:pt>
                <c:pt idx="526">
                  <c:v>16.733333333333334</c:v>
                </c:pt>
                <c:pt idx="527">
                  <c:v>16.75</c:v>
                </c:pt>
                <c:pt idx="528">
                  <c:v>16.766666666666666</c:v>
                </c:pt>
                <c:pt idx="529">
                  <c:v>16.783333333333335</c:v>
                </c:pt>
                <c:pt idx="530">
                  <c:v>16.8</c:v>
                </c:pt>
                <c:pt idx="531">
                  <c:v>16.816666666666666</c:v>
                </c:pt>
                <c:pt idx="532">
                  <c:v>16.833333333333332</c:v>
                </c:pt>
                <c:pt idx="533">
                  <c:v>16.850000000000001</c:v>
                </c:pt>
                <c:pt idx="534">
                  <c:v>16.866666666666667</c:v>
                </c:pt>
                <c:pt idx="535">
                  <c:v>16.883333333333333</c:v>
                </c:pt>
                <c:pt idx="536">
                  <c:v>16.899999999999999</c:v>
                </c:pt>
                <c:pt idx="537">
                  <c:v>16.916666666666668</c:v>
                </c:pt>
                <c:pt idx="538">
                  <c:v>16.933333333333334</c:v>
                </c:pt>
                <c:pt idx="539">
                  <c:v>16.95</c:v>
                </c:pt>
                <c:pt idx="540">
                  <c:v>16.966666666666665</c:v>
                </c:pt>
                <c:pt idx="541">
                  <c:v>16.983333333333334</c:v>
                </c:pt>
                <c:pt idx="542">
                  <c:v>17</c:v>
                </c:pt>
                <c:pt idx="543">
                  <c:v>17.016666666666666</c:v>
                </c:pt>
                <c:pt idx="544">
                  <c:v>17.033333333333335</c:v>
                </c:pt>
                <c:pt idx="545">
                  <c:v>17.05</c:v>
                </c:pt>
                <c:pt idx="546">
                  <c:v>17.066666666666666</c:v>
                </c:pt>
                <c:pt idx="547">
                  <c:v>17.083333333333332</c:v>
                </c:pt>
                <c:pt idx="548">
                  <c:v>17.100000000000001</c:v>
                </c:pt>
                <c:pt idx="549">
                  <c:v>17.116666666666667</c:v>
                </c:pt>
                <c:pt idx="550">
                  <c:v>17.133333333333333</c:v>
                </c:pt>
                <c:pt idx="551">
                  <c:v>17.149999999999999</c:v>
                </c:pt>
                <c:pt idx="552">
                  <c:v>17.166666666666668</c:v>
                </c:pt>
                <c:pt idx="553">
                  <c:v>17.183333333333334</c:v>
                </c:pt>
                <c:pt idx="554">
                  <c:v>17.2</c:v>
                </c:pt>
                <c:pt idx="555">
                  <c:v>17.216666666666665</c:v>
                </c:pt>
                <c:pt idx="556">
                  <c:v>17.233333333333334</c:v>
                </c:pt>
                <c:pt idx="557">
                  <c:v>17.25</c:v>
                </c:pt>
                <c:pt idx="558">
                  <c:v>17.266666666666666</c:v>
                </c:pt>
                <c:pt idx="559">
                  <c:v>17.283333333333335</c:v>
                </c:pt>
                <c:pt idx="560">
                  <c:v>17.3</c:v>
                </c:pt>
                <c:pt idx="561">
                  <c:v>17.316666666666666</c:v>
                </c:pt>
                <c:pt idx="562">
                  <c:v>17.333333333333332</c:v>
                </c:pt>
                <c:pt idx="563">
                  <c:v>17.350000000000001</c:v>
                </c:pt>
                <c:pt idx="564">
                  <c:v>17.366666666666667</c:v>
                </c:pt>
                <c:pt idx="565">
                  <c:v>17.383333333333333</c:v>
                </c:pt>
                <c:pt idx="566">
                  <c:v>17.399999999999999</c:v>
                </c:pt>
                <c:pt idx="567">
                  <c:v>17.416666666666668</c:v>
                </c:pt>
                <c:pt idx="568">
                  <c:v>17.433333333333334</c:v>
                </c:pt>
                <c:pt idx="569">
                  <c:v>17.45</c:v>
                </c:pt>
                <c:pt idx="570">
                  <c:v>17.466666666666665</c:v>
                </c:pt>
                <c:pt idx="571">
                  <c:v>17.483333333333334</c:v>
                </c:pt>
                <c:pt idx="572">
                  <c:v>17.5</c:v>
                </c:pt>
                <c:pt idx="573">
                  <c:v>17.516666666666666</c:v>
                </c:pt>
                <c:pt idx="574">
                  <c:v>17.533333333333335</c:v>
                </c:pt>
                <c:pt idx="575">
                  <c:v>17.55</c:v>
                </c:pt>
                <c:pt idx="576">
                  <c:v>17.566666666666666</c:v>
                </c:pt>
                <c:pt idx="577">
                  <c:v>17.583333333333332</c:v>
                </c:pt>
                <c:pt idx="578">
                  <c:v>17.600000000000001</c:v>
                </c:pt>
                <c:pt idx="579">
                  <c:v>17.616666666666667</c:v>
                </c:pt>
                <c:pt idx="580">
                  <c:v>17.633333333333333</c:v>
                </c:pt>
                <c:pt idx="581">
                  <c:v>17.649999999999999</c:v>
                </c:pt>
                <c:pt idx="582">
                  <c:v>17.666666666666668</c:v>
                </c:pt>
                <c:pt idx="583">
                  <c:v>17.683333333333334</c:v>
                </c:pt>
                <c:pt idx="584">
                  <c:v>17.7</c:v>
                </c:pt>
                <c:pt idx="585">
                  <c:v>17.716666666666665</c:v>
                </c:pt>
                <c:pt idx="586">
                  <c:v>17.733333333333334</c:v>
                </c:pt>
                <c:pt idx="587">
                  <c:v>17.75</c:v>
                </c:pt>
                <c:pt idx="588">
                  <c:v>17.766666666666666</c:v>
                </c:pt>
                <c:pt idx="589">
                  <c:v>17.783333333333335</c:v>
                </c:pt>
                <c:pt idx="590">
                  <c:v>17.8</c:v>
                </c:pt>
                <c:pt idx="591">
                  <c:v>17.816666666666666</c:v>
                </c:pt>
                <c:pt idx="592">
                  <c:v>17.833333333333332</c:v>
                </c:pt>
                <c:pt idx="593">
                  <c:v>17.850000000000001</c:v>
                </c:pt>
                <c:pt idx="594">
                  <c:v>17.866666666666667</c:v>
                </c:pt>
                <c:pt idx="595">
                  <c:v>17.883333333333333</c:v>
                </c:pt>
                <c:pt idx="596">
                  <c:v>17.899999999999999</c:v>
                </c:pt>
                <c:pt idx="597">
                  <c:v>17.916666666666668</c:v>
                </c:pt>
                <c:pt idx="598">
                  <c:v>17.933333333333334</c:v>
                </c:pt>
                <c:pt idx="599">
                  <c:v>17.95</c:v>
                </c:pt>
                <c:pt idx="600">
                  <c:v>17.966666666666665</c:v>
                </c:pt>
                <c:pt idx="601">
                  <c:v>17.983333333333334</c:v>
                </c:pt>
                <c:pt idx="602">
                  <c:v>18</c:v>
                </c:pt>
                <c:pt idx="603">
                  <c:v>18.016666666666666</c:v>
                </c:pt>
                <c:pt idx="604">
                  <c:v>18.033333333333335</c:v>
                </c:pt>
                <c:pt idx="605">
                  <c:v>18.05</c:v>
                </c:pt>
                <c:pt idx="606">
                  <c:v>18.066666666666666</c:v>
                </c:pt>
                <c:pt idx="607">
                  <c:v>18.083333333333332</c:v>
                </c:pt>
                <c:pt idx="608">
                  <c:v>18.100000000000001</c:v>
                </c:pt>
                <c:pt idx="609">
                  <c:v>18.116666666666667</c:v>
                </c:pt>
                <c:pt idx="610">
                  <c:v>18.133333333333333</c:v>
                </c:pt>
                <c:pt idx="611">
                  <c:v>18.149999999999999</c:v>
                </c:pt>
                <c:pt idx="612">
                  <c:v>18.166666666666668</c:v>
                </c:pt>
                <c:pt idx="613">
                  <c:v>18.183333333333334</c:v>
                </c:pt>
                <c:pt idx="614">
                  <c:v>18.2</c:v>
                </c:pt>
                <c:pt idx="615">
                  <c:v>18.216666666666665</c:v>
                </c:pt>
                <c:pt idx="616">
                  <c:v>18.233333333333334</c:v>
                </c:pt>
                <c:pt idx="617">
                  <c:v>18.25</c:v>
                </c:pt>
                <c:pt idx="618">
                  <c:v>18.266666666666666</c:v>
                </c:pt>
                <c:pt idx="619">
                  <c:v>18.283333333333335</c:v>
                </c:pt>
                <c:pt idx="620">
                  <c:v>18.3</c:v>
                </c:pt>
                <c:pt idx="621">
                  <c:v>18.316666666666666</c:v>
                </c:pt>
                <c:pt idx="622">
                  <c:v>18.333333333333332</c:v>
                </c:pt>
                <c:pt idx="623">
                  <c:v>18.350000000000001</c:v>
                </c:pt>
                <c:pt idx="624">
                  <c:v>18.366666666666667</c:v>
                </c:pt>
                <c:pt idx="625">
                  <c:v>18.383333333333333</c:v>
                </c:pt>
                <c:pt idx="626">
                  <c:v>18.399999999999999</c:v>
                </c:pt>
                <c:pt idx="627">
                  <c:v>18.416666666666668</c:v>
                </c:pt>
                <c:pt idx="628">
                  <c:v>18.433333333333334</c:v>
                </c:pt>
                <c:pt idx="629">
                  <c:v>18.45</c:v>
                </c:pt>
                <c:pt idx="630">
                  <c:v>18.466666666666665</c:v>
                </c:pt>
                <c:pt idx="631">
                  <c:v>18.483333333333334</c:v>
                </c:pt>
                <c:pt idx="632">
                  <c:v>18.5</c:v>
                </c:pt>
                <c:pt idx="633">
                  <c:v>18.516666666666666</c:v>
                </c:pt>
                <c:pt idx="634">
                  <c:v>18.533333333333335</c:v>
                </c:pt>
                <c:pt idx="635">
                  <c:v>18.55</c:v>
                </c:pt>
                <c:pt idx="636">
                  <c:v>18.566666666666666</c:v>
                </c:pt>
                <c:pt idx="637">
                  <c:v>18.583333333333332</c:v>
                </c:pt>
                <c:pt idx="638">
                  <c:v>18.600000000000001</c:v>
                </c:pt>
                <c:pt idx="639">
                  <c:v>18.616666666666667</c:v>
                </c:pt>
                <c:pt idx="640">
                  <c:v>18.633333333333333</c:v>
                </c:pt>
                <c:pt idx="641">
                  <c:v>18.649999999999999</c:v>
                </c:pt>
                <c:pt idx="642">
                  <c:v>18.666666666666668</c:v>
                </c:pt>
                <c:pt idx="643">
                  <c:v>18.683333333333334</c:v>
                </c:pt>
                <c:pt idx="644">
                  <c:v>18.7</c:v>
                </c:pt>
                <c:pt idx="645">
                  <c:v>18.716666666666665</c:v>
                </c:pt>
                <c:pt idx="646">
                  <c:v>18.733333333333334</c:v>
                </c:pt>
                <c:pt idx="647">
                  <c:v>18.75</c:v>
                </c:pt>
                <c:pt idx="648">
                  <c:v>18.766666666666666</c:v>
                </c:pt>
                <c:pt idx="649">
                  <c:v>18.783333333333335</c:v>
                </c:pt>
                <c:pt idx="650">
                  <c:v>18.8</c:v>
                </c:pt>
                <c:pt idx="651">
                  <c:v>18.816666666666666</c:v>
                </c:pt>
                <c:pt idx="652">
                  <c:v>18.833333333333332</c:v>
                </c:pt>
                <c:pt idx="653">
                  <c:v>18.850000000000001</c:v>
                </c:pt>
                <c:pt idx="654">
                  <c:v>18.866666666666667</c:v>
                </c:pt>
                <c:pt idx="655">
                  <c:v>18.883333333333333</c:v>
                </c:pt>
                <c:pt idx="656">
                  <c:v>18.899999999999999</c:v>
                </c:pt>
                <c:pt idx="657">
                  <c:v>18.916666666666668</c:v>
                </c:pt>
                <c:pt idx="658">
                  <c:v>18.933333333333334</c:v>
                </c:pt>
                <c:pt idx="659">
                  <c:v>18.95</c:v>
                </c:pt>
                <c:pt idx="660">
                  <c:v>18.966666666666665</c:v>
                </c:pt>
                <c:pt idx="661">
                  <c:v>18.983333333333334</c:v>
                </c:pt>
                <c:pt idx="662">
                  <c:v>19</c:v>
                </c:pt>
                <c:pt idx="663">
                  <c:v>19.016666666666666</c:v>
                </c:pt>
                <c:pt idx="664">
                  <c:v>19.033333333333335</c:v>
                </c:pt>
                <c:pt idx="665">
                  <c:v>19.05</c:v>
                </c:pt>
                <c:pt idx="666">
                  <c:v>19.066666666666666</c:v>
                </c:pt>
                <c:pt idx="667">
                  <c:v>19.083333333333332</c:v>
                </c:pt>
                <c:pt idx="668">
                  <c:v>19.100000000000001</c:v>
                </c:pt>
                <c:pt idx="669">
                  <c:v>19.116666666666667</c:v>
                </c:pt>
                <c:pt idx="670">
                  <c:v>19.133333333333333</c:v>
                </c:pt>
                <c:pt idx="671">
                  <c:v>19.149999999999999</c:v>
                </c:pt>
                <c:pt idx="672">
                  <c:v>19.166666666666668</c:v>
                </c:pt>
                <c:pt idx="673">
                  <c:v>19.183333333333334</c:v>
                </c:pt>
                <c:pt idx="674">
                  <c:v>19.2</c:v>
                </c:pt>
                <c:pt idx="675">
                  <c:v>19.216666666666665</c:v>
                </c:pt>
                <c:pt idx="676">
                  <c:v>19.233333333333334</c:v>
                </c:pt>
                <c:pt idx="677">
                  <c:v>19.25</c:v>
                </c:pt>
                <c:pt idx="678">
                  <c:v>19.266666666666666</c:v>
                </c:pt>
                <c:pt idx="679">
                  <c:v>19.283333333333335</c:v>
                </c:pt>
                <c:pt idx="680">
                  <c:v>19.3</c:v>
                </c:pt>
                <c:pt idx="681">
                  <c:v>19.316666666666666</c:v>
                </c:pt>
                <c:pt idx="682">
                  <c:v>19.333333333333332</c:v>
                </c:pt>
                <c:pt idx="683">
                  <c:v>19.350000000000001</c:v>
                </c:pt>
                <c:pt idx="684">
                  <c:v>19.366666666666667</c:v>
                </c:pt>
                <c:pt idx="685">
                  <c:v>19.383333333333333</c:v>
                </c:pt>
                <c:pt idx="686">
                  <c:v>19.399999999999999</c:v>
                </c:pt>
                <c:pt idx="687">
                  <c:v>19.416666666666668</c:v>
                </c:pt>
                <c:pt idx="688">
                  <c:v>19.433333333333334</c:v>
                </c:pt>
                <c:pt idx="689">
                  <c:v>19.45</c:v>
                </c:pt>
                <c:pt idx="690">
                  <c:v>19.466666666666665</c:v>
                </c:pt>
                <c:pt idx="691">
                  <c:v>19.483333333333334</c:v>
                </c:pt>
                <c:pt idx="692">
                  <c:v>19.5</c:v>
                </c:pt>
                <c:pt idx="693">
                  <c:v>19.516666666666666</c:v>
                </c:pt>
                <c:pt idx="694">
                  <c:v>19.533333333333335</c:v>
                </c:pt>
                <c:pt idx="695">
                  <c:v>19.55</c:v>
                </c:pt>
                <c:pt idx="696">
                  <c:v>19.566666666666666</c:v>
                </c:pt>
                <c:pt idx="697">
                  <c:v>19.583333333333332</c:v>
                </c:pt>
                <c:pt idx="698">
                  <c:v>19.600000000000001</c:v>
                </c:pt>
                <c:pt idx="699">
                  <c:v>19.616666666666667</c:v>
                </c:pt>
                <c:pt idx="700">
                  <c:v>19.633333333333333</c:v>
                </c:pt>
                <c:pt idx="701">
                  <c:v>19.649999999999999</c:v>
                </c:pt>
                <c:pt idx="702">
                  <c:v>19.666666666666668</c:v>
                </c:pt>
                <c:pt idx="703">
                  <c:v>19.683333333333334</c:v>
                </c:pt>
                <c:pt idx="704">
                  <c:v>19.7</c:v>
                </c:pt>
                <c:pt idx="705">
                  <c:v>19.716666666666665</c:v>
                </c:pt>
                <c:pt idx="706">
                  <c:v>19.733333333333334</c:v>
                </c:pt>
                <c:pt idx="707">
                  <c:v>19.75</c:v>
                </c:pt>
                <c:pt idx="708">
                  <c:v>19.766666666666666</c:v>
                </c:pt>
                <c:pt idx="709">
                  <c:v>19.783333333333335</c:v>
                </c:pt>
                <c:pt idx="710">
                  <c:v>19.8</c:v>
                </c:pt>
                <c:pt idx="711">
                  <c:v>19.816666666666666</c:v>
                </c:pt>
                <c:pt idx="712">
                  <c:v>19.833333333333332</c:v>
                </c:pt>
                <c:pt idx="713">
                  <c:v>19.850000000000001</c:v>
                </c:pt>
                <c:pt idx="714">
                  <c:v>19.866666666666667</c:v>
                </c:pt>
                <c:pt idx="715">
                  <c:v>19.883333333333333</c:v>
                </c:pt>
                <c:pt idx="716">
                  <c:v>19.899999999999999</c:v>
                </c:pt>
                <c:pt idx="717">
                  <c:v>19.916666666666668</c:v>
                </c:pt>
                <c:pt idx="718">
                  <c:v>19.933333333333334</c:v>
                </c:pt>
                <c:pt idx="719">
                  <c:v>19.95</c:v>
                </c:pt>
                <c:pt idx="720">
                  <c:v>19.966666666666665</c:v>
                </c:pt>
                <c:pt idx="721">
                  <c:v>19.983333333333334</c:v>
                </c:pt>
                <c:pt idx="722">
                  <c:v>20</c:v>
                </c:pt>
                <c:pt idx="723">
                  <c:v>20.016666666666666</c:v>
                </c:pt>
                <c:pt idx="724">
                  <c:v>20.033333333333335</c:v>
                </c:pt>
                <c:pt idx="725">
                  <c:v>20.05</c:v>
                </c:pt>
                <c:pt idx="726">
                  <c:v>20.066666666666666</c:v>
                </c:pt>
                <c:pt idx="727">
                  <c:v>20.083333333333332</c:v>
                </c:pt>
                <c:pt idx="728">
                  <c:v>20.100000000000001</c:v>
                </c:pt>
                <c:pt idx="729">
                  <c:v>20.116666666666667</c:v>
                </c:pt>
                <c:pt idx="730">
                  <c:v>20.133333333333333</c:v>
                </c:pt>
                <c:pt idx="731">
                  <c:v>20.149999999999999</c:v>
                </c:pt>
                <c:pt idx="732">
                  <c:v>20.166666666666668</c:v>
                </c:pt>
                <c:pt idx="733">
                  <c:v>20.183333333333334</c:v>
                </c:pt>
                <c:pt idx="734">
                  <c:v>20.2</c:v>
                </c:pt>
                <c:pt idx="735">
                  <c:v>20.216666666666665</c:v>
                </c:pt>
                <c:pt idx="736">
                  <c:v>20.233333333333334</c:v>
                </c:pt>
                <c:pt idx="737">
                  <c:v>20.25</c:v>
                </c:pt>
                <c:pt idx="738">
                  <c:v>20.266666666666666</c:v>
                </c:pt>
                <c:pt idx="739">
                  <c:v>20.283333333333335</c:v>
                </c:pt>
                <c:pt idx="740">
                  <c:v>20.3</c:v>
                </c:pt>
                <c:pt idx="741">
                  <c:v>20.316666666666666</c:v>
                </c:pt>
                <c:pt idx="742">
                  <c:v>20.333333333333332</c:v>
                </c:pt>
                <c:pt idx="743">
                  <c:v>20.350000000000001</c:v>
                </c:pt>
                <c:pt idx="744">
                  <c:v>20.366666666666667</c:v>
                </c:pt>
                <c:pt idx="745">
                  <c:v>20.383333333333333</c:v>
                </c:pt>
                <c:pt idx="746">
                  <c:v>20.399999999999999</c:v>
                </c:pt>
                <c:pt idx="747">
                  <c:v>20.416666666666668</c:v>
                </c:pt>
                <c:pt idx="748">
                  <c:v>20.433333333333334</c:v>
                </c:pt>
                <c:pt idx="749">
                  <c:v>20.45</c:v>
                </c:pt>
                <c:pt idx="750">
                  <c:v>20.466666666666665</c:v>
                </c:pt>
                <c:pt idx="751">
                  <c:v>20.483333333333334</c:v>
                </c:pt>
                <c:pt idx="752">
                  <c:v>20.5</c:v>
                </c:pt>
                <c:pt idx="753">
                  <c:v>20.516666666666666</c:v>
                </c:pt>
                <c:pt idx="754">
                  <c:v>20.533333333333335</c:v>
                </c:pt>
                <c:pt idx="755">
                  <c:v>20.55</c:v>
                </c:pt>
                <c:pt idx="756">
                  <c:v>20.566666666666666</c:v>
                </c:pt>
                <c:pt idx="757">
                  <c:v>20.583333333333332</c:v>
                </c:pt>
                <c:pt idx="758">
                  <c:v>20.6</c:v>
                </c:pt>
                <c:pt idx="759">
                  <c:v>20.616666666666667</c:v>
                </c:pt>
                <c:pt idx="760">
                  <c:v>20.633333333333333</c:v>
                </c:pt>
                <c:pt idx="761">
                  <c:v>20.65</c:v>
                </c:pt>
                <c:pt idx="762">
                  <c:v>20.666666666666668</c:v>
                </c:pt>
                <c:pt idx="763">
                  <c:v>20.683333333333334</c:v>
                </c:pt>
                <c:pt idx="764">
                  <c:v>20.7</c:v>
                </c:pt>
                <c:pt idx="765">
                  <c:v>20.716666666666665</c:v>
                </c:pt>
                <c:pt idx="766">
                  <c:v>20.733333333333334</c:v>
                </c:pt>
                <c:pt idx="767">
                  <c:v>20.75</c:v>
                </c:pt>
                <c:pt idx="768">
                  <c:v>20.766666666666666</c:v>
                </c:pt>
                <c:pt idx="769">
                  <c:v>20.783333333333335</c:v>
                </c:pt>
                <c:pt idx="770">
                  <c:v>20.8</c:v>
                </c:pt>
                <c:pt idx="771">
                  <c:v>20.816666666666666</c:v>
                </c:pt>
                <c:pt idx="772">
                  <c:v>20.833333333333332</c:v>
                </c:pt>
                <c:pt idx="773">
                  <c:v>20.85</c:v>
                </c:pt>
                <c:pt idx="774">
                  <c:v>20.866666666666667</c:v>
                </c:pt>
                <c:pt idx="775">
                  <c:v>20.883333333333333</c:v>
                </c:pt>
                <c:pt idx="776">
                  <c:v>20.9</c:v>
                </c:pt>
                <c:pt idx="777">
                  <c:v>20.916666666666668</c:v>
                </c:pt>
                <c:pt idx="778">
                  <c:v>20.933333333333334</c:v>
                </c:pt>
                <c:pt idx="779">
                  <c:v>20.95</c:v>
                </c:pt>
                <c:pt idx="780">
                  <c:v>20.966666666666665</c:v>
                </c:pt>
                <c:pt idx="781">
                  <c:v>20.983333333333334</c:v>
                </c:pt>
                <c:pt idx="782">
                  <c:v>21</c:v>
                </c:pt>
                <c:pt idx="783">
                  <c:v>21.016666666666666</c:v>
                </c:pt>
                <c:pt idx="784">
                  <c:v>21.033333333333335</c:v>
                </c:pt>
                <c:pt idx="785">
                  <c:v>21.05</c:v>
                </c:pt>
                <c:pt idx="786">
                  <c:v>21.066666666666666</c:v>
                </c:pt>
                <c:pt idx="787">
                  <c:v>21.083333333333332</c:v>
                </c:pt>
                <c:pt idx="788">
                  <c:v>21.1</c:v>
                </c:pt>
                <c:pt idx="789">
                  <c:v>21.116666666666667</c:v>
                </c:pt>
                <c:pt idx="790">
                  <c:v>21.133333333333333</c:v>
                </c:pt>
                <c:pt idx="791">
                  <c:v>21.15</c:v>
                </c:pt>
                <c:pt idx="792">
                  <c:v>21.166666666666668</c:v>
                </c:pt>
                <c:pt idx="793">
                  <c:v>21.183333333333334</c:v>
                </c:pt>
                <c:pt idx="794">
                  <c:v>21.2</c:v>
                </c:pt>
                <c:pt idx="795">
                  <c:v>21.216666666666665</c:v>
                </c:pt>
                <c:pt idx="796">
                  <c:v>21.233333333333334</c:v>
                </c:pt>
                <c:pt idx="797">
                  <c:v>21.25</c:v>
                </c:pt>
                <c:pt idx="798">
                  <c:v>21.266666666666666</c:v>
                </c:pt>
                <c:pt idx="799">
                  <c:v>21.283333333333335</c:v>
                </c:pt>
                <c:pt idx="800">
                  <c:v>21.3</c:v>
                </c:pt>
                <c:pt idx="801">
                  <c:v>21.316666666666666</c:v>
                </c:pt>
                <c:pt idx="802">
                  <c:v>21.333333333333332</c:v>
                </c:pt>
                <c:pt idx="803">
                  <c:v>21.35</c:v>
                </c:pt>
                <c:pt idx="804">
                  <c:v>21.366666666666667</c:v>
                </c:pt>
                <c:pt idx="805">
                  <c:v>21.383333333333333</c:v>
                </c:pt>
                <c:pt idx="806">
                  <c:v>21.4</c:v>
                </c:pt>
                <c:pt idx="807">
                  <c:v>21.416666666666668</c:v>
                </c:pt>
                <c:pt idx="808">
                  <c:v>21.433333333333334</c:v>
                </c:pt>
                <c:pt idx="809">
                  <c:v>21.45</c:v>
                </c:pt>
                <c:pt idx="810">
                  <c:v>21.466666666666665</c:v>
                </c:pt>
                <c:pt idx="811">
                  <c:v>21.483333333333334</c:v>
                </c:pt>
                <c:pt idx="812">
                  <c:v>21.5</c:v>
                </c:pt>
                <c:pt idx="813">
                  <c:v>21.516666666666666</c:v>
                </c:pt>
                <c:pt idx="814">
                  <c:v>21.533333333333335</c:v>
                </c:pt>
                <c:pt idx="815">
                  <c:v>21.55</c:v>
                </c:pt>
                <c:pt idx="816">
                  <c:v>21.566666666666666</c:v>
                </c:pt>
                <c:pt idx="817">
                  <c:v>21.583333333333332</c:v>
                </c:pt>
                <c:pt idx="818">
                  <c:v>21.6</c:v>
                </c:pt>
                <c:pt idx="819">
                  <c:v>21.616666666666667</c:v>
                </c:pt>
                <c:pt idx="820">
                  <c:v>21.633333333333333</c:v>
                </c:pt>
                <c:pt idx="821">
                  <c:v>21.65</c:v>
                </c:pt>
                <c:pt idx="822">
                  <c:v>21.666666666666668</c:v>
                </c:pt>
                <c:pt idx="823">
                  <c:v>21.683333333333334</c:v>
                </c:pt>
                <c:pt idx="824">
                  <c:v>21.7</c:v>
                </c:pt>
                <c:pt idx="825">
                  <c:v>21.716666666666665</c:v>
                </c:pt>
                <c:pt idx="826">
                  <c:v>21.733333333333334</c:v>
                </c:pt>
                <c:pt idx="827">
                  <c:v>21.75</c:v>
                </c:pt>
                <c:pt idx="828">
                  <c:v>21.766666666666666</c:v>
                </c:pt>
                <c:pt idx="829">
                  <c:v>21.783333333333335</c:v>
                </c:pt>
                <c:pt idx="830">
                  <c:v>21.8</c:v>
                </c:pt>
                <c:pt idx="831">
                  <c:v>21.816666666666666</c:v>
                </c:pt>
                <c:pt idx="832">
                  <c:v>21.833333333333332</c:v>
                </c:pt>
                <c:pt idx="833">
                  <c:v>21.85</c:v>
                </c:pt>
                <c:pt idx="834">
                  <c:v>21.866666666666667</c:v>
                </c:pt>
                <c:pt idx="835">
                  <c:v>21.883333333333333</c:v>
                </c:pt>
                <c:pt idx="836">
                  <c:v>21.9</c:v>
                </c:pt>
                <c:pt idx="837">
                  <c:v>21.916666666666668</c:v>
                </c:pt>
                <c:pt idx="838">
                  <c:v>21.933333333333334</c:v>
                </c:pt>
                <c:pt idx="839">
                  <c:v>21.95</c:v>
                </c:pt>
                <c:pt idx="840">
                  <c:v>21.966666666666665</c:v>
                </c:pt>
                <c:pt idx="841">
                  <c:v>21.983333333333334</c:v>
                </c:pt>
                <c:pt idx="842">
                  <c:v>22</c:v>
                </c:pt>
                <c:pt idx="843">
                  <c:v>22.016666666666666</c:v>
                </c:pt>
                <c:pt idx="844">
                  <c:v>22.033333333333335</c:v>
                </c:pt>
                <c:pt idx="845">
                  <c:v>22.05</c:v>
                </c:pt>
                <c:pt idx="846">
                  <c:v>22.066666666666666</c:v>
                </c:pt>
                <c:pt idx="847">
                  <c:v>22.083333333333332</c:v>
                </c:pt>
                <c:pt idx="848">
                  <c:v>22.1</c:v>
                </c:pt>
                <c:pt idx="849">
                  <c:v>22.116666666666667</c:v>
                </c:pt>
                <c:pt idx="850">
                  <c:v>22.133333333333333</c:v>
                </c:pt>
                <c:pt idx="851">
                  <c:v>22.15</c:v>
                </c:pt>
                <c:pt idx="852">
                  <c:v>22.166666666666668</c:v>
                </c:pt>
                <c:pt idx="853">
                  <c:v>22.183333333333334</c:v>
                </c:pt>
                <c:pt idx="854">
                  <c:v>22.2</c:v>
                </c:pt>
                <c:pt idx="855">
                  <c:v>22.216666666666665</c:v>
                </c:pt>
                <c:pt idx="856">
                  <c:v>22.233333333333334</c:v>
                </c:pt>
                <c:pt idx="857">
                  <c:v>22.25</c:v>
                </c:pt>
                <c:pt idx="858">
                  <c:v>22.266666666666666</c:v>
                </c:pt>
                <c:pt idx="859">
                  <c:v>22.283333333333335</c:v>
                </c:pt>
                <c:pt idx="860">
                  <c:v>22.3</c:v>
                </c:pt>
                <c:pt idx="861">
                  <c:v>22.316666666666666</c:v>
                </c:pt>
                <c:pt idx="862">
                  <c:v>22.333333333333332</c:v>
                </c:pt>
                <c:pt idx="863">
                  <c:v>22.35</c:v>
                </c:pt>
                <c:pt idx="864">
                  <c:v>22.366666666666667</c:v>
                </c:pt>
                <c:pt idx="865">
                  <c:v>22.383333333333333</c:v>
                </c:pt>
                <c:pt idx="866">
                  <c:v>22.4</c:v>
                </c:pt>
                <c:pt idx="867">
                  <c:v>22.416666666666668</c:v>
                </c:pt>
                <c:pt idx="868">
                  <c:v>22.433333333333334</c:v>
                </c:pt>
                <c:pt idx="869">
                  <c:v>22.45</c:v>
                </c:pt>
                <c:pt idx="870">
                  <c:v>22.466666666666665</c:v>
                </c:pt>
                <c:pt idx="871">
                  <c:v>22.483333333333334</c:v>
                </c:pt>
                <c:pt idx="872">
                  <c:v>22.5</c:v>
                </c:pt>
                <c:pt idx="873">
                  <c:v>22.516666666666666</c:v>
                </c:pt>
                <c:pt idx="874">
                  <c:v>22.533333333333335</c:v>
                </c:pt>
                <c:pt idx="875">
                  <c:v>22.55</c:v>
                </c:pt>
                <c:pt idx="876">
                  <c:v>22.566666666666666</c:v>
                </c:pt>
                <c:pt idx="877">
                  <c:v>22.583333333333332</c:v>
                </c:pt>
                <c:pt idx="878">
                  <c:v>22.6</c:v>
                </c:pt>
                <c:pt idx="879">
                  <c:v>22.616666666666667</c:v>
                </c:pt>
                <c:pt idx="880">
                  <c:v>22.633333333333333</c:v>
                </c:pt>
                <c:pt idx="881">
                  <c:v>22.65</c:v>
                </c:pt>
                <c:pt idx="882">
                  <c:v>22.666666666666668</c:v>
                </c:pt>
                <c:pt idx="883">
                  <c:v>22.683333333333334</c:v>
                </c:pt>
                <c:pt idx="884">
                  <c:v>22.7</c:v>
                </c:pt>
                <c:pt idx="885">
                  <c:v>22.716666666666665</c:v>
                </c:pt>
                <c:pt idx="886">
                  <c:v>22.733333333333334</c:v>
                </c:pt>
                <c:pt idx="887">
                  <c:v>22.75</c:v>
                </c:pt>
                <c:pt idx="888">
                  <c:v>22.766666666666666</c:v>
                </c:pt>
                <c:pt idx="889">
                  <c:v>22.783333333333335</c:v>
                </c:pt>
                <c:pt idx="890">
                  <c:v>22.8</c:v>
                </c:pt>
                <c:pt idx="891">
                  <c:v>22.816666666666666</c:v>
                </c:pt>
                <c:pt idx="892">
                  <c:v>22.833333333333332</c:v>
                </c:pt>
                <c:pt idx="893">
                  <c:v>22.85</c:v>
                </c:pt>
                <c:pt idx="894">
                  <c:v>22.866666666666667</c:v>
                </c:pt>
                <c:pt idx="895">
                  <c:v>22.883333333333333</c:v>
                </c:pt>
                <c:pt idx="896">
                  <c:v>22.9</c:v>
                </c:pt>
                <c:pt idx="897">
                  <c:v>22.916666666666668</c:v>
                </c:pt>
                <c:pt idx="898">
                  <c:v>22.933333333333334</c:v>
                </c:pt>
                <c:pt idx="899">
                  <c:v>22.95</c:v>
                </c:pt>
                <c:pt idx="900">
                  <c:v>22.966666666666665</c:v>
                </c:pt>
                <c:pt idx="901">
                  <c:v>22.983333333333334</c:v>
                </c:pt>
                <c:pt idx="902">
                  <c:v>23</c:v>
                </c:pt>
                <c:pt idx="903">
                  <c:v>23.016666666666666</c:v>
                </c:pt>
                <c:pt idx="904">
                  <c:v>23.033333333333335</c:v>
                </c:pt>
                <c:pt idx="905">
                  <c:v>23.05</c:v>
                </c:pt>
                <c:pt idx="906">
                  <c:v>23.066666666666666</c:v>
                </c:pt>
                <c:pt idx="907">
                  <c:v>23.083333333333332</c:v>
                </c:pt>
                <c:pt idx="908">
                  <c:v>23.1</c:v>
                </c:pt>
                <c:pt idx="909">
                  <c:v>23.116666666666667</c:v>
                </c:pt>
                <c:pt idx="910">
                  <c:v>23.133333333333333</c:v>
                </c:pt>
                <c:pt idx="911">
                  <c:v>23.15</c:v>
                </c:pt>
                <c:pt idx="912">
                  <c:v>23.166666666666668</c:v>
                </c:pt>
                <c:pt idx="913">
                  <c:v>23.183333333333334</c:v>
                </c:pt>
                <c:pt idx="914">
                  <c:v>23.2</c:v>
                </c:pt>
                <c:pt idx="915">
                  <c:v>23.216666666666665</c:v>
                </c:pt>
                <c:pt idx="916">
                  <c:v>23.233333333333334</c:v>
                </c:pt>
                <c:pt idx="917">
                  <c:v>23.25</c:v>
                </c:pt>
                <c:pt idx="918">
                  <c:v>23.266666666666666</c:v>
                </c:pt>
                <c:pt idx="919">
                  <c:v>23.283333333333335</c:v>
                </c:pt>
                <c:pt idx="920">
                  <c:v>23.3</c:v>
                </c:pt>
                <c:pt idx="921">
                  <c:v>23.316666666666666</c:v>
                </c:pt>
                <c:pt idx="922">
                  <c:v>23.333333333333332</c:v>
                </c:pt>
                <c:pt idx="923">
                  <c:v>23.35</c:v>
                </c:pt>
                <c:pt idx="924">
                  <c:v>23.366666666666667</c:v>
                </c:pt>
                <c:pt idx="925">
                  <c:v>23.383333333333333</c:v>
                </c:pt>
                <c:pt idx="926">
                  <c:v>23.4</c:v>
                </c:pt>
                <c:pt idx="927">
                  <c:v>23.416666666666668</c:v>
                </c:pt>
                <c:pt idx="928">
                  <c:v>23.433333333333334</c:v>
                </c:pt>
                <c:pt idx="929">
                  <c:v>23.45</c:v>
                </c:pt>
                <c:pt idx="930">
                  <c:v>23.466666666666665</c:v>
                </c:pt>
                <c:pt idx="931">
                  <c:v>23.483333333333334</c:v>
                </c:pt>
                <c:pt idx="932">
                  <c:v>23.5</c:v>
                </c:pt>
                <c:pt idx="933">
                  <c:v>23.516666666666666</c:v>
                </c:pt>
                <c:pt idx="934">
                  <c:v>23.533333333333335</c:v>
                </c:pt>
                <c:pt idx="935">
                  <c:v>23.55</c:v>
                </c:pt>
                <c:pt idx="936">
                  <c:v>23.566666666666666</c:v>
                </c:pt>
                <c:pt idx="937">
                  <c:v>23.583333333333332</c:v>
                </c:pt>
                <c:pt idx="938">
                  <c:v>23.6</c:v>
                </c:pt>
                <c:pt idx="939">
                  <c:v>23.616666666666667</c:v>
                </c:pt>
                <c:pt idx="940">
                  <c:v>23.633333333333333</c:v>
                </c:pt>
                <c:pt idx="941">
                  <c:v>23.65</c:v>
                </c:pt>
                <c:pt idx="942">
                  <c:v>23.666666666666668</c:v>
                </c:pt>
                <c:pt idx="943">
                  <c:v>23.683333333333334</c:v>
                </c:pt>
                <c:pt idx="944">
                  <c:v>23.7</c:v>
                </c:pt>
                <c:pt idx="945">
                  <c:v>23.716666666666665</c:v>
                </c:pt>
                <c:pt idx="946">
                  <c:v>23.733333333333334</c:v>
                </c:pt>
                <c:pt idx="947">
                  <c:v>23.75</c:v>
                </c:pt>
                <c:pt idx="948">
                  <c:v>23.766666666666666</c:v>
                </c:pt>
                <c:pt idx="949">
                  <c:v>23.783333333333335</c:v>
                </c:pt>
                <c:pt idx="950">
                  <c:v>23.8</c:v>
                </c:pt>
                <c:pt idx="951">
                  <c:v>23.816666666666666</c:v>
                </c:pt>
                <c:pt idx="952">
                  <c:v>23.833333333333332</c:v>
                </c:pt>
                <c:pt idx="953">
                  <c:v>23.85</c:v>
                </c:pt>
                <c:pt idx="954">
                  <c:v>23.866666666666667</c:v>
                </c:pt>
                <c:pt idx="955">
                  <c:v>23.883333333333333</c:v>
                </c:pt>
                <c:pt idx="956">
                  <c:v>23.9</c:v>
                </c:pt>
                <c:pt idx="957">
                  <c:v>23.916666666666668</c:v>
                </c:pt>
                <c:pt idx="958">
                  <c:v>23.933333333333334</c:v>
                </c:pt>
                <c:pt idx="959">
                  <c:v>23.95</c:v>
                </c:pt>
                <c:pt idx="960">
                  <c:v>23.966666666666665</c:v>
                </c:pt>
                <c:pt idx="961">
                  <c:v>23.983333333333334</c:v>
                </c:pt>
                <c:pt idx="962">
                  <c:v>24</c:v>
                </c:pt>
                <c:pt idx="963">
                  <c:v>24.016666666666666</c:v>
                </c:pt>
                <c:pt idx="964">
                  <c:v>24.033333333333335</c:v>
                </c:pt>
                <c:pt idx="965">
                  <c:v>24.05</c:v>
                </c:pt>
                <c:pt idx="966">
                  <c:v>24.066666666666666</c:v>
                </c:pt>
                <c:pt idx="967">
                  <c:v>24.083333333333332</c:v>
                </c:pt>
                <c:pt idx="968">
                  <c:v>24.1</c:v>
                </c:pt>
                <c:pt idx="969">
                  <c:v>24.116666666666667</c:v>
                </c:pt>
                <c:pt idx="970">
                  <c:v>24.133333333333333</c:v>
                </c:pt>
                <c:pt idx="971">
                  <c:v>24.15</c:v>
                </c:pt>
                <c:pt idx="972">
                  <c:v>24.166666666666668</c:v>
                </c:pt>
                <c:pt idx="973">
                  <c:v>24.183333333333334</c:v>
                </c:pt>
                <c:pt idx="974">
                  <c:v>24.2</c:v>
                </c:pt>
                <c:pt idx="975">
                  <c:v>24.216666666666665</c:v>
                </c:pt>
                <c:pt idx="976">
                  <c:v>24.233333333333334</c:v>
                </c:pt>
                <c:pt idx="977">
                  <c:v>24.25</c:v>
                </c:pt>
                <c:pt idx="978">
                  <c:v>24.266666666666666</c:v>
                </c:pt>
                <c:pt idx="979">
                  <c:v>24.283333333333335</c:v>
                </c:pt>
                <c:pt idx="980">
                  <c:v>24.3</c:v>
                </c:pt>
                <c:pt idx="981">
                  <c:v>24.316666666666666</c:v>
                </c:pt>
                <c:pt idx="982">
                  <c:v>24.333333333333332</c:v>
                </c:pt>
                <c:pt idx="983">
                  <c:v>24.35</c:v>
                </c:pt>
                <c:pt idx="984">
                  <c:v>24.366666666666667</c:v>
                </c:pt>
                <c:pt idx="985">
                  <c:v>24.383333333333333</c:v>
                </c:pt>
                <c:pt idx="986">
                  <c:v>24.4</c:v>
                </c:pt>
                <c:pt idx="987">
                  <c:v>24.416666666666668</c:v>
                </c:pt>
                <c:pt idx="988">
                  <c:v>24.433333333333334</c:v>
                </c:pt>
                <c:pt idx="989">
                  <c:v>24.45</c:v>
                </c:pt>
                <c:pt idx="990">
                  <c:v>24.466666666666665</c:v>
                </c:pt>
                <c:pt idx="991">
                  <c:v>24.483333333333334</c:v>
                </c:pt>
                <c:pt idx="992">
                  <c:v>24.5</c:v>
                </c:pt>
                <c:pt idx="993">
                  <c:v>24.516666666666666</c:v>
                </c:pt>
                <c:pt idx="994">
                  <c:v>24.533333333333335</c:v>
                </c:pt>
                <c:pt idx="995">
                  <c:v>24.55</c:v>
                </c:pt>
                <c:pt idx="996">
                  <c:v>24.566666666666666</c:v>
                </c:pt>
                <c:pt idx="997">
                  <c:v>24.583333333333332</c:v>
                </c:pt>
                <c:pt idx="998">
                  <c:v>24.6</c:v>
                </c:pt>
                <c:pt idx="999">
                  <c:v>24.616666666666667</c:v>
                </c:pt>
                <c:pt idx="1000">
                  <c:v>24.633333333333333</c:v>
                </c:pt>
                <c:pt idx="1001">
                  <c:v>24.65</c:v>
                </c:pt>
                <c:pt idx="1002">
                  <c:v>24.666666666666668</c:v>
                </c:pt>
                <c:pt idx="1003">
                  <c:v>24.683333333333334</c:v>
                </c:pt>
                <c:pt idx="1004">
                  <c:v>24.7</c:v>
                </c:pt>
                <c:pt idx="1005">
                  <c:v>24.716666666666665</c:v>
                </c:pt>
                <c:pt idx="1006">
                  <c:v>24.733333333333334</c:v>
                </c:pt>
                <c:pt idx="1007">
                  <c:v>24.75</c:v>
                </c:pt>
                <c:pt idx="1008">
                  <c:v>24.766666666666666</c:v>
                </c:pt>
                <c:pt idx="1009">
                  <c:v>24.783333333333335</c:v>
                </c:pt>
                <c:pt idx="1010">
                  <c:v>24.8</c:v>
                </c:pt>
                <c:pt idx="1011">
                  <c:v>24.816666666666666</c:v>
                </c:pt>
                <c:pt idx="1012">
                  <c:v>24.833333333333332</c:v>
                </c:pt>
                <c:pt idx="1013">
                  <c:v>24.85</c:v>
                </c:pt>
                <c:pt idx="1014">
                  <c:v>24.866666666666667</c:v>
                </c:pt>
                <c:pt idx="1015">
                  <c:v>24.883333333333333</c:v>
                </c:pt>
                <c:pt idx="1016">
                  <c:v>24.9</c:v>
                </c:pt>
                <c:pt idx="1017">
                  <c:v>24.916666666666668</c:v>
                </c:pt>
                <c:pt idx="1018">
                  <c:v>24.933333333333334</c:v>
                </c:pt>
                <c:pt idx="1019">
                  <c:v>24.95</c:v>
                </c:pt>
                <c:pt idx="1020">
                  <c:v>24.966666666666665</c:v>
                </c:pt>
                <c:pt idx="1021">
                  <c:v>24.983333333333334</c:v>
                </c:pt>
                <c:pt idx="1022">
                  <c:v>25</c:v>
                </c:pt>
                <c:pt idx="1023">
                  <c:v>25.016666666666666</c:v>
                </c:pt>
                <c:pt idx="1024">
                  <c:v>25.033333333333335</c:v>
                </c:pt>
                <c:pt idx="1025">
                  <c:v>25.05</c:v>
                </c:pt>
                <c:pt idx="1026">
                  <c:v>25.066666666666666</c:v>
                </c:pt>
                <c:pt idx="1027">
                  <c:v>25.083333333333332</c:v>
                </c:pt>
                <c:pt idx="1028">
                  <c:v>25.1</c:v>
                </c:pt>
                <c:pt idx="1029">
                  <c:v>25.116666666666667</c:v>
                </c:pt>
                <c:pt idx="1030">
                  <c:v>25.133333333333333</c:v>
                </c:pt>
                <c:pt idx="1031">
                  <c:v>25.15</c:v>
                </c:pt>
                <c:pt idx="1032">
                  <c:v>25.166666666666668</c:v>
                </c:pt>
                <c:pt idx="1033">
                  <c:v>25.183333333333334</c:v>
                </c:pt>
                <c:pt idx="1034">
                  <c:v>25.2</c:v>
                </c:pt>
                <c:pt idx="1035">
                  <c:v>25.216666666666665</c:v>
                </c:pt>
                <c:pt idx="1036">
                  <c:v>25.233333333333334</c:v>
                </c:pt>
                <c:pt idx="1037">
                  <c:v>25.25</c:v>
                </c:pt>
                <c:pt idx="1038">
                  <c:v>25.266666666666666</c:v>
                </c:pt>
                <c:pt idx="1039">
                  <c:v>25.283333333333335</c:v>
                </c:pt>
                <c:pt idx="1040">
                  <c:v>25.3</c:v>
                </c:pt>
                <c:pt idx="1041">
                  <c:v>25.316666666666666</c:v>
                </c:pt>
                <c:pt idx="1042">
                  <c:v>25.333333333333332</c:v>
                </c:pt>
                <c:pt idx="1043">
                  <c:v>25.35</c:v>
                </c:pt>
                <c:pt idx="1044">
                  <c:v>25.366666666666667</c:v>
                </c:pt>
                <c:pt idx="1045">
                  <c:v>25.383333333333333</c:v>
                </c:pt>
                <c:pt idx="1046">
                  <c:v>25.4</c:v>
                </c:pt>
                <c:pt idx="1047">
                  <c:v>25.416666666666668</c:v>
                </c:pt>
                <c:pt idx="1048">
                  <c:v>25.433333333333334</c:v>
                </c:pt>
                <c:pt idx="1049">
                  <c:v>25.45</c:v>
                </c:pt>
                <c:pt idx="1050">
                  <c:v>25.466666666666665</c:v>
                </c:pt>
                <c:pt idx="1051">
                  <c:v>25.483333333333334</c:v>
                </c:pt>
                <c:pt idx="1052">
                  <c:v>25.5</c:v>
                </c:pt>
                <c:pt idx="1053">
                  <c:v>25.516666666666666</c:v>
                </c:pt>
                <c:pt idx="1054">
                  <c:v>25.533333333333335</c:v>
                </c:pt>
                <c:pt idx="1055">
                  <c:v>25.55</c:v>
                </c:pt>
                <c:pt idx="1056">
                  <c:v>25.566666666666666</c:v>
                </c:pt>
                <c:pt idx="1057">
                  <c:v>25.583333333333332</c:v>
                </c:pt>
                <c:pt idx="1058">
                  <c:v>25.6</c:v>
                </c:pt>
                <c:pt idx="1059">
                  <c:v>25.616666666666667</c:v>
                </c:pt>
                <c:pt idx="1060">
                  <c:v>25.633333333333333</c:v>
                </c:pt>
                <c:pt idx="1061">
                  <c:v>25.65</c:v>
                </c:pt>
                <c:pt idx="1062">
                  <c:v>25.666666666666668</c:v>
                </c:pt>
                <c:pt idx="1063">
                  <c:v>25.683333333333334</c:v>
                </c:pt>
                <c:pt idx="1064">
                  <c:v>25.7</c:v>
                </c:pt>
                <c:pt idx="1065">
                  <c:v>25.716666666666665</c:v>
                </c:pt>
                <c:pt idx="1066">
                  <c:v>25.733333333333334</c:v>
                </c:pt>
                <c:pt idx="1067">
                  <c:v>25.75</c:v>
                </c:pt>
                <c:pt idx="1068">
                  <c:v>25.766666666666666</c:v>
                </c:pt>
                <c:pt idx="1069">
                  <c:v>25.783333333333335</c:v>
                </c:pt>
                <c:pt idx="1070">
                  <c:v>25.8</c:v>
                </c:pt>
                <c:pt idx="1071">
                  <c:v>25.816666666666666</c:v>
                </c:pt>
                <c:pt idx="1072">
                  <c:v>25.833333333333332</c:v>
                </c:pt>
                <c:pt idx="1073">
                  <c:v>25.85</c:v>
                </c:pt>
                <c:pt idx="1074">
                  <c:v>25.866666666666667</c:v>
                </c:pt>
                <c:pt idx="1075">
                  <c:v>25.883333333333333</c:v>
                </c:pt>
                <c:pt idx="1076">
                  <c:v>25.9</c:v>
                </c:pt>
                <c:pt idx="1077">
                  <c:v>25.916666666666668</c:v>
                </c:pt>
                <c:pt idx="1078">
                  <c:v>25.933333333333334</c:v>
                </c:pt>
                <c:pt idx="1079">
                  <c:v>25.95</c:v>
                </c:pt>
                <c:pt idx="1080">
                  <c:v>25.966666666666665</c:v>
                </c:pt>
                <c:pt idx="1081">
                  <c:v>25.983333333333334</c:v>
                </c:pt>
                <c:pt idx="1082">
                  <c:v>26</c:v>
                </c:pt>
                <c:pt idx="1083">
                  <c:v>26.016666666666666</c:v>
                </c:pt>
                <c:pt idx="1084">
                  <c:v>26.033333333333335</c:v>
                </c:pt>
                <c:pt idx="1085">
                  <c:v>26.05</c:v>
                </c:pt>
                <c:pt idx="1086">
                  <c:v>26.066666666666666</c:v>
                </c:pt>
                <c:pt idx="1087">
                  <c:v>26.083333333333332</c:v>
                </c:pt>
                <c:pt idx="1088">
                  <c:v>26.1</c:v>
                </c:pt>
                <c:pt idx="1089">
                  <c:v>26.116666666666667</c:v>
                </c:pt>
                <c:pt idx="1090">
                  <c:v>26.133333333333333</c:v>
                </c:pt>
                <c:pt idx="1091">
                  <c:v>26.15</c:v>
                </c:pt>
                <c:pt idx="1092">
                  <c:v>26.166666666666668</c:v>
                </c:pt>
                <c:pt idx="1093">
                  <c:v>26.183333333333334</c:v>
                </c:pt>
                <c:pt idx="1094">
                  <c:v>26.2</c:v>
                </c:pt>
                <c:pt idx="1095">
                  <c:v>26.216666666666665</c:v>
                </c:pt>
                <c:pt idx="1096">
                  <c:v>26.233333333333334</c:v>
                </c:pt>
                <c:pt idx="1097">
                  <c:v>26.25</c:v>
                </c:pt>
                <c:pt idx="1098">
                  <c:v>26.266666666666666</c:v>
                </c:pt>
                <c:pt idx="1099">
                  <c:v>26.283333333333335</c:v>
                </c:pt>
                <c:pt idx="1100">
                  <c:v>26.3</c:v>
                </c:pt>
                <c:pt idx="1101">
                  <c:v>26.316666666666666</c:v>
                </c:pt>
                <c:pt idx="1102">
                  <c:v>26.333333333333332</c:v>
                </c:pt>
                <c:pt idx="1103">
                  <c:v>26.35</c:v>
                </c:pt>
                <c:pt idx="1104">
                  <c:v>26.366666666666667</c:v>
                </c:pt>
                <c:pt idx="1105">
                  <c:v>26.383333333333333</c:v>
                </c:pt>
                <c:pt idx="1106">
                  <c:v>26.4</c:v>
                </c:pt>
                <c:pt idx="1107">
                  <c:v>26.416666666666668</c:v>
                </c:pt>
                <c:pt idx="1108">
                  <c:v>26.433333333333334</c:v>
                </c:pt>
                <c:pt idx="1109">
                  <c:v>26.45</c:v>
                </c:pt>
                <c:pt idx="1110">
                  <c:v>26.466666666666665</c:v>
                </c:pt>
                <c:pt idx="1111">
                  <c:v>26.483333333333334</c:v>
                </c:pt>
                <c:pt idx="1112">
                  <c:v>26.5</c:v>
                </c:pt>
                <c:pt idx="1113">
                  <c:v>26.516666666666666</c:v>
                </c:pt>
                <c:pt idx="1114">
                  <c:v>26.533333333333335</c:v>
                </c:pt>
                <c:pt idx="1115">
                  <c:v>26.55</c:v>
                </c:pt>
                <c:pt idx="1116">
                  <c:v>26.566666666666666</c:v>
                </c:pt>
                <c:pt idx="1117">
                  <c:v>26.583333333333332</c:v>
                </c:pt>
                <c:pt idx="1118">
                  <c:v>26.6</c:v>
                </c:pt>
                <c:pt idx="1119">
                  <c:v>26.616666666666667</c:v>
                </c:pt>
                <c:pt idx="1120">
                  <c:v>26.633333333333333</c:v>
                </c:pt>
                <c:pt idx="1121">
                  <c:v>26.65</c:v>
                </c:pt>
                <c:pt idx="1122">
                  <c:v>26.666666666666668</c:v>
                </c:pt>
                <c:pt idx="1123">
                  <c:v>26.683333333333334</c:v>
                </c:pt>
                <c:pt idx="1124">
                  <c:v>26.7</c:v>
                </c:pt>
                <c:pt idx="1125">
                  <c:v>26.716666666666665</c:v>
                </c:pt>
                <c:pt idx="1126">
                  <c:v>26.733333333333334</c:v>
                </c:pt>
                <c:pt idx="1127">
                  <c:v>26.75</c:v>
                </c:pt>
                <c:pt idx="1128">
                  <c:v>26.766666666666666</c:v>
                </c:pt>
                <c:pt idx="1129">
                  <c:v>26.783333333333335</c:v>
                </c:pt>
                <c:pt idx="1130">
                  <c:v>26.8</c:v>
                </c:pt>
                <c:pt idx="1131">
                  <c:v>26.816666666666666</c:v>
                </c:pt>
                <c:pt idx="1132">
                  <c:v>26.833333333333332</c:v>
                </c:pt>
                <c:pt idx="1133">
                  <c:v>26.85</c:v>
                </c:pt>
                <c:pt idx="1134">
                  <c:v>26.866666666666667</c:v>
                </c:pt>
                <c:pt idx="1135">
                  <c:v>26.883333333333333</c:v>
                </c:pt>
                <c:pt idx="1136">
                  <c:v>26.9</c:v>
                </c:pt>
                <c:pt idx="1137">
                  <c:v>26.916666666666668</c:v>
                </c:pt>
                <c:pt idx="1138">
                  <c:v>26.933333333333334</c:v>
                </c:pt>
                <c:pt idx="1139">
                  <c:v>26.95</c:v>
                </c:pt>
                <c:pt idx="1140">
                  <c:v>26.966666666666665</c:v>
                </c:pt>
                <c:pt idx="1141">
                  <c:v>26.983333333333334</c:v>
                </c:pt>
                <c:pt idx="1142">
                  <c:v>27</c:v>
                </c:pt>
                <c:pt idx="1143">
                  <c:v>27.016666666666666</c:v>
                </c:pt>
                <c:pt idx="1144">
                  <c:v>27.033333333333335</c:v>
                </c:pt>
                <c:pt idx="1145">
                  <c:v>27.05</c:v>
                </c:pt>
                <c:pt idx="1146">
                  <c:v>27.066666666666666</c:v>
                </c:pt>
                <c:pt idx="1147">
                  <c:v>27.083333333333332</c:v>
                </c:pt>
                <c:pt idx="1148">
                  <c:v>27.1</c:v>
                </c:pt>
                <c:pt idx="1149">
                  <c:v>27.116666666666667</c:v>
                </c:pt>
                <c:pt idx="1150">
                  <c:v>27.133333333333333</c:v>
                </c:pt>
                <c:pt idx="1151">
                  <c:v>27.15</c:v>
                </c:pt>
                <c:pt idx="1152">
                  <c:v>27.166666666666668</c:v>
                </c:pt>
                <c:pt idx="1153">
                  <c:v>27.183333333333334</c:v>
                </c:pt>
                <c:pt idx="1154">
                  <c:v>27.2</c:v>
                </c:pt>
                <c:pt idx="1155">
                  <c:v>27.216666666666665</c:v>
                </c:pt>
                <c:pt idx="1156">
                  <c:v>27.233333333333334</c:v>
                </c:pt>
                <c:pt idx="1157">
                  <c:v>27.25</c:v>
                </c:pt>
                <c:pt idx="1158">
                  <c:v>27.266666666666666</c:v>
                </c:pt>
                <c:pt idx="1159">
                  <c:v>27.283333333333335</c:v>
                </c:pt>
                <c:pt idx="1160">
                  <c:v>27.3</c:v>
                </c:pt>
                <c:pt idx="1161">
                  <c:v>27.316666666666666</c:v>
                </c:pt>
                <c:pt idx="1162">
                  <c:v>27.333333333333332</c:v>
                </c:pt>
                <c:pt idx="1163">
                  <c:v>27.35</c:v>
                </c:pt>
                <c:pt idx="1164">
                  <c:v>27.366666666666667</c:v>
                </c:pt>
                <c:pt idx="1165">
                  <c:v>27.383333333333333</c:v>
                </c:pt>
                <c:pt idx="1166">
                  <c:v>27.4</c:v>
                </c:pt>
                <c:pt idx="1167">
                  <c:v>27.416666666666668</c:v>
                </c:pt>
                <c:pt idx="1168">
                  <c:v>27.433333333333334</c:v>
                </c:pt>
                <c:pt idx="1169">
                  <c:v>27.45</c:v>
                </c:pt>
                <c:pt idx="1170">
                  <c:v>27.466666666666665</c:v>
                </c:pt>
                <c:pt idx="1171">
                  <c:v>27.483333333333334</c:v>
                </c:pt>
                <c:pt idx="1172">
                  <c:v>27.5</c:v>
                </c:pt>
                <c:pt idx="1173">
                  <c:v>27.516666666666666</c:v>
                </c:pt>
                <c:pt idx="1174">
                  <c:v>27.533333333333335</c:v>
                </c:pt>
                <c:pt idx="1175">
                  <c:v>27.55</c:v>
                </c:pt>
                <c:pt idx="1176">
                  <c:v>27.566666666666666</c:v>
                </c:pt>
                <c:pt idx="1177">
                  <c:v>27.583333333333332</c:v>
                </c:pt>
                <c:pt idx="1178">
                  <c:v>27.6</c:v>
                </c:pt>
                <c:pt idx="1179">
                  <c:v>27.616666666666667</c:v>
                </c:pt>
                <c:pt idx="1180">
                  <c:v>27.633333333333333</c:v>
                </c:pt>
                <c:pt idx="1181">
                  <c:v>27.65</c:v>
                </c:pt>
                <c:pt idx="1182">
                  <c:v>27.666666666666668</c:v>
                </c:pt>
                <c:pt idx="1183">
                  <c:v>27.683333333333334</c:v>
                </c:pt>
                <c:pt idx="1184">
                  <c:v>27.7</c:v>
                </c:pt>
                <c:pt idx="1185">
                  <c:v>27.716666666666665</c:v>
                </c:pt>
                <c:pt idx="1186">
                  <c:v>27.733333333333334</c:v>
                </c:pt>
                <c:pt idx="1187">
                  <c:v>27.75</c:v>
                </c:pt>
                <c:pt idx="1188">
                  <c:v>27.766666666666666</c:v>
                </c:pt>
                <c:pt idx="1189">
                  <c:v>27.783333333333335</c:v>
                </c:pt>
                <c:pt idx="1190">
                  <c:v>27.8</c:v>
                </c:pt>
                <c:pt idx="1191">
                  <c:v>27.816666666666666</c:v>
                </c:pt>
                <c:pt idx="1192">
                  <c:v>27.833333333333332</c:v>
                </c:pt>
                <c:pt idx="1193">
                  <c:v>27.85</c:v>
                </c:pt>
                <c:pt idx="1194">
                  <c:v>27.866666666666667</c:v>
                </c:pt>
                <c:pt idx="1195">
                  <c:v>27.883333333333333</c:v>
                </c:pt>
                <c:pt idx="1196">
                  <c:v>27.9</c:v>
                </c:pt>
                <c:pt idx="1197">
                  <c:v>27.916666666666668</c:v>
                </c:pt>
                <c:pt idx="1198">
                  <c:v>27.933333333333334</c:v>
                </c:pt>
                <c:pt idx="1199">
                  <c:v>27.95</c:v>
                </c:pt>
                <c:pt idx="1200">
                  <c:v>27.966666666666665</c:v>
                </c:pt>
                <c:pt idx="1201">
                  <c:v>27.983333333333334</c:v>
                </c:pt>
                <c:pt idx="1202">
                  <c:v>28</c:v>
                </c:pt>
                <c:pt idx="1203">
                  <c:v>28.016666666666666</c:v>
                </c:pt>
                <c:pt idx="1204">
                  <c:v>28.033333333333335</c:v>
                </c:pt>
                <c:pt idx="1205">
                  <c:v>28.05</c:v>
                </c:pt>
                <c:pt idx="1206">
                  <c:v>28.066666666666666</c:v>
                </c:pt>
                <c:pt idx="1207">
                  <c:v>28.083333333333332</c:v>
                </c:pt>
                <c:pt idx="1208">
                  <c:v>28.1</c:v>
                </c:pt>
                <c:pt idx="1209">
                  <c:v>28.116666666666667</c:v>
                </c:pt>
                <c:pt idx="1210">
                  <c:v>28.133333333333333</c:v>
                </c:pt>
                <c:pt idx="1211">
                  <c:v>28.15</c:v>
                </c:pt>
                <c:pt idx="1212">
                  <c:v>28.166666666666668</c:v>
                </c:pt>
                <c:pt idx="1213">
                  <c:v>28.183333333333334</c:v>
                </c:pt>
                <c:pt idx="1214">
                  <c:v>28.2</c:v>
                </c:pt>
                <c:pt idx="1215">
                  <c:v>28.216666666666665</c:v>
                </c:pt>
                <c:pt idx="1216">
                  <c:v>28.233333333333334</c:v>
                </c:pt>
                <c:pt idx="1217">
                  <c:v>28.25</c:v>
                </c:pt>
                <c:pt idx="1218">
                  <c:v>28.266666666666666</c:v>
                </c:pt>
                <c:pt idx="1219">
                  <c:v>28.283333333333335</c:v>
                </c:pt>
                <c:pt idx="1220">
                  <c:v>28.3</c:v>
                </c:pt>
                <c:pt idx="1221">
                  <c:v>28.316666666666666</c:v>
                </c:pt>
                <c:pt idx="1222">
                  <c:v>28.333333333333332</c:v>
                </c:pt>
                <c:pt idx="1223">
                  <c:v>28.35</c:v>
                </c:pt>
                <c:pt idx="1224">
                  <c:v>28.366666666666667</c:v>
                </c:pt>
                <c:pt idx="1225">
                  <c:v>28.383333333333333</c:v>
                </c:pt>
                <c:pt idx="1226">
                  <c:v>28.4</c:v>
                </c:pt>
                <c:pt idx="1227">
                  <c:v>28.416666666666668</c:v>
                </c:pt>
                <c:pt idx="1228">
                  <c:v>28.433333333333334</c:v>
                </c:pt>
                <c:pt idx="1229">
                  <c:v>28.45</c:v>
                </c:pt>
                <c:pt idx="1230">
                  <c:v>28.466666666666665</c:v>
                </c:pt>
                <c:pt idx="1231">
                  <c:v>28.483333333333334</c:v>
                </c:pt>
                <c:pt idx="1232">
                  <c:v>28.5</c:v>
                </c:pt>
                <c:pt idx="1233">
                  <c:v>28.516666666666666</c:v>
                </c:pt>
                <c:pt idx="1234">
                  <c:v>28.533333333333335</c:v>
                </c:pt>
                <c:pt idx="1235">
                  <c:v>28.55</c:v>
                </c:pt>
                <c:pt idx="1236">
                  <c:v>28.566666666666666</c:v>
                </c:pt>
                <c:pt idx="1237">
                  <c:v>28.583333333333332</c:v>
                </c:pt>
                <c:pt idx="1238">
                  <c:v>28.6</c:v>
                </c:pt>
                <c:pt idx="1239">
                  <c:v>28.616666666666667</c:v>
                </c:pt>
                <c:pt idx="1240">
                  <c:v>28.633333333333333</c:v>
                </c:pt>
                <c:pt idx="1241">
                  <c:v>28.65</c:v>
                </c:pt>
                <c:pt idx="1242">
                  <c:v>28.666666666666668</c:v>
                </c:pt>
                <c:pt idx="1243">
                  <c:v>28.683333333333334</c:v>
                </c:pt>
                <c:pt idx="1244">
                  <c:v>28.7</c:v>
                </c:pt>
                <c:pt idx="1245">
                  <c:v>28.716666666666665</c:v>
                </c:pt>
                <c:pt idx="1246">
                  <c:v>28.733333333333334</c:v>
                </c:pt>
                <c:pt idx="1247">
                  <c:v>28.75</c:v>
                </c:pt>
                <c:pt idx="1248">
                  <c:v>28.766666666666666</c:v>
                </c:pt>
                <c:pt idx="1249">
                  <c:v>28.783333333333335</c:v>
                </c:pt>
                <c:pt idx="1250">
                  <c:v>28.8</c:v>
                </c:pt>
                <c:pt idx="1251">
                  <c:v>28.816666666666666</c:v>
                </c:pt>
                <c:pt idx="1252">
                  <c:v>28.833333333333332</c:v>
                </c:pt>
                <c:pt idx="1253">
                  <c:v>28.85</c:v>
                </c:pt>
                <c:pt idx="1254">
                  <c:v>28.866666666666667</c:v>
                </c:pt>
                <c:pt idx="1255">
                  <c:v>28.883333333333333</c:v>
                </c:pt>
                <c:pt idx="1256">
                  <c:v>28.9</c:v>
                </c:pt>
                <c:pt idx="1257">
                  <c:v>28.916666666666668</c:v>
                </c:pt>
                <c:pt idx="1258">
                  <c:v>28.933333333333334</c:v>
                </c:pt>
                <c:pt idx="1259">
                  <c:v>28.95</c:v>
                </c:pt>
                <c:pt idx="1260">
                  <c:v>28.966666666666665</c:v>
                </c:pt>
                <c:pt idx="1261">
                  <c:v>28.983333333333334</c:v>
                </c:pt>
                <c:pt idx="1262">
                  <c:v>29</c:v>
                </c:pt>
                <c:pt idx="1263">
                  <c:v>29.016666666666666</c:v>
                </c:pt>
                <c:pt idx="1264">
                  <c:v>29.033333333333335</c:v>
                </c:pt>
                <c:pt idx="1265">
                  <c:v>29.05</c:v>
                </c:pt>
                <c:pt idx="1266">
                  <c:v>29.066666666666666</c:v>
                </c:pt>
                <c:pt idx="1267">
                  <c:v>29.083333333333332</c:v>
                </c:pt>
                <c:pt idx="1268">
                  <c:v>29.1</c:v>
                </c:pt>
                <c:pt idx="1269">
                  <c:v>29.116666666666667</c:v>
                </c:pt>
                <c:pt idx="1270">
                  <c:v>29.133333333333333</c:v>
                </c:pt>
                <c:pt idx="1271">
                  <c:v>29.15</c:v>
                </c:pt>
                <c:pt idx="1272">
                  <c:v>29.166666666666668</c:v>
                </c:pt>
                <c:pt idx="1273">
                  <c:v>29.183333333333334</c:v>
                </c:pt>
                <c:pt idx="1274">
                  <c:v>29.2</c:v>
                </c:pt>
                <c:pt idx="1275">
                  <c:v>29.216666666666665</c:v>
                </c:pt>
                <c:pt idx="1276">
                  <c:v>29.233333333333334</c:v>
                </c:pt>
                <c:pt idx="1277">
                  <c:v>29.25</c:v>
                </c:pt>
                <c:pt idx="1278">
                  <c:v>29.266666666666666</c:v>
                </c:pt>
                <c:pt idx="1279">
                  <c:v>29.283333333333335</c:v>
                </c:pt>
                <c:pt idx="1280">
                  <c:v>29.3</c:v>
                </c:pt>
                <c:pt idx="1281">
                  <c:v>29.316666666666666</c:v>
                </c:pt>
                <c:pt idx="1282">
                  <c:v>29.333333333333332</c:v>
                </c:pt>
                <c:pt idx="1283">
                  <c:v>29.35</c:v>
                </c:pt>
                <c:pt idx="1284">
                  <c:v>29.366666666666667</c:v>
                </c:pt>
                <c:pt idx="1285">
                  <c:v>29.383333333333333</c:v>
                </c:pt>
                <c:pt idx="1286">
                  <c:v>29.4</c:v>
                </c:pt>
                <c:pt idx="1287">
                  <c:v>29.416666666666668</c:v>
                </c:pt>
                <c:pt idx="1288">
                  <c:v>29.433333333333334</c:v>
                </c:pt>
                <c:pt idx="1289">
                  <c:v>29.45</c:v>
                </c:pt>
                <c:pt idx="1290">
                  <c:v>29.466666666666665</c:v>
                </c:pt>
                <c:pt idx="1291">
                  <c:v>29.483333333333334</c:v>
                </c:pt>
                <c:pt idx="1292">
                  <c:v>29.5</c:v>
                </c:pt>
                <c:pt idx="1293">
                  <c:v>29.516666666666666</c:v>
                </c:pt>
                <c:pt idx="1294">
                  <c:v>29.533333333333335</c:v>
                </c:pt>
                <c:pt idx="1295">
                  <c:v>29.55</c:v>
                </c:pt>
                <c:pt idx="1296">
                  <c:v>29.566666666666666</c:v>
                </c:pt>
                <c:pt idx="1297">
                  <c:v>29.583333333333332</c:v>
                </c:pt>
                <c:pt idx="1298">
                  <c:v>29.6</c:v>
                </c:pt>
                <c:pt idx="1299">
                  <c:v>29.616666666666667</c:v>
                </c:pt>
                <c:pt idx="1300">
                  <c:v>29.633333333333333</c:v>
                </c:pt>
                <c:pt idx="1301">
                  <c:v>29.65</c:v>
                </c:pt>
                <c:pt idx="1302">
                  <c:v>29.666666666666668</c:v>
                </c:pt>
                <c:pt idx="1303">
                  <c:v>29.683333333333334</c:v>
                </c:pt>
                <c:pt idx="1304">
                  <c:v>29.7</c:v>
                </c:pt>
                <c:pt idx="1305">
                  <c:v>29.716666666666665</c:v>
                </c:pt>
                <c:pt idx="1306">
                  <c:v>29.733333333333334</c:v>
                </c:pt>
                <c:pt idx="1307">
                  <c:v>29.75</c:v>
                </c:pt>
                <c:pt idx="1308">
                  <c:v>29.766666666666666</c:v>
                </c:pt>
                <c:pt idx="1309">
                  <c:v>29.783333333333335</c:v>
                </c:pt>
                <c:pt idx="1310">
                  <c:v>29.8</c:v>
                </c:pt>
                <c:pt idx="1311">
                  <c:v>29.816666666666666</c:v>
                </c:pt>
                <c:pt idx="1312">
                  <c:v>29.833333333333332</c:v>
                </c:pt>
                <c:pt idx="1313">
                  <c:v>29.85</c:v>
                </c:pt>
                <c:pt idx="1314">
                  <c:v>29.866666666666667</c:v>
                </c:pt>
                <c:pt idx="1315">
                  <c:v>29.883333333333333</c:v>
                </c:pt>
                <c:pt idx="1316">
                  <c:v>29.9</c:v>
                </c:pt>
                <c:pt idx="1317">
                  <c:v>29.916666666666668</c:v>
                </c:pt>
                <c:pt idx="1318">
                  <c:v>29.933333333333334</c:v>
                </c:pt>
                <c:pt idx="1319">
                  <c:v>29.95</c:v>
                </c:pt>
                <c:pt idx="1320">
                  <c:v>29.966666666666665</c:v>
                </c:pt>
                <c:pt idx="1321">
                  <c:v>29.983333333333334</c:v>
                </c:pt>
                <c:pt idx="1322">
                  <c:v>30</c:v>
                </c:pt>
                <c:pt idx="1323">
                  <c:v>30.016666666666666</c:v>
                </c:pt>
                <c:pt idx="1324">
                  <c:v>30.033333333333335</c:v>
                </c:pt>
                <c:pt idx="1325">
                  <c:v>30.05</c:v>
                </c:pt>
                <c:pt idx="1326">
                  <c:v>30.066666666666666</c:v>
                </c:pt>
                <c:pt idx="1327">
                  <c:v>30.083333333333332</c:v>
                </c:pt>
                <c:pt idx="1328">
                  <c:v>30.1</c:v>
                </c:pt>
                <c:pt idx="1329">
                  <c:v>30.116666666666667</c:v>
                </c:pt>
                <c:pt idx="1330">
                  <c:v>30.133333333333333</c:v>
                </c:pt>
                <c:pt idx="1331">
                  <c:v>30.15</c:v>
                </c:pt>
                <c:pt idx="1332">
                  <c:v>30.166666666666668</c:v>
                </c:pt>
                <c:pt idx="1333">
                  <c:v>30.183333333333334</c:v>
                </c:pt>
                <c:pt idx="1334">
                  <c:v>30.2</c:v>
                </c:pt>
                <c:pt idx="1335">
                  <c:v>30.216666666666665</c:v>
                </c:pt>
                <c:pt idx="1336">
                  <c:v>30.233333333333334</c:v>
                </c:pt>
                <c:pt idx="1337">
                  <c:v>30.25</c:v>
                </c:pt>
                <c:pt idx="1338">
                  <c:v>30.266666666666666</c:v>
                </c:pt>
                <c:pt idx="1339">
                  <c:v>30.283333333333335</c:v>
                </c:pt>
                <c:pt idx="1340">
                  <c:v>30.3</c:v>
                </c:pt>
                <c:pt idx="1341">
                  <c:v>30.316666666666666</c:v>
                </c:pt>
                <c:pt idx="1342">
                  <c:v>30.333333333333332</c:v>
                </c:pt>
                <c:pt idx="1343">
                  <c:v>30.35</c:v>
                </c:pt>
                <c:pt idx="1344">
                  <c:v>30.366666666666667</c:v>
                </c:pt>
                <c:pt idx="1345">
                  <c:v>30.383333333333333</c:v>
                </c:pt>
                <c:pt idx="1346">
                  <c:v>30.4</c:v>
                </c:pt>
                <c:pt idx="1347">
                  <c:v>30.416666666666668</c:v>
                </c:pt>
                <c:pt idx="1348">
                  <c:v>30.433333333333334</c:v>
                </c:pt>
                <c:pt idx="1349">
                  <c:v>30.45</c:v>
                </c:pt>
                <c:pt idx="1350">
                  <c:v>30.466666666666665</c:v>
                </c:pt>
                <c:pt idx="1351">
                  <c:v>30.483333333333334</c:v>
                </c:pt>
                <c:pt idx="1352">
                  <c:v>30.5</c:v>
                </c:pt>
                <c:pt idx="1353">
                  <c:v>30.516666666666666</c:v>
                </c:pt>
                <c:pt idx="1354">
                  <c:v>30.533333333333335</c:v>
                </c:pt>
                <c:pt idx="1355">
                  <c:v>30.55</c:v>
                </c:pt>
                <c:pt idx="1356">
                  <c:v>30.566666666666666</c:v>
                </c:pt>
                <c:pt idx="1357">
                  <c:v>30.583333333333332</c:v>
                </c:pt>
                <c:pt idx="1358">
                  <c:v>30.6</c:v>
                </c:pt>
                <c:pt idx="1359">
                  <c:v>30.616666666666667</c:v>
                </c:pt>
                <c:pt idx="1360">
                  <c:v>30.633333333333333</c:v>
                </c:pt>
                <c:pt idx="1361">
                  <c:v>30.65</c:v>
                </c:pt>
                <c:pt idx="1362">
                  <c:v>30.666666666666668</c:v>
                </c:pt>
                <c:pt idx="1363">
                  <c:v>30.683333333333334</c:v>
                </c:pt>
                <c:pt idx="1364">
                  <c:v>30.7</c:v>
                </c:pt>
                <c:pt idx="1365">
                  <c:v>30.716666666666665</c:v>
                </c:pt>
                <c:pt idx="1366">
                  <c:v>30.733333333333334</c:v>
                </c:pt>
                <c:pt idx="1367">
                  <c:v>30.75</c:v>
                </c:pt>
                <c:pt idx="1368">
                  <c:v>30.766666666666666</c:v>
                </c:pt>
                <c:pt idx="1369">
                  <c:v>30.783333333333335</c:v>
                </c:pt>
                <c:pt idx="1370">
                  <c:v>30.8</c:v>
                </c:pt>
                <c:pt idx="1371">
                  <c:v>30.816666666666666</c:v>
                </c:pt>
                <c:pt idx="1372">
                  <c:v>30.833333333333332</c:v>
                </c:pt>
                <c:pt idx="1373">
                  <c:v>30.85</c:v>
                </c:pt>
                <c:pt idx="1374">
                  <c:v>30.866666666666667</c:v>
                </c:pt>
                <c:pt idx="1375">
                  <c:v>30.883333333333333</c:v>
                </c:pt>
                <c:pt idx="1376">
                  <c:v>30.9</c:v>
                </c:pt>
                <c:pt idx="1377">
                  <c:v>30.916666666666668</c:v>
                </c:pt>
                <c:pt idx="1378">
                  <c:v>30.933333333333334</c:v>
                </c:pt>
                <c:pt idx="1379">
                  <c:v>30.95</c:v>
                </c:pt>
                <c:pt idx="1380">
                  <c:v>30.966666666666665</c:v>
                </c:pt>
                <c:pt idx="1381">
                  <c:v>30.983333333333334</c:v>
                </c:pt>
                <c:pt idx="1382">
                  <c:v>31</c:v>
                </c:pt>
                <c:pt idx="1383">
                  <c:v>31.016666666666666</c:v>
                </c:pt>
                <c:pt idx="1384">
                  <c:v>31.033333333333335</c:v>
                </c:pt>
                <c:pt idx="1385">
                  <c:v>31.05</c:v>
                </c:pt>
                <c:pt idx="1386">
                  <c:v>31.066666666666666</c:v>
                </c:pt>
                <c:pt idx="1387">
                  <c:v>31.083333333333332</c:v>
                </c:pt>
                <c:pt idx="1388">
                  <c:v>31.1</c:v>
                </c:pt>
                <c:pt idx="1389">
                  <c:v>31.116666666666667</c:v>
                </c:pt>
                <c:pt idx="1390">
                  <c:v>31.133333333333333</c:v>
                </c:pt>
                <c:pt idx="1391">
                  <c:v>31.15</c:v>
                </c:pt>
                <c:pt idx="1392">
                  <c:v>31.166666666666668</c:v>
                </c:pt>
                <c:pt idx="1393">
                  <c:v>31.183333333333334</c:v>
                </c:pt>
                <c:pt idx="1394">
                  <c:v>31.2</c:v>
                </c:pt>
                <c:pt idx="1395">
                  <c:v>31.216666666666665</c:v>
                </c:pt>
                <c:pt idx="1396">
                  <c:v>31.233333333333334</c:v>
                </c:pt>
                <c:pt idx="1397">
                  <c:v>31.25</c:v>
                </c:pt>
                <c:pt idx="1398">
                  <c:v>31.266666666666666</c:v>
                </c:pt>
                <c:pt idx="1399">
                  <c:v>31.283333333333335</c:v>
                </c:pt>
                <c:pt idx="1400">
                  <c:v>31.3</c:v>
                </c:pt>
                <c:pt idx="1401">
                  <c:v>31.316666666666666</c:v>
                </c:pt>
                <c:pt idx="1402">
                  <c:v>31.333333333333332</c:v>
                </c:pt>
                <c:pt idx="1403">
                  <c:v>31.35</c:v>
                </c:pt>
                <c:pt idx="1404">
                  <c:v>31.366666666666667</c:v>
                </c:pt>
                <c:pt idx="1405">
                  <c:v>31.383333333333333</c:v>
                </c:pt>
                <c:pt idx="1406">
                  <c:v>31.4</c:v>
                </c:pt>
                <c:pt idx="1407">
                  <c:v>31.416666666666668</c:v>
                </c:pt>
                <c:pt idx="1408">
                  <c:v>31.433333333333334</c:v>
                </c:pt>
                <c:pt idx="1409">
                  <c:v>31.45</c:v>
                </c:pt>
                <c:pt idx="1410">
                  <c:v>31.466666666666665</c:v>
                </c:pt>
                <c:pt idx="1411">
                  <c:v>31.483333333333334</c:v>
                </c:pt>
                <c:pt idx="1412">
                  <c:v>31.5</c:v>
                </c:pt>
                <c:pt idx="1413">
                  <c:v>31.516666666666666</c:v>
                </c:pt>
                <c:pt idx="1414">
                  <c:v>31.533333333333335</c:v>
                </c:pt>
                <c:pt idx="1415">
                  <c:v>31.55</c:v>
                </c:pt>
                <c:pt idx="1416">
                  <c:v>31.566666666666666</c:v>
                </c:pt>
                <c:pt idx="1417">
                  <c:v>31.583333333333332</c:v>
                </c:pt>
                <c:pt idx="1418">
                  <c:v>31.6</c:v>
                </c:pt>
                <c:pt idx="1419">
                  <c:v>31.616666666666667</c:v>
                </c:pt>
                <c:pt idx="1420">
                  <c:v>31.633333333333333</c:v>
                </c:pt>
                <c:pt idx="1421">
                  <c:v>31.65</c:v>
                </c:pt>
                <c:pt idx="1422">
                  <c:v>31.666666666666668</c:v>
                </c:pt>
                <c:pt idx="1423">
                  <c:v>31.683333333333334</c:v>
                </c:pt>
                <c:pt idx="1424">
                  <c:v>31.7</c:v>
                </c:pt>
                <c:pt idx="1425">
                  <c:v>31.716666666666665</c:v>
                </c:pt>
                <c:pt idx="1426">
                  <c:v>31.733333333333334</c:v>
                </c:pt>
                <c:pt idx="1427">
                  <c:v>31.75</c:v>
                </c:pt>
                <c:pt idx="1428">
                  <c:v>31.766666666666666</c:v>
                </c:pt>
                <c:pt idx="1429">
                  <c:v>31.783333333333335</c:v>
                </c:pt>
                <c:pt idx="1430">
                  <c:v>31.8</c:v>
                </c:pt>
                <c:pt idx="1431">
                  <c:v>31.816666666666666</c:v>
                </c:pt>
                <c:pt idx="1432">
                  <c:v>31.833333333333332</c:v>
                </c:pt>
                <c:pt idx="1433">
                  <c:v>31.85</c:v>
                </c:pt>
                <c:pt idx="1434">
                  <c:v>31.866666666666667</c:v>
                </c:pt>
                <c:pt idx="1435">
                  <c:v>31.883333333333333</c:v>
                </c:pt>
                <c:pt idx="1436">
                  <c:v>31.9</c:v>
                </c:pt>
                <c:pt idx="1437">
                  <c:v>31.916666666666668</c:v>
                </c:pt>
                <c:pt idx="1438">
                  <c:v>31.933333333333334</c:v>
                </c:pt>
                <c:pt idx="1439">
                  <c:v>31.95</c:v>
                </c:pt>
                <c:pt idx="1440">
                  <c:v>31.966666666666665</c:v>
                </c:pt>
                <c:pt idx="1441">
                  <c:v>31.983333333333334</c:v>
                </c:pt>
                <c:pt idx="1442">
                  <c:v>32</c:v>
                </c:pt>
                <c:pt idx="1443">
                  <c:v>32.016666666666666</c:v>
                </c:pt>
                <c:pt idx="1444">
                  <c:v>32.033333333333331</c:v>
                </c:pt>
                <c:pt idx="1445">
                  <c:v>32.049999999999997</c:v>
                </c:pt>
                <c:pt idx="1446">
                  <c:v>32.06666666666667</c:v>
                </c:pt>
                <c:pt idx="1447">
                  <c:v>32.083333333333336</c:v>
                </c:pt>
                <c:pt idx="1448">
                  <c:v>32.1</c:v>
                </c:pt>
                <c:pt idx="1449">
                  <c:v>32.116666666666667</c:v>
                </c:pt>
                <c:pt idx="1450">
                  <c:v>32.133333333333333</c:v>
                </c:pt>
                <c:pt idx="1451">
                  <c:v>32.15</c:v>
                </c:pt>
                <c:pt idx="1452">
                  <c:v>32.166666666666664</c:v>
                </c:pt>
                <c:pt idx="1453">
                  <c:v>32.18333333333333</c:v>
                </c:pt>
                <c:pt idx="1454">
                  <c:v>32.200000000000003</c:v>
                </c:pt>
                <c:pt idx="1455">
                  <c:v>32.216666666666669</c:v>
                </c:pt>
                <c:pt idx="1456">
                  <c:v>32.233333333333334</c:v>
                </c:pt>
                <c:pt idx="1457">
                  <c:v>32.25</c:v>
                </c:pt>
                <c:pt idx="1458">
                  <c:v>32.266666666666666</c:v>
                </c:pt>
                <c:pt idx="1459">
                  <c:v>32.283333333333331</c:v>
                </c:pt>
                <c:pt idx="1460">
                  <c:v>32.299999999999997</c:v>
                </c:pt>
                <c:pt idx="1461">
                  <c:v>32.31666666666667</c:v>
                </c:pt>
                <c:pt idx="1462">
                  <c:v>32.333333333333336</c:v>
                </c:pt>
                <c:pt idx="1463">
                  <c:v>32.35</c:v>
                </c:pt>
                <c:pt idx="1464">
                  <c:v>32.366666666666667</c:v>
                </c:pt>
                <c:pt idx="1465">
                  <c:v>32.383333333333333</c:v>
                </c:pt>
                <c:pt idx="1466">
                  <c:v>32.4</c:v>
                </c:pt>
                <c:pt idx="1467">
                  <c:v>32.416666666666664</c:v>
                </c:pt>
                <c:pt idx="1468">
                  <c:v>32.43333333333333</c:v>
                </c:pt>
                <c:pt idx="1469">
                  <c:v>32.450000000000003</c:v>
                </c:pt>
                <c:pt idx="1470">
                  <c:v>32.466666666666669</c:v>
                </c:pt>
                <c:pt idx="1471">
                  <c:v>32.483333333333334</c:v>
                </c:pt>
                <c:pt idx="1472">
                  <c:v>32.5</c:v>
                </c:pt>
                <c:pt idx="1473">
                  <c:v>32.516666666666666</c:v>
                </c:pt>
                <c:pt idx="1474">
                  <c:v>32.533333333333331</c:v>
                </c:pt>
                <c:pt idx="1475">
                  <c:v>32.549999999999997</c:v>
                </c:pt>
                <c:pt idx="1476">
                  <c:v>32.56666666666667</c:v>
                </c:pt>
                <c:pt idx="1477">
                  <c:v>32.583333333333336</c:v>
                </c:pt>
                <c:pt idx="1478">
                  <c:v>32.6</c:v>
                </c:pt>
                <c:pt idx="1479">
                  <c:v>32.616666666666667</c:v>
                </c:pt>
                <c:pt idx="1480">
                  <c:v>32.633333333333333</c:v>
                </c:pt>
                <c:pt idx="1481">
                  <c:v>32.65</c:v>
                </c:pt>
                <c:pt idx="1482">
                  <c:v>32.666666666666664</c:v>
                </c:pt>
                <c:pt idx="1483">
                  <c:v>32.68333333333333</c:v>
                </c:pt>
                <c:pt idx="1484">
                  <c:v>32.700000000000003</c:v>
                </c:pt>
                <c:pt idx="1485">
                  <c:v>32.716666666666669</c:v>
                </c:pt>
                <c:pt idx="1486">
                  <c:v>32.733333333333334</c:v>
                </c:pt>
                <c:pt idx="1487">
                  <c:v>32.75</c:v>
                </c:pt>
                <c:pt idx="1488">
                  <c:v>32.766666666666666</c:v>
                </c:pt>
                <c:pt idx="1489">
                  <c:v>32.783333333333331</c:v>
                </c:pt>
                <c:pt idx="1490">
                  <c:v>32.799999999999997</c:v>
                </c:pt>
                <c:pt idx="1491">
                  <c:v>32.81666666666667</c:v>
                </c:pt>
                <c:pt idx="1492">
                  <c:v>32.833333333333336</c:v>
                </c:pt>
                <c:pt idx="1493">
                  <c:v>32.85</c:v>
                </c:pt>
                <c:pt idx="1494">
                  <c:v>32.866666666666667</c:v>
                </c:pt>
                <c:pt idx="1495">
                  <c:v>32.883333333333333</c:v>
                </c:pt>
                <c:pt idx="1496">
                  <c:v>32.9</c:v>
                </c:pt>
                <c:pt idx="1497">
                  <c:v>32.916666666666664</c:v>
                </c:pt>
                <c:pt idx="1498">
                  <c:v>32.93333333333333</c:v>
                </c:pt>
                <c:pt idx="1499">
                  <c:v>32.950000000000003</c:v>
                </c:pt>
                <c:pt idx="1500">
                  <c:v>32.966666666666669</c:v>
                </c:pt>
                <c:pt idx="1501">
                  <c:v>32.983333333333334</c:v>
                </c:pt>
                <c:pt idx="1502">
                  <c:v>33</c:v>
                </c:pt>
                <c:pt idx="1503">
                  <c:v>33.016666666666666</c:v>
                </c:pt>
                <c:pt idx="1504">
                  <c:v>33.033333333333331</c:v>
                </c:pt>
                <c:pt idx="1505">
                  <c:v>33.049999999999997</c:v>
                </c:pt>
                <c:pt idx="1506">
                  <c:v>33.06666666666667</c:v>
                </c:pt>
                <c:pt idx="1507">
                  <c:v>33.083333333333336</c:v>
                </c:pt>
                <c:pt idx="1508">
                  <c:v>33.1</c:v>
                </c:pt>
                <c:pt idx="1509">
                  <c:v>33.116666666666667</c:v>
                </c:pt>
                <c:pt idx="1510">
                  <c:v>33.133333333333333</c:v>
                </c:pt>
                <c:pt idx="1511">
                  <c:v>33.15</c:v>
                </c:pt>
                <c:pt idx="1512">
                  <c:v>33.166666666666664</c:v>
                </c:pt>
                <c:pt idx="1513">
                  <c:v>33.18333333333333</c:v>
                </c:pt>
                <c:pt idx="1514">
                  <c:v>33.200000000000003</c:v>
                </c:pt>
                <c:pt idx="1515">
                  <c:v>33.216666666666669</c:v>
                </c:pt>
                <c:pt idx="1516">
                  <c:v>33.233333333333334</c:v>
                </c:pt>
                <c:pt idx="1517">
                  <c:v>33.25</c:v>
                </c:pt>
                <c:pt idx="1518">
                  <c:v>33.266666666666666</c:v>
                </c:pt>
                <c:pt idx="1519">
                  <c:v>33.283333333333331</c:v>
                </c:pt>
                <c:pt idx="1520">
                  <c:v>33.299999999999997</c:v>
                </c:pt>
                <c:pt idx="1521">
                  <c:v>33.31666666666667</c:v>
                </c:pt>
                <c:pt idx="1522">
                  <c:v>33.333333333333336</c:v>
                </c:pt>
                <c:pt idx="1523">
                  <c:v>33.35</c:v>
                </c:pt>
                <c:pt idx="1524">
                  <c:v>33.366666666666667</c:v>
                </c:pt>
                <c:pt idx="1525">
                  <c:v>33.383333333333333</c:v>
                </c:pt>
                <c:pt idx="1526">
                  <c:v>33.4</c:v>
                </c:pt>
                <c:pt idx="1527">
                  <c:v>33.416666666666664</c:v>
                </c:pt>
                <c:pt idx="1528">
                  <c:v>33.43333333333333</c:v>
                </c:pt>
                <c:pt idx="1529">
                  <c:v>33.450000000000003</c:v>
                </c:pt>
                <c:pt idx="1530">
                  <c:v>33.466666666666669</c:v>
                </c:pt>
                <c:pt idx="1531">
                  <c:v>33.483333333333334</c:v>
                </c:pt>
                <c:pt idx="1532">
                  <c:v>33.5</c:v>
                </c:pt>
                <c:pt idx="1533">
                  <c:v>33.516666666666666</c:v>
                </c:pt>
                <c:pt idx="1534">
                  <c:v>33.533333333333331</c:v>
                </c:pt>
                <c:pt idx="1535">
                  <c:v>33.549999999999997</c:v>
                </c:pt>
                <c:pt idx="1536">
                  <c:v>33.56666666666667</c:v>
                </c:pt>
                <c:pt idx="1537">
                  <c:v>33.583333333333336</c:v>
                </c:pt>
                <c:pt idx="1538">
                  <c:v>33.6</c:v>
                </c:pt>
                <c:pt idx="1539">
                  <c:v>33.616666666666667</c:v>
                </c:pt>
                <c:pt idx="1540">
                  <c:v>33.633333333333333</c:v>
                </c:pt>
                <c:pt idx="1541">
                  <c:v>33.65</c:v>
                </c:pt>
                <c:pt idx="1542">
                  <c:v>33.666666666666664</c:v>
                </c:pt>
                <c:pt idx="1543">
                  <c:v>33.68333333333333</c:v>
                </c:pt>
                <c:pt idx="1544">
                  <c:v>33.700000000000003</c:v>
                </c:pt>
                <c:pt idx="1545">
                  <c:v>33.716666666666669</c:v>
                </c:pt>
                <c:pt idx="1546">
                  <c:v>33.733333333333334</c:v>
                </c:pt>
                <c:pt idx="1547">
                  <c:v>33.75</c:v>
                </c:pt>
                <c:pt idx="1548">
                  <c:v>33.766666666666666</c:v>
                </c:pt>
                <c:pt idx="1549">
                  <c:v>33.783333333333331</c:v>
                </c:pt>
                <c:pt idx="1550">
                  <c:v>33.799999999999997</c:v>
                </c:pt>
                <c:pt idx="1551">
                  <c:v>33.81666666666667</c:v>
                </c:pt>
                <c:pt idx="1552">
                  <c:v>33.833333333333336</c:v>
                </c:pt>
                <c:pt idx="1553">
                  <c:v>33.85</c:v>
                </c:pt>
                <c:pt idx="1554">
                  <c:v>33.866666666666667</c:v>
                </c:pt>
                <c:pt idx="1555">
                  <c:v>33.883333333333333</c:v>
                </c:pt>
                <c:pt idx="1556">
                  <c:v>33.9</c:v>
                </c:pt>
                <c:pt idx="1557">
                  <c:v>33.916666666666664</c:v>
                </c:pt>
                <c:pt idx="1558">
                  <c:v>33.93333333333333</c:v>
                </c:pt>
                <c:pt idx="1559">
                  <c:v>33.950000000000003</c:v>
                </c:pt>
                <c:pt idx="1560">
                  <c:v>33.966666666666669</c:v>
                </c:pt>
                <c:pt idx="1561">
                  <c:v>33.983333333333334</c:v>
                </c:pt>
                <c:pt idx="1562">
                  <c:v>34</c:v>
                </c:pt>
                <c:pt idx="1563">
                  <c:v>34.016666666666666</c:v>
                </c:pt>
                <c:pt idx="1564">
                  <c:v>34.033333333333331</c:v>
                </c:pt>
                <c:pt idx="1565">
                  <c:v>34.049999999999997</c:v>
                </c:pt>
                <c:pt idx="1566">
                  <c:v>34.06666666666667</c:v>
                </c:pt>
                <c:pt idx="1567">
                  <c:v>34.083333333333336</c:v>
                </c:pt>
                <c:pt idx="1568">
                  <c:v>34.1</c:v>
                </c:pt>
                <c:pt idx="1569">
                  <c:v>34.116666666666667</c:v>
                </c:pt>
                <c:pt idx="1570">
                  <c:v>34.133333333333333</c:v>
                </c:pt>
                <c:pt idx="1571">
                  <c:v>34.15</c:v>
                </c:pt>
                <c:pt idx="1572">
                  <c:v>34.166666666666664</c:v>
                </c:pt>
                <c:pt idx="1573">
                  <c:v>34.18333333333333</c:v>
                </c:pt>
                <c:pt idx="1574">
                  <c:v>34.200000000000003</c:v>
                </c:pt>
                <c:pt idx="1575">
                  <c:v>34.216666666666669</c:v>
                </c:pt>
                <c:pt idx="1576">
                  <c:v>34.233333333333334</c:v>
                </c:pt>
                <c:pt idx="1577">
                  <c:v>34.25</c:v>
                </c:pt>
                <c:pt idx="1578">
                  <c:v>34.266666666666666</c:v>
                </c:pt>
                <c:pt idx="1579">
                  <c:v>34.283333333333331</c:v>
                </c:pt>
                <c:pt idx="1580">
                  <c:v>34.299999999999997</c:v>
                </c:pt>
                <c:pt idx="1581">
                  <c:v>34.31666666666667</c:v>
                </c:pt>
                <c:pt idx="1582">
                  <c:v>34.333333333333336</c:v>
                </c:pt>
                <c:pt idx="1583">
                  <c:v>34.35</c:v>
                </c:pt>
                <c:pt idx="1584">
                  <c:v>34.366666666666667</c:v>
                </c:pt>
                <c:pt idx="1585">
                  <c:v>34.383333333333333</c:v>
                </c:pt>
                <c:pt idx="1586">
                  <c:v>34.4</c:v>
                </c:pt>
                <c:pt idx="1587">
                  <c:v>34.416666666666664</c:v>
                </c:pt>
                <c:pt idx="1588">
                  <c:v>34.43333333333333</c:v>
                </c:pt>
                <c:pt idx="1589">
                  <c:v>34.450000000000003</c:v>
                </c:pt>
                <c:pt idx="1590">
                  <c:v>34.466666666666669</c:v>
                </c:pt>
                <c:pt idx="1591">
                  <c:v>34.483333333333334</c:v>
                </c:pt>
                <c:pt idx="1592">
                  <c:v>34.5</c:v>
                </c:pt>
                <c:pt idx="1593">
                  <c:v>34.516666666666666</c:v>
                </c:pt>
                <c:pt idx="1594">
                  <c:v>34.533333333333331</c:v>
                </c:pt>
                <c:pt idx="1595">
                  <c:v>34.549999999999997</c:v>
                </c:pt>
                <c:pt idx="1596">
                  <c:v>34.56666666666667</c:v>
                </c:pt>
                <c:pt idx="1597">
                  <c:v>34.583333333333336</c:v>
                </c:pt>
                <c:pt idx="1598">
                  <c:v>34.6</c:v>
                </c:pt>
                <c:pt idx="1599">
                  <c:v>34.616666666666667</c:v>
                </c:pt>
                <c:pt idx="1600">
                  <c:v>34.633333333333333</c:v>
                </c:pt>
                <c:pt idx="1601">
                  <c:v>34.65</c:v>
                </c:pt>
                <c:pt idx="1602">
                  <c:v>34.666666666666664</c:v>
                </c:pt>
                <c:pt idx="1603">
                  <c:v>34.68333333333333</c:v>
                </c:pt>
                <c:pt idx="1604">
                  <c:v>34.700000000000003</c:v>
                </c:pt>
                <c:pt idx="1605">
                  <c:v>34.716666666666669</c:v>
                </c:pt>
                <c:pt idx="1606">
                  <c:v>34.733333333333334</c:v>
                </c:pt>
                <c:pt idx="1607">
                  <c:v>34.75</c:v>
                </c:pt>
                <c:pt idx="1608">
                  <c:v>34.766666666666666</c:v>
                </c:pt>
                <c:pt idx="1609">
                  <c:v>34.783333333333331</c:v>
                </c:pt>
                <c:pt idx="1610">
                  <c:v>34.799999999999997</c:v>
                </c:pt>
                <c:pt idx="1611">
                  <c:v>34.81666666666667</c:v>
                </c:pt>
                <c:pt idx="1612">
                  <c:v>34.833333333333336</c:v>
                </c:pt>
                <c:pt idx="1613">
                  <c:v>34.85</c:v>
                </c:pt>
                <c:pt idx="1614">
                  <c:v>34.866666666666667</c:v>
                </c:pt>
                <c:pt idx="1615">
                  <c:v>34.883333333333333</c:v>
                </c:pt>
                <c:pt idx="1616">
                  <c:v>34.9</c:v>
                </c:pt>
                <c:pt idx="1617">
                  <c:v>34.916666666666664</c:v>
                </c:pt>
                <c:pt idx="1618">
                  <c:v>34.93333333333333</c:v>
                </c:pt>
                <c:pt idx="1619">
                  <c:v>34.950000000000003</c:v>
                </c:pt>
                <c:pt idx="1620">
                  <c:v>34.966666666666669</c:v>
                </c:pt>
                <c:pt idx="1621">
                  <c:v>34.983333333333334</c:v>
                </c:pt>
                <c:pt idx="1622">
                  <c:v>35</c:v>
                </c:pt>
                <c:pt idx="1623">
                  <c:v>35.016666666666666</c:v>
                </c:pt>
                <c:pt idx="1624">
                  <c:v>35.033333333333331</c:v>
                </c:pt>
                <c:pt idx="1625">
                  <c:v>35.049999999999997</c:v>
                </c:pt>
                <c:pt idx="1626">
                  <c:v>35.06666666666667</c:v>
                </c:pt>
                <c:pt idx="1627">
                  <c:v>35.083333333333336</c:v>
                </c:pt>
                <c:pt idx="1628">
                  <c:v>35.1</c:v>
                </c:pt>
                <c:pt idx="1629">
                  <c:v>35.116666666666667</c:v>
                </c:pt>
                <c:pt idx="1630">
                  <c:v>35.133333333333333</c:v>
                </c:pt>
                <c:pt idx="1631">
                  <c:v>35.15</c:v>
                </c:pt>
                <c:pt idx="1632">
                  <c:v>35.166666666666664</c:v>
                </c:pt>
                <c:pt idx="1633">
                  <c:v>35.18333333333333</c:v>
                </c:pt>
                <c:pt idx="1634">
                  <c:v>35.200000000000003</c:v>
                </c:pt>
                <c:pt idx="1635">
                  <c:v>35.216666666666669</c:v>
                </c:pt>
                <c:pt idx="1636">
                  <c:v>35.233333333333334</c:v>
                </c:pt>
                <c:pt idx="1637">
                  <c:v>35.25</c:v>
                </c:pt>
                <c:pt idx="1638">
                  <c:v>35.266666666666666</c:v>
                </c:pt>
                <c:pt idx="1639">
                  <c:v>35.283333333333331</c:v>
                </c:pt>
                <c:pt idx="1640">
                  <c:v>35.299999999999997</c:v>
                </c:pt>
                <c:pt idx="1641">
                  <c:v>35.31666666666667</c:v>
                </c:pt>
                <c:pt idx="1642">
                  <c:v>35.333333333333336</c:v>
                </c:pt>
                <c:pt idx="1643">
                  <c:v>35.35</c:v>
                </c:pt>
                <c:pt idx="1644">
                  <c:v>35.366666666666667</c:v>
                </c:pt>
                <c:pt idx="1645">
                  <c:v>35.383333333333333</c:v>
                </c:pt>
                <c:pt idx="1646">
                  <c:v>35.4</c:v>
                </c:pt>
                <c:pt idx="1647">
                  <c:v>35.416666666666664</c:v>
                </c:pt>
                <c:pt idx="1648">
                  <c:v>35.43333333333333</c:v>
                </c:pt>
                <c:pt idx="1649">
                  <c:v>35.450000000000003</c:v>
                </c:pt>
                <c:pt idx="1650">
                  <c:v>35.466666666666669</c:v>
                </c:pt>
                <c:pt idx="1651">
                  <c:v>35.483333333333334</c:v>
                </c:pt>
                <c:pt idx="1652">
                  <c:v>35.5</c:v>
                </c:pt>
                <c:pt idx="1653">
                  <c:v>35.516666666666666</c:v>
                </c:pt>
                <c:pt idx="1654">
                  <c:v>35.533333333333331</c:v>
                </c:pt>
                <c:pt idx="1655">
                  <c:v>35.549999999999997</c:v>
                </c:pt>
                <c:pt idx="1656">
                  <c:v>35.56666666666667</c:v>
                </c:pt>
                <c:pt idx="1657">
                  <c:v>35.583333333333336</c:v>
                </c:pt>
                <c:pt idx="1658">
                  <c:v>35.6</c:v>
                </c:pt>
                <c:pt idx="1659">
                  <c:v>35.616666666666667</c:v>
                </c:pt>
                <c:pt idx="1660">
                  <c:v>35.633333333333333</c:v>
                </c:pt>
                <c:pt idx="1661">
                  <c:v>35.65</c:v>
                </c:pt>
                <c:pt idx="1662">
                  <c:v>35.666666666666664</c:v>
                </c:pt>
                <c:pt idx="1663">
                  <c:v>35.68333333333333</c:v>
                </c:pt>
                <c:pt idx="1664">
                  <c:v>35.700000000000003</c:v>
                </c:pt>
                <c:pt idx="1665">
                  <c:v>35.716666666666669</c:v>
                </c:pt>
                <c:pt idx="1666">
                  <c:v>35.733333333333334</c:v>
                </c:pt>
                <c:pt idx="1667">
                  <c:v>35.75</c:v>
                </c:pt>
                <c:pt idx="1668">
                  <c:v>35.766666666666666</c:v>
                </c:pt>
                <c:pt idx="1669">
                  <c:v>35.783333333333331</c:v>
                </c:pt>
                <c:pt idx="1670">
                  <c:v>35.799999999999997</c:v>
                </c:pt>
                <c:pt idx="1671">
                  <c:v>35.81666666666667</c:v>
                </c:pt>
                <c:pt idx="1672">
                  <c:v>35.833333333333336</c:v>
                </c:pt>
                <c:pt idx="1673">
                  <c:v>35.85</c:v>
                </c:pt>
                <c:pt idx="1674">
                  <c:v>35.866666666666667</c:v>
                </c:pt>
                <c:pt idx="1675">
                  <c:v>35.883333333333333</c:v>
                </c:pt>
                <c:pt idx="1676">
                  <c:v>35.9</c:v>
                </c:pt>
                <c:pt idx="1677">
                  <c:v>35.916666666666664</c:v>
                </c:pt>
                <c:pt idx="1678">
                  <c:v>35.93333333333333</c:v>
                </c:pt>
                <c:pt idx="1679">
                  <c:v>35.950000000000003</c:v>
                </c:pt>
                <c:pt idx="1680">
                  <c:v>35.966666666666669</c:v>
                </c:pt>
                <c:pt idx="1681">
                  <c:v>35.983333333333334</c:v>
                </c:pt>
                <c:pt idx="1682">
                  <c:v>36</c:v>
                </c:pt>
                <c:pt idx="1683">
                  <c:v>36.016666666666666</c:v>
                </c:pt>
                <c:pt idx="1684">
                  <c:v>36.033333333333331</c:v>
                </c:pt>
                <c:pt idx="1685">
                  <c:v>36.049999999999997</c:v>
                </c:pt>
                <c:pt idx="1686">
                  <c:v>36.06666666666667</c:v>
                </c:pt>
                <c:pt idx="1687">
                  <c:v>36.083333333333336</c:v>
                </c:pt>
                <c:pt idx="1688">
                  <c:v>36.1</c:v>
                </c:pt>
                <c:pt idx="1689">
                  <c:v>36.116666666666667</c:v>
                </c:pt>
                <c:pt idx="1690">
                  <c:v>36.133333333333333</c:v>
                </c:pt>
                <c:pt idx="1691">
                  <c:v>36.15</c:v>
                </c:pt>
                <c:pt idx="1692">
                  <c:v>36.166666666666664</c:v>
                </c:pt>
                <c:pt idx="1693">
                  <c:v>36.18333333333333</c:v>
                </c:pt>
                <c:pt idx="1694">
                  <c:v>36.200000000000003</c:v>
                </c:pt>
                <c:pt idx="1695">
                  <c:v>36.216666666666669</c:v>
                </c:pt>
                <c:pt idx="1696">
                  <c:v>36.233333333333334</c:v>
                </c:pt>
                <c:pt idx="1697">
                  <c:v>36.25</c:v>
                </c:pt>
                <c:pt idx="1698">
                  <c:v>36.266666666666666</c:v>
                </c:pt>
                <c:pt idx="1699">
                  <c:v>36.283333333333331</c:v>
                </c:pt>
                <c:pt idx="1700">
                  <c:v>36.299999999999997</c:v>
                </c:pt>
                <c:pt idx="1701">
                  <c:v>36.31666666666667</c:v>
                </c:pt>
                <c:pt idx="1702">
                  <c:v>36.333333333333336</c:v>
                </c:pt>
                <c:pt idx="1703">
                  <c:v>36.35</c:v>
                </c:pt>
                <c:pt idx="1704">
                  <c:v>36.366666666666667</c:v>
                </c:pt>
                <c:pt idx="1705">
                  <c:v>36.383333333333333</c:v>
                </c:pt>
                <c:pt idx="1706">
                  <c:v>36.4</c:v>
                </c:pt>
                <c:pt idx="1707">
                  <c:v>36.416666666666664</c:v>
                </c:pt>
                <c:pt idx="1708">
                  <c:v>36.43333333333333</c:v>
                </c:pt>
                <c:pt idx="1709">
                  <c:v>36.450000000000003</c:v>
                </c:pt>
                <c:pt idx="1710">
                  <c:v>36.466666666666669</c:v>
                </c:pt>
                <c:pt idx="1711">
                  <c:v>36.483333333333334</c:v>
                </c:pt>
                <c:pt idx="1712">
                  <c:v>36.5</c:v>
                </c:pt>
                <c:pt idx="1713">
                  <c:v>36.516666666666666</c:v>
                </c:pt>
                <c:pt idx="1714">
                  <c:v>36.533333333333331</c:v>
                </c:pt>
                <c:pt idx="1715">
                  <c:v>36.549999999999997</c:v>
                </c:pt>
                <c:pt idx="1716">
                  <c:v>36.56666666666667</c:v>
                </c:pt>
                <c:pt idx="1717">
                  <c:v>36.583333333333336</c:v>
                </c:pt>
                <c:pt idx="1718">
                  <c:v>36.6</c:v>
                </c:pt>
                <c:pt idx="1719">
                  <c:v>36.616666666666667</c:v>
                </c:pt>
                <c:pt idx="1720">
                  <c:v>36.633333333333333</c:v>
                </c:pt>
                <c:pt idx="1721">
                  <c:v>36.65</c:v>
                </c:pt>
                <c:pt idx="1722">
                  <c:v>36.666666666666664</c:v>
                </c:pt>
                <c:pt idx="1723">
                  <c:v>36.68333333333333</c:v>
                </c:pt>
                <c:pt idx="1724">
                  <c:v>36.700000000000003</c:v>
                </c:pt>
                <c:pt idx="1725">
                  <c:v>36.716666666666669</c:v>
                </c:pt>
                <c:pt idx="1726">
                  <c:v>36.733333333333334</c:v>
                </c:pt>
                <c:pt idx="1727">
                  <c:v>36.75</c:v>
                </c:pt>
                <c:pt idx="1728">
                  <c:v>36.766666666666666</c:v>
                </c:pt>
                <c:pt idx="1729">
                  <c:v>36.783333333333331</c:v>
                </c:pt>
                <c:pt idx="1730">
                  <c:v>36.799999999999997</c:v>
                </c:pt>
                <c:pt idx="1731">
                  <c:v>36.81666666666667</c:v>
                </c:pt>
                <c:pt idx="1732">
                  <c:v>36.833333333333336</c:v>
                </c:pt>
                <c:pt idx="1733">
                  <c:v>36.85</c:v>
                </c:pt>
                <c:pt idx="1734">
                  <c:v>36.866666666666667</c:v>
                </c:pt>
                <c:pt idx="1735">
                  <c:v>36.883333333333333</c:v>
                </c:pt>
                <c:pt idx="1736">
                  <c:v>36.9</c:v>
                </c:pt>
                <c:pt idx="1737">
                  <c:v>36.916666666666664</c:v>
                </c:pt>
                <c:pt idx="1738">
                  <c:v>36.93333333333333</c:v>
                </c:pt>
                <c:pt idx="1739">
                  <c:v>36.950000000000003</c:v>
                </c:pt>
                <c:pt idx="1740">
                  <c:v>36.966666666666669</c:v>
                </c:pt>
                <c:pt idx="1741">
                  <c:v>36.983333333333334</c:v>
                </c:pt>
                <c:pt idx="1742">
                  <c:v>37</c:v>
                </c:pt>
                <c:pt idx="1743">
                  <c:v>37.016666666666666</c:v>
                </c:pt>
                <c:pt idx="1744">
                  <c:v>37.033333333333331</c:v>
                </c:pt>
                <c:pt idx="1745">
                  <c:v>37.049999999999997</c:v>
                </c:pt>
                <c:pt idx="1746">
                  <c:v>37.06666666666667</c:v>
                </c:pt>
                <c:pt idx="1747">
                  <c:v>37.083333333333336</c:v>
                </c:pt>
                <c:pt idx="1748">
                  <c:v>37.1</c:v>
                </c:pt>
                <c:pt idx="1749">
                  <c:v>37.116666666666667</c:v>
                </c:pt>
                <c:pt idx="1750">
                  <c:v>37.133333333333333</c:v>
                </c:pt>
                <c:pt idx="1751">
                  <c:v>37.15</c:v>
                </c:pt>
                <c:pt idx="1752">
                  <c:v>37.166666666666664</c:v>
                </c:pt>
                <c:pt idx="1753">
                  <c:v>37.18333333333333</c:v>
                </c:pt>
                <c:pt idx="1754">
                  <c:v>37.200000000000003</c:v>
                </c:pt>
                <c:pt idx="1755">
                  <c:v>37.216666666666669</c:v>
                </c:pt>
                <c:pt idx="1756">
                  <c:v>37.233333333333334</c:v>
                </c:pt>
                <c:pt idx="1757">
                  <c:v>37.25</c:v>
                </c:pt>
                <c:pt idx="1758">
                  <c:v>37.266666666666666</c:v>
                </c:pt>
                <c:pt idx="1759">
                  <c:v>37.283333333333331</c:v>
                </c:pt>
                <c:pt idx="1760">
                  <c:v>37.299999999999997</c:v>
                </c:pt>
                <c:pt idx="1761">
                  <c:v>37.31666666666667</c:v>
                </c:pt>
                <c:pt idx="1762">
                  <c:v>37.333333333333336</c:v>
                </c:pt>
                <c:pt idx="1763">
                  <c:v>37.35</c:v>
                </c:pt>
                <c:pt idx="1764">
                  <c:v>37.366666666666667</c:v>
                </c:pt>
                <c:pt idx="1765">
                  <c:v>37.383333333333333</c:v>
                </c:pt>
                <c:pt idx="1766">
                  <c:v>37.4</c:v>
                </c:pt>
                <c:pt idx="1767">
                  <c:v>37.416666666666664</c:v>
                </c:pt>
                <c:pt idx="1768">
                  <c:v>37.43333333333333</c:v>
                </c:pt>
                <c:pt idx="1769">
                  <c:v>37.450000000000003</c:v>
                </c:pt>
                <c:pt idx="1770">
                  <c:v>37.466666666666669</c:v>
                </c:pt>
                <c:pt idx="1771">
                  <c:v>37.483333333333334</c:v>
                </c:pt>
                <c:pt idx="1772">
                  <c:v>37.5</c:v>
                </c:pt>
                <c:pt idx="1773">
                  <c:v>37.516666666666666</c:v>
                </c:pt>
                <c:pt idx="1774">
                  <c:v>37.533333333333331</c:v>
                </c:pt>
                <c:pt idx="1775">
                  <c:v>37.549999999999997</c:v>
                </c:pt>
                <c:pt idx="1776">
                  <c:v>37.56666666666667</c:v>
                </c:pt>
                <c:pt idx="1777">
                  <c:v>37.583333333333336</c:v>
                </c:pt>
                <c:pt idx="1778">
                  <c:v>37.6</c:v>
                </c:pt>
                <c:pt idx="1779">
                  <c:v>37.616666666666667</c:v>
                </c:pt>
                <c:pt idx="1780">
                  <c:v>37.633333333333333</c:v>
                </c:pt>
                <c:pt idx="1781">
                  <c:v>37.65</c:v>
                </c:pt>
                <c:pt idx="1782">
                  <c:v>37.666666666666664</c:v>
                </c:pt>
                <c:pt idx="1783">
                  <c:v>37.68333333333333</c:v>
                </c:pt>
                <c:pt idx="1784">
                  <c:v>37.700000000000003</c:v>
                </c:pt>
                <c:pt idx="1785">
                  <c:v>37.716666666666669</c:v>
                </c:pt>
                <c:pt idx="1786">
                  <c:v>37.733333333333334</c:v>
                </c:pt>
                <c:pt idx="1787">
                  <c:v>37.75</c:v>
                </c:pt>
                <c:pt idx="1788">
                  <c:v>37.766666666666666</c:v>
                </c:pt>
                <c:pt idx="1789">
                  <c:v>37.783333333333331</c:v>
                </c:pt>
                <c:pt idx="1790">
                  <c:v>37.799999999999997</c:v>
                </c:pt>
                <c:pt idx="1791">
                  <c:v>37.81666666666667</c:v>
                </c:pt>
                <c:pt idx="1792">
                  <c:v>37.833333333333336</c:v>
                </c:pt>
                <c:pt idx="1793">
                  <c:v>37.85</c:v>
                </c:pt>
                <c:pt idx="1794">
                  <c:v>37.866666666666667</c:v>
                </c:pt>
                <c:pt idx="1795">
                  <c:v>37.883333333333333</c:v>
                </c:pt>
                <c:pt idx="1796">
                  <c:v>37.9</c:v>
                </c:pt>
                <c:pt idx="1797">
                  <c:v>37.916666666666664</c:v>
                </c:pt>
                <c:pt idx="1798">
                  <c:v>37.93333333333333</c:v>
                </c:pt>
                <c:pt idx="1799">
                  <c:v>37.950000000000003</c:v>
                </c:pt>
                <c:pt idx="1800">
                  <c:v>37.966666666666669</c:v>
                </c:pt>
                <c:pt idx="1801">
                  <c:v>37.983333333333334</c:v>
                </c:pt>
                <c:pt idx="1802">
                  <c:v>38</c:v>
                </c:pt>
                <c:pt idx="1803">
                  <c:v>38.016666666666666</c:v>
                </c:pt>
                <c:pt idx="1804">
                  <c:v>38.033333333333331</c:v>
                </c:pt>
                <c:pt idx="1805">
                  <c:v>38.049999999999997</c:v>
                </c:pt>
                <c:pt idx="1806">
                  <c:v>38.06666666666667</c:v>
                </c:pt>
                <c:pt idx="1807">
                  <c:v>38.083333333333336</c:v>
                </c:pt>
                <c:pt idx="1808">
                  <c:v>38.1</c:v>
                </c:pt>
                <c:pt idx="1809">
                  <c:v>38.116666666666667</c:v>
                </c:pt>
                <c:pt idx="1810">
                  <c:v>38.133333333333333</c:v>
                </c:pt>
                <c:pt idx="1811">
                  <c:v>38.15</c:v>
                </c:pt>
                <c:pt idx="1812">
                  <c:v>38.166666666666664</c:v>
                </c:pt>
                <c:pt idx="1813">
                  <c:v>38.18333333333333</c:v>
                </c:pt>
                <c:pt idx="1814">
                  <c:v>38.200000000000003</c:v>
                </c:pt>
                <c:pt idx="1815">
                  <c:v>38.216666666666669</c:v>
                </c:pt>
                <c:pt idx="1816">
                  <c:v>38.233333333333334</c:v>
                </c:pt>
                <c:pt idx="1817">
                  <c:v>38.25</c:v>
                </c:pt>
                <c:pt idx="1818">
                  <c:v>38.266666666666666</c:v>
                </c:pt>
                <c:pt idx="1819">
                  <c:v>38.283333333333331</c:v>
                </c:pt>
                <c:pt idx="1820">
                  <c:v>38.299999999999997</c:v>
                </c:pt>
                <c:pt idx="1821">
                  <c:v>38.31666666666667</c:v>
                </c:pt>
                <c:pt idx="1822">
                  <c:v>38.333333333333336</c:v>
                </c:pt>
                <c:pt idx="1823">
                  <c:v>38.35</c:v>
                </c:pt>
                <c:pt idx="1824">
                  <c:v>38.366666666666667</c:v>
                </c:pt>
                <c:pt idx="1825">
                  <c:v>38.383333333333333</c:v>
                </c:pt>
                <c:pt idx="1826">
                  <c:v>38.4</c:v>
                </c:pt>
                <c:pt idx="1827">
                  <c:v>38.416666666666664</c:v>
                </c:pt>
                <c:pt idx="1828">
                  <c:v>38.43333333333333</c:v>
                </c:pt>
                <c:pt idx="1829">
                  <c:v>38.450000000000003</c:v>
                </c:pt>
                <c:pt idx="1830">
                  <c:v>38.466666666666669</c:v>
                </c:pt>
                <c:pt idx="1831">
                  <c:v>38.483333333333334</c:v>
                </c:pt>
                <c:pt idx="1832">
                  <c:v>38.5</c:v>
                </c:pt>
                <c:pt idx="1833">
                  <c:v>38.516666666666666</c:v>
                </c:pt>
                <c:pt idx="1834">
                  <c:v>38.533333333333331</c:v>
                </c:pt>
                <c:pt idx="1835">
                  <c:v>38.549999999999997</c:v>
                </c:pt>
                <c:pt idx="1836">
                  <c:v>38.56666666666667</c:v>
                </c:pt>
                <c:pt idx="1837">
                  <c:v>38.583333333333336</c:v>
                </c:pt>
                <c:pt idx="1838">
                  <c:v>38.6</c:v>
                </c:pt>
                <c:pt idx="1839">
                  <c:v>38.616666666666667</c:v>
                </c:pt>
                <c:pt idx="1840">
                  <c:v>38.633333333333333</c:v>
                </c:pt>
                <c:pt idx="1841">
                  <c:v>38.65</c:v>
                </c:pt>
                <c:pt idx="1842">
                  <c:v>38.666666666666664</c:v>
                </c:pt>
                <c:pt idx="1843">
                  <c:v>38.68333333333333</c:v>
                </c:pt>
                <c:pt idx="1844">
                  <c:v>38.700000000000003</c:v>
                </c:pt>
                <c:pt idx="1845">
                  <c:v>38.716666666666669</c:v>
                </c:pt>
                <c:pt idx="1846">
                  <c:v>38.733333333333334</c:v>
                </c:pt>
                <c:pt idx="1847">
                  <c:v>38.75</c:v>
                </c:pt>
                <c:pt idx="1848">
                  <c:v>38.766666666666666</c:v>
                </c:pt>
                <c:pt idx="1849">
                  <c:v>38.783333333333331</c:v>
                </c:pt>
                <c:pt idx="1850">
                  <c:v>38.799999999999997</c:v>
                </c:pt>
                <c:pt idx="1851">
                  <c:v>38.81666666666667</c:v>
                </c:pt>
                <c:pt idx="1852">
                  <c:v>38.833333333333336</c:v>
                </c:pt>
                <c:pt idx="1853">
                  <c:v>38.85</c:v>
                </c:pt>
                <c:pt idx="1854">
                  <c:v>38.866666666666667</c:v>
                </c:pt>
                <c:pt idx="1855">
                  <c:v>38.883333333333333</c:v>
                </c:pt>
                <c:pt idx="1856">
                  <c:v>38.9</c:v>
                </c:pt>
                <c:pt idx="1857">
                  <c:v>38.916666666666664</c:v>
                </c:pt>
                <c:pt idx="1858">
                  <c:v>38.93333333333333</c:v>
                </c:pt>
                <c:pt idx="1859">
                  <c:v>38.950000000000003</c:v>
                </c:pt>
                <c:pt idx="1860">
                  <c:v>38.966666666666669</c:v>
                </c:pt>
                <c:pt idx="1861">
                  <c:v>38.983333333333334</c:v>
                </c:pt>
                <c:pt idx="1862">
                  <c:v>39</c:v>
                </c:pt>
                <c:pt idx="1863">
                  <c:v>39.016666666666666</c:v>
                </c:pt>
                <c:pt idx="1864">
                  <c:v>39.033333333333331</c:v>
                </c:pt>
                <c:pt idx="1865">
                  <c:v>39.049999999999997</c:v>
                </c:pt>
                <c:pt idx="1866">
                  <c:v>39.06666666666667</c:v>
                </c:pt>
                <c:pt idx="1867">
                  <c:v>39.083333333333336</c:v>
                </c:pt>
                <c:pt idx="1868">
                  <c:v>39.1</c:v>
                </c:pt>
                <c:pt idx="1869">
                  <c:v>39.116666666666667</c:v>
                </c:pt>
                <c:pt idx="1870">
                  <c:v>39.133333333333333</c:v>
                </c:pt>
                <c:pt idx="1871">
                  <c:v>39.15</c:v>
                </c:pt>
                <c:pt idx="1872">
                  <c:v>39.166666666666664</c:v>
                </c:pt>
                <c:pt idx="1873">
                  <c:v>39.18333333333333</c:v>
                </c:pt>
                <c:pt idx="1874">
                  <c:v>39.200000000000003</c:v>
                </c:pt>
                <c:pt idx="1875">
                  <c:v>39.216666666666669</c:v>
                </c:pt>
                <c:pt idx="1876">
                  <c:v>39.233333333333334</c:v>
                </c:pt>
                <c:pt idx="1877">
                  <c:v>39.25</c:v>
                </c:pt>
                <c:pt idx="1878">
                  <c:v>39.266666666666666</c:v>
                </c:pt>
                <c:pt idx="1879">
                  <c:v>39.283333333333331</c:v>
                </c:pt>
                <c:pt idx="1880">
                  <c:v>39.299999999999997</c:v>
                </c:pt>
                <c:pt idx="1881">
                  <c:v>39.31666666666667</c:v>
                </c:pt>
                <c:pt idx="1882">
                  <c:v>39.333333333333336</c:v>
                </c:pt>
                <c:pt idx="1883">
                  <c:v>39.35</c:v>
                </c:pt>
                <c:pt idx="1884">
                  <c:v>39.366666666666667</c:v>
                </c:pt>
                <c:pt idx="1885">
                  <c:v>39.383333333333333</c:v>
                </c:pt>
                <c:pt idx="1886">
                  <c:v>39.4</c:v>
                </c:pt>
                <c:pt idx="1887">
                  <c:v>39.416666666666664</c:v>
                </c:pt>
                <c:pt idx="1888">
                  <c:v>39.43333333333333</c:v>
                </c:pt>
                <c:pt idx="1889">
                  <c:v>39.450000000000003</c:v>
                </c:pt>
                <c:pt idx="1890">
                  <c:v>39.466666666666669</c:v>
                </c:pt>
                <c:pt idx="1891">
                  <c:v>39.483333333333334</c:v>
                </c:pt>
                <c:pt idx="1892">
                  <c:v>39.5</c:v>
                </c:pt>
                <c:pt idx="1893">
                  <c:v>39.516666666666666</c:v>
                </c:pt>
                <c:pt idx="1894">
                  <c:v>39.533333333333331</c:v>
                </c:pt>
                <c:pt idx="1895">
                  <c:v>39.549999999999997</c:v>
                </c:pt>
                <c:pt idx="1896">
                  <c:v>39.56666666666667</c:v>
                </c:pt>
                <c:pt idx="1897">
                  <c:v>39.583333333333336</c:v>
                </c:pt>
                <c:pt idx="1898">
                  <c:v>39.6</c:v>
                </c:pt>
                <c:pt idx="1899">
                  <c:v>39.616666666666667</c:v>
                </c:pt>
                <c:pt idx="1900">
                  <c:v>39.633333333333333</c:v>
                </c:pt>
                <c:pt idx="1901">
                  <c:v>39.65</c:v>
                </c:pt>
                <c:pt idx="1902">
                  <c:v>39.666666666666664</c:v>
                </c:pt>
                <c:pt idx="1903">
                  <c:v>39.68333333333333</c:v>
                </c:pt>
                <c:pt idx="1904">
                  <c:v>39.700000000000003</c:v>
                </c:pt>
                <c:pt idx="1905">
                  <c:v>39.716666666666669</c:v>
                </c:pt>
                <c:pt idx="1906">
                  <c:v>39.733333333333334</c:v>
                </c:pt>
                <c:pt idx="1907">
                  <c:v>39.75</c:v>
                </c:pt>
                <c:pt idx="1908">
                  <c:v>39.766666666666666</c:v>
                </c:pt>
                <c:pt idx="1909">
                  <c:v>39.783333333333331</c:v>
                </c:pt>
                <c:pt idx="1910">
                  <c:v>39.799999999999997</c:v>
                </c:pt>
                <c:pt idx="1911">
                  <c:v>39.81666666666667</c:v>
                </c:pt>
                <c:pt idx="1912">
                  <c:v>39.833333333333336</c:v>
                </c:pt>
                <c:pt idx="1913">
                  <c:v>39.85</c:v>
                </c:pt>
                <c:pt idx="1914">
                  <c:v>39.866666666666667</c:v>
                </c:pt>
                <c:pt idx="1915">
                  <c:v>39.883333333333333</c:v>
                </c:pt>
                <c:pt idx="1916">
                  <c:v>39.9</c:v>
                </c:pt>
                <c:pt idx="1917">
                  <c:v>39.916666666666664</c:v>
                </c:pt>
                <c:pt idx="1918">
                  <c:v>39.93333333333333</c:v>
                </c:pt>
                <c:pt idx="1919">
                  <c:v>39.950000000000003</c:v>
                </c:pt>
                <c:pt idx="1920">
                  <c:v>39.966666666666669</c:v>
                </c:pt>
                <c:pt idx="1921">
                  <c:v>39.983333333333334</c:v>
                </c:pt>
                <c:pt idx="1922">
                  <c:v>40</c:v>
                </c:pt>
                <c:pt idx="1923">
                  <c:v>40.016666666666666</c:v>
                </c:pt>
                <c:pt idx="1924">
                  <c:v>40.033333333333331</c:v>
                </c:pt>
                <c:pt idx="1925">
                  <c:v>40.049999999999997</c:v>
                </c:pt>
                <c:pt idx="1926">
                  <c:v>40.06666666666667</c:v>
                </c:pt>
                <c:pt idx="1927">
                  <c:v>40.083333333333336</c:v>
                </c:pt>
                <c:pt idx="1928">
                  <c:v>40.1</c:v>
                </c:pt>
                <c:pt idx="1929">
                  <c:v>40.116666666666667</c:v>
                </c:pt>
                <c:pt idx="1930">
                  <c:v>40.133333333333333</c:v>
                </c:pt>
                <c:pt idx="1931">
                  <c:v>40.15</c:v>
                </c:pt>
                <c:pt idx="1932">
                  <c:v>40.166666666666664</c:v>
                </c:pt>
                <c:pt idx="1933">
                  <c:v>40.18333333333333</c:v>
                </c:pt>
                <c:pt idx="1934">
                  <c:v>40.200000000000003</c:v>
                </c:pt>
                <c:pt idx="1935">
                  <c:v>40.216666666666669</c:v>
                </c:pt>
                <c:pt idx="1936">
                  <c:v>40.233333333333334</c:v>
                </c:pt>
                <c:pt idx="1937">
                  <c:v>40.25</c:v>
                </c:pt>
                <c:pt idx="1938">
                  <c:v>40.266666666666666</c:v>
                </c:pt>
                <c:pt idx="1939">
                  <c:v>40.283333333333331</c:v>
                </c:pt>
                <c:pt idx="1940">
                  <c:v>40.299999999999997</c:v>
                </c:pt>
                <c:pt idx="1941">
                  <c:v>40.31666666666667</c:v>
                </c:pt>
                <c:pt idx="1942">
                  <c:v>40.333333333333336</c:v>
                </c:pt>
                <c:pt idx="1943">
                  <c:v>40.35</c:v>
                </c:pt>
                <c:pt idx="1944">
                  <c:v>40.366666666666667</c:v>
                </c:pt>
                <c:pt idx="1945">
                  <c:v>40.383333333333333</c:v>
                </c:pt>
                <c:pt idx="1946">
                  <c:v>40.4</c:v>
                </c:pt>
                <c:pt idx="1947">
                  <c:v>40.416666666666664</c:v>
                </c:pt>
                <c:pt idx="1948">
                  <c:v>40.43333333333333</c:v>
                </c:pt>
                <c:pt idx="1949">
                  <c:v>40.450000000000003</c:v>
                </c:pt>
                <c:pt idx="1950">
                  <c:v>40.466666666666669</c:v>
                </c:pt>
                <c:pt idx="1951">
                  <c:v>40.483333333333334</c:v>
                </c:pt>
                <c:pt idx="1952">
                  <c:v>40.5</c:v>
                </c:pt>
                <c:pt idx="1953">
                  <c:v>40.516666666666666</c:v>
                </c:pt>
                <c:pt idx="1954">
                  <c:v>40.533333333333331</c:v>
                </c:pt>
                <c:pt idx="1955">
                  <c:v>40.549999999999997</c:v>
                </c:pt>
                <c:pt idx="1956">
                  <c:v>40.56666666666667</c:v>
                </c:pt>
                <c:pt idx="1957">
                  <c:v>40.583333333333336</c:v>
                </c:pt>
                <c:pt idx="1958">
                  <c:v>40.6</c:v>
                </c:pt>
                <c:pt idx="1959">
                  <c:v>40.616666666666667</c:v>
                </c:pt>
                <c:pt idx="1960">
                  <c:v>40.633333333333333</c:v>
                </c:pt>
                <c:pt idx="1961">
                  <c:v>40.65</c:v>
                </c:pt>
                <c:pt idx="1962">
                  <c:v>40.666666666666664</c:v>
                </c:pt>
                <c:pt idx="1963">
                  <c:v>40.68333333333333</c:v>
                </c:pt>
                <c:pt idx="1964">
                  <c:v>40.700000000000003</c:v>
                </c:pt>
                <c:pt idx="1965">
                  <c:v>40.716666666666669</c:v>
                </c:pt>
                <c:pt idx="1966">
                  <c:v>40.733333333333334</c:v>
                </c:pt>
                <c:pt idx="1967">
                  <c:v>40.75</c:v>
                </c:pt>
                <c:pt idx="1968">
                  <c:v>40.766666666666666</c:v>
                </c:pt>
                <c:pt idx="1969">
                  <c:v>40.783333333333331</c:v>
                </c:pt>
                <c:pt idx="1970">
                  <c:v>40.799999999999997</c:v>
                </c:pt>
                <c:pt idx="1971">
                  <c:v>40.81666666666667</c:v>
                </c:pt>
                <c:pt idx="1972">
                  <c:v>40.833333333333336</c:v>
                </c:pt>
                <c:pt idx="1973">
                  <c:v>40.85</c:v>
                </c:pt>
                <c:pt idx="1974">
                  <c:v>40.866666666666667</c:v>
                </c:pt>
                <c:pt idx="1975">
                  <c:v>40.883333333333333</c:v>
                </c:pt>
                <c:pt idx="1976">
                  <c:v>40.9</c:v>
                </c:pt>
                <c:pt idx="1977">
                  <c:v>40.916666666666664</c:v>
                </c:pt>
                <c:pt idx="1978">
                  <c:v>40.93333333333333</c:v>
                </c:pt>
                <c:pt idx="1979">
                  <c:v>40.950000000000003</c:v>
                </c:pt>
                <c:pt idx="1980">
                  <c:v>40.966666666666669</c:v>
                </c:pt>
                <c:pt idx="1981">
                  <c:v>40.983333333333334</c:v>
                </c:pt>
                <c:pt idx="1982">
                  <c:v>41</c:v>
                </c:pt>
                <c:pt idx="1983">
                  <c:v>41.016666666666666</c:v>
                </c:pt>
                <c:pt idx="1984">
                  <c:v>41.033333333333331</c:v>
                </c:pt>
                <c:pt idx="1985">
                  <c:v>41.05</c:v>
                </c:pt>
                <c:pt idx="1986">
                  <c:v>41.06666666666667</c:v>
                </c:pt>
                <c:pt idx="1987">
                  <c:v>41.083333333333336</c:v>
                </c:pt>
                <c:pt idx="1988">
                  <c:v>41.1</c:v>
                </c:pt>
                <c:pt idx="1989">
                  <c:v>41.116666666666667</c:v>
                </c:pt>
                <c:pt idx="1990">
                  <c:v>41.133333333333333</c:v>
                </c:pt>
                <c:pt idx="1991">
                  <c:v>41.15</c:v>
                </c:pt>
                <c:pt idx="1992">
                  <c:v>41.166666666666664</c:v>
                </c:pt>
                <c:pt idx="1993">
                  <c:v>41.18333333333333</c:v>
                </c:pt>
                <c:pt idx="1994">
                  <c:v>41.2</c:v>
                </c:pt>
                <c:pt idx="1995">
                  <c:v>41.216666666666669</c:v>
                </c:pt>
                <c:pt idx="1996">
                  <c:v>41.233333333333334</c:v>
                </c:pt>
                <c:pt idx="1997">
                  <c:v>41.25</c:v>
                </c:pt>
                <c:pt idx="1998">
                  <c:v>41.266666666666666</c:v>
                </c:pt>
                <c:pt idx="1999">
                  <c:v>41.283333333333331</c:v>
                </c:pt>
                <c:pt idx="2000">
                  <c:v>41.3</c:v>
                </c:pt>
                <c:pt idx="2001">
                  <c:v>41.31666666666667</c:v>
                </c:pt>
                <c:pt idx="2002">
                  <c:v>41.333333333333336</c:v>
                </c:pt>
                <c:pt idx="2003">
                  <c:v>41.35</c:v>
                </c:pt>
                <c:pt idx="2004">
                  <c:v>41.366666666666667</c:v>
                </c:pt>
                <c:pt idx="2005">
                  <c:v>41.383333333333333</c:v>
                </c:pt>
                <c:pt idx="2006">
                  <c:v>41.4</c:v>
                </c:pt>
                <c:pt idx="2007">
                  <c:v>41.416666666666664</c:v>
                </c:pt>
                <c:pt idx="2008">
                  <c:v>41.43333333333333</c:v>
                </c:pt>
                <c:pt idx="2009">
                  <c:v>41.45</c:v>
                </c:pt>
                <c:pt idx="2010">
                  <c:v>41.466666666666669</c:v>
                </c:pt>
                <c:pt idx="2011">
                  <c:v>41.483333333333334</c:v>
                </c:pt>
                <c:pt idx="2012">
                  <c:v>41.5</c:v>
                </c:pt>
                <c:pt idx="2013">
                  <c:v>41.516666666666666</c:v>
                </c:pt>
                <c:pt idx="2014">
                  <c:v>41.533333333333331</c:v>
                </c:pt>
                <c:pt idx="2015">
                  <c:v>41.55</c:v>
                </c:pt>
                <c:pt idx="2016">
                  <c:v>41.56666666666667</c:v>
                </c:pt>
                <c:pt idx="2017">
                  <c:v>41.583333333333336</c:v>
                </c:pt>
                <c:pt idx="2018">
                  <c:v>41.6</c:v>
                </c:pt>
                <c:pt idx="2019">
                  <c:v>41.616666666666667</c:v>
                </c:pt>
                <c:pt idx="2020">
                  <c:v>41.633333333333333</c:v>
                </c:pt>
                <c:pt idx="2021">
                  <c:v>41.65</c:v>
                </c:pt>
                <c:pt idx="2022">
                  <c:v>41.666666666666664</c:v>
                </c:pt>
                <c:pt idx="2023">
                  <c:v>41.68333333333333</c:v>
                </c:pt>
                <c:pt idx="2024">
                  <c:v>41.7</c:v>
                </c:pt>
                <c:pt idx="2025">
                  <c:v>41.716666666666669</c:v>
                </c:pt>
                <c:pt idx="2026">
                  <c:v>41.733333333333334</c:v>
                </c:pt>
                <c:pt idx="2027">
                  <c:v>41.75</c:v>
                </c:pt>
                <c:pt idx="2028">
                  <c:v>41.766666666666666</c:v>
                </c:pt>
                <c:pt idx="2029">
                  <c:v>41.783333333333331</c:v>
                </c:pt>
                <c:pt idx="2030">
                  <c:v>41.8</c:v>
                </c:pt>
                <c:pt idx="2031">
                  <c:v>41.81666666666667</c:v>
                </c:pt>
                <c:pt idx="2032">
                  <c:v>41.833333333333336</c:v>
                </c:pt>
                <c:pt idx="2033">
                  <c:v>41.85</c:v>
                </c:pt>
                <c:pt idx="2034">
                  <c:v>41.866666666666667</c:v>
                </c:pt>
                <c:pt idx="2035">
                  <c:v>41.883333333333333</c:v>
                </c:pt>
                <c:pt idx="2036">
                  <c:v>41.9</c:v>
                </c:pt>
                <c:pt idx="2037">
                  <c:v>41.916666666666664</c:v>
                </c:pt>
                <c:pt idx="2038">
                  <c:v>41.93333333333333</c:v>
                </c:pt>
                <c:pt idx="2039">
                  <c:v>41.95</c:v>
                </c:pt>
                <c:pt idx="2040">
                  <c:v>41.966666666666669</c:v>
                </c:pt>
                <c:pt idx="2041">
                  <c:v>41.983333333333334</c:v>
                </c:pt>
                <c:pt idx="2042">
                  <c:v>42</c:v>
                </c:pt>
                <c:pt idx="2043">
                  <c:v>42.016666666666666</c:v>
                </c:pt>
                <c:pt idx="2044">
                  <c:v>42.033333333333331</c:v>
                </c:pt>
                <c:pt idx="2045">
                  <c:v>42.05</c:v>
                </c:pt>
                <c:pt idx="2046">
                  <c:v>42.06666666666667</c:v>
                </c:pt>
                <c:pt idx="2047">
                  <c:v>42.083333333333336</c:v>
                </c:pt>
                <c:pt idx="2048">
                  <c:v>42.1</c:v>
                </c:pt>
                <c:pt idx="2049">
                  <c:v>42.116666666666667</c:v>
                </c:pt>
                <c:pt idx="2050">
                  <c:v>42.133333333333333</c:v>
                </c:pt>
                <c:pt idx="2051">
                  <c:v>42.15</c:v>
                </c:pt>
                <c:pt idx="2052">
                  <c:v>42.166666666666664</c:v>
                </c:pt>
                <c:pt idx="2053">
                  <c:v>42.18333333333333</c:v>
                </c:pt>
                <c:pt idx="2054">
                  <c:v>42.2</c:v>
                </c:pt>
                <c:pt idx="2055">
                  <c:v>42.216666666666669</c:v>
                </c:pt>
                <c:pt idx="2056">
                  <c:v>42.233333333333334</c:v>
                </c:pt>
                <c:pt idx="2057">
                  <c:v>42.25</c:v>
                </c:pt>
                <c:pt idx="2058">
                  <c:v>42.266666666666666</c:v>
                </c:pt>
                <c:pt idx="2059">
                  <c:v>42.283333333333331</c:v>
                </c:pt>
                <c:pt idx="2060">
                  <c:v>42.3</c:v>
                </c:pt>
                <c:pt idx="2061">
                  <c:v>42.31666666666667</c:v>
                </c:pt>
                <c:pt idx="2062">
                  <c:v>42.333333333333336</c:v>
                </c:pt>
                <c:pt idx="2063">
                  <c:v>42.35</c:v>
                </c:pt>
                <c:pt idx="2064">
                  <c:v>42.366666666666667</c:v>
                </c:pt>
                <c:pt idx="2065">
                  <c:v>42.383333333333333</c:v>
                </c:pt>
                <c:pt idx="2066">
                  <c:v>42.4</c:v>
                </c:pt>
                <c:pt idx="2067">
                  <c:v>42.416666666666664</c:v>
                </c:pt>
                <c:pt idx="2068">
                  <c:v>42.43333333333333</c:v>
                </c:pt>
                <c:pt idx="2069">
                  <c:v>42.45</c:v>
                </c:pt>
                <c:pt idx="2070">
                  <c:v>42.466666666666669</c:v>
                </c:pt>
                <c:pt idx="2071">
                  <c:v>42.483333333333334</c:v>
                </c:pt>
                <c:pt idx="2072">
                  <c:v>42.5</c:v>
                </c:pt>
                <c:pt idx="2073">
                  <c:v>42.516666666666666</c:v>
                </c:pt>
                <c:pt idx="2074">
                  <c:v>42.533333333333331</c:v>
                </c:pt>
                <c:pt idx="2075">
                  <c:v>42.55</c:v>
                </c:pt>
                <c:pt idx="2076">
                  <c:v>42.56666666666667</c:v>
                </c:pt>
                <c:pt idx="2077">
                  <c:v>42.583333333333336</c:v>
                </c:pt>
                <c:pt idx="2078">
                  <c:v>42.6</c:v>
                </c:pt>
                <c:pt idx="2079">
                  <c:v>42.616666666666667</c:v>
                </c:pt>
                <c:pt idx="2080">
                  <c:v>42.633333333333333</c:v>
                </c:pt>
                <c:pt idx="2081">
                  <c:v>42.65</c:v>
                </c:pt>
                <c:pt idx="2082">
                  <c:v>42.666666666666664</c:v>
                </c:pt>
                <c:pt idx="2083">
                  <c:v>42.68333333333333</c:v>
                </c:pt>
                <c:pt idx="2084">
                  <c:v>42.7</c:v>
                </c:pt>
                <c:pt idx="2085">
                  <c:v>42.716666666666669</c:v>
                </c:pt>
                <c:pt idx="2086">
                  <c:v>42.733333333333334</c:v>
                </c:pt>
                <c:pt idx="2087">
                  <c:v>42.75</c:v>
                </c:pt>
                <c:pt idx="2088">
                  <c:v>42.766666666666666</c:v>
                </c:pt>
                <c:pt idx="2089">
                  <c:v>42.783333333333331</c:v>
                </c:pt>
                <c:pt idx="2090">
                  <c:v>42.8</c:v>
                </c:pt>
                <c:pt idx="2091">
                  <c:v>42.81666666666667</c:v>
                </c:pt>
                <c:pt idx="2092">
                  <c:v>42.833333333333336</c:v>
                </c:pt>
                <c:pt idx="2093">
                  <c:v>42.85</c:v>
                </c:pt>
                <c:pt idx="2094">
                  <c:v>42.866666666666667</c:v>
                </c:pt>
                <c:pt idx="2095">
                  <c:v>42.883333333333333</c:v>
                </c:pt>
                <c:pt idx="2096">
                  <c:v>42.9</c:v>
                </c:pt>
                <c:pt idx="2097">
                  <c:v>42.916666666666664</c:v>
                </c:pt>
                <c:pt idx="2098">
                  <c:v>42.93333333333333</c:v>
                </c:pt>
                <c:pt idx="2099">
                  <c:v>42.95</c:v>
                </c:pt>
                <c:pt idx="2100">
                  <c:v>42.966666666666669</c:v>
                </c:pt>
                <c:pt idx="2101">
                  <c:v>42.983333333333334</c:v>
                </c:pt>
                <c:pt idx="2102">
                  <c:v>43</c:v>
                </c:pt>
                <c:pt idx="2103">
                  <c:v>43.016666666666666</c:v>
                </c:pt>
                <c:pt idx="2104">
                  <c:v>43.033333333333331</c:v>
                </c:pt>
                <c:pt idx="2105">
                  <c:v>43.05</c:v>
                </c:pt>
                <c:pt idx="2106">
                  <c:v>43.06666666666667</c:v>
                </c:pt>
                <c:pt idx="2107">
                  <c:v>43.083333333333336</c:v>
                </c:pt>
                <c:pt idx="2108">
                  <c:v>43.1</c:v>
                </c:pt>
                <c:pt idx="2109">
                  <c:v>43.116666666666667</c:v>
                </c:pt>
                <c:pt idx="2110">
                  <c:v>43.133333333333333</c:v>
                </c:pt>
                <c:pt idx="2111">
                  <c:v>43.15</c:v>
                </c:pt>
                <c:pt idx="2112">
                  <c:v>43.166666666666664</c:v>
                </c:pt>
                <c:pt idx="2113">
                  <c:v>43.18333333333333</c:v>
                </c:pt>
                <c:pt idx="2114">
                  <c:v>43.2</c:v>
                </c:pt>
                <c:pt idx="2115">
                  <c:v>43.216666666666669</c:v>
                </c:pt>
                <c:pt idx="2116">
                  <c:v>43.233333333333334</c:v>
                </c:pt>
                <c:pt idx="2117">
                  <c:v>43.25</c:v>
                </c:pt>
                <c:pt idx="2118">
                  <c:v>43.266666666666666</c:v>
                </c:pt>
                <c:pt idx="2119">
                  <c:v>43.283333333333331</c:v>
                </c:pt>
                <c:pt idx="2120">
                  <c:v>43.3</c:v>
                </c:pt>
                <c:pt idx="2121">
                  <c:v>43.31666666666667</c:v>
                </c:pt>
                <c:pt idx="2122">
                  <c:v>43.333333333333336</c:v>
                </c:pt>
                <c:pt idx="2123">
                  <c:v>43.35</c:v>
                </c:pt>
                <c:pt idx="2124">
                  <c:v>43.366666666666667</c:v>
                </c:pt>
                <c:pt idx="2125">
                  <c:v>43.383333333333333</c:v>
                </c:pt>
                <c:pt idx="2126">
                  <c:v>43.4</c:v>
                </c:pt>
                <c:pt idx="2127">
                  <c:v>43.416666666666664</c:v>
                </c:pt>
                <c:pt idx="2128">
                  <c:v>43.43333333333333</c:v>
                </c:pt>
                <c:pt idx="2129">
                  <c:v>43.45</c:v>
                </c:pt>
                <c:pt idx="2130">
                  <c:v>43.466666666666669</c:v>
                </c:pt>
                <c:pt idx="2131">
                  <c:v>43.483333333333334</c:v>
                </c:pt>
                <c:pt idx="2132">
                  <c:v>43.5</c:v>
                </c:pt>
                <c:pt idx="2133">
                  <c:v>43.516666666666666</c:v>
                </c:pt>
                <c:pt idx="2134">
                  <c:v>43.533333333333331</c:v>
                </c:pt>
                <c:pt idx="2135">
                  <c:v>43.55</c:v>
                </c:pt>
                <c:pt idx="2136">
                  <c:v>43.56666666666667</c:v>
                </c:pt>
                <c:pt idx="2137">
                  <c:v>43.583333333333336</c:v>
                </c:pt>
                <c:pt idx="2138">
                  <c:v>43.6</c:v>
                </c:pt>
                <c:pt idx="2139">
                  <c:v>43.616666666666667</c:v>
                </c:pt>
                <c:pt idx="2140">
                  <c:v>43.633333333333333</c:v>
                </c:pt>
                <c:pt idx="2141">
                  <c:v>43.65</c:v>
                </c:pt>
                <c:pt idx="2142">
                  <c:v>43.666666666666664</c:v>
                </c:pt>
                <c:pt idx="2143">
                  <c:v>43.68333333333333</c:v>
                </c:pt>
                <c:pt idx="2144">
                  <c:v>43.7</c:v>
                </c:pt>
                <c:pt idx="2145">
                  <c:v>43.716666666666669</c:v>
                </c:pt>
                <c:pt idx="2146">
                  <c:v>43.733333333333334</c:v>
                </c:pt>
                <c:pt idx="2147">
                  <c:v>43.75</c:v>
                </c:pt>
                <c:pt idx="2148">
                  <c:v>43.766666666666666</c:v>
                </c:pt>
                <c:pt idx="2149">
                  <c:v>43.783333333333331</c:v>
                </c:pt>
                <c:pt idx="2150">
                  <c:v>43.8</c:v>
                </c:pt>
                <c:pt idx="2151">
                  <c:v>43.81666666666667</c:v>
                </c:pt>
                <c:pt idx="2152">
                  <c:v>43.833333333333336</c:v>
                </c:pt>
                <c:pt idx="2153">
                  <c:v>43.85</c:v>
                </c:pt>
                <c:pt idx="2154">
                  <c:v>43.866666666666667</c:v>
                </c:pt>
                <c:pt idx="2155">
                  <c:v>43.883333333333333</c:v>
                </c:pt>
                <c:pt idx="2156">
                  <c:v>43.9</c:v>
                </c:pt>
                <c:pt idx="2157">
                  <c:v>43.916666666666664</c:v>
                </c:pt>
                <c:pt idx="2158">
                  <c:v>43.93333333333333</c:v>
                </c:pt>
                <c:pt idx="2159">
                  <c:v>43.95</c:v>
                </c:pt>
                <c:pt idx="2160">
                  <c:v>43.966666666666669</c:v>
                </c:pt>
                <c:pt idx="2161">
                  <c:v>43.983333333333334</c:v>
                </c:pt>
                <c:pt idx="2162">
                  <c:v>44</c:v>
                </c:pt>
                <c:pt idx="2163">
                  <c:v>44.016666666666666</c:v>
                </c:pt>
                <c:pt idx="2164">
                  <c:v>44.033333333333331</c:v>
                </c:pt>
                <c:pt idx="2165">
                  <c:v>44.05</c:v>
                </c:pt>
                <c:pt idx="2166">
                  <c:v>44.06666666666667</c:v>
                </c:pt>
                <c:pt idx="2167">
                  <c:v>44.083333333333336</c:v>
                </c:pt>
                <c:pt idx="2168">
                  <c:v>44.1</c:v>
                </c:pt>
                <c:pt idx="2169">
                  <c:v>44.116666666666667</c:v>
                </c:pt>
                <c:pt idx="2170">
                  <c:v>44.133333333333333</c:v>
                </c:pt>
                <c:pt idx="2171">
                  <c:v>44.15</c:v>
                </c:pt>
                <c:pt idx="2172">
                  <c:v>44.166666666666664</c:v>
                </c:pt>
                <c:pt idx="2173">
                  <c:v>44.18333333333333</c:v>
                </c:pt>
                <c:pt idx="2174">
                  <c:v>44.2</c:v>
                </c:pt>
                <c:pt idx="2175">
                  <c:v>44.216666666666669</c:v>
                </c:pt>
                <c:pt idx="2176">
                  <c:v>44.233333333333334</c:v>
                </c:pt>
                <c:pt idx="2177">
                  <c:v>44.25</c:v>
                </c:pt>
                <c:pt idx="2178">
                  <c:v>44.266666666666666</c:v>
                </c:pt>
                <c:pt idx="2179">
                  <c:v>44.283333333333331</c:v>
                </c:pt>
                <c:pt idx="2180">
                  <c:v>44.3</c:v>
                </c:pt>
                <c:pt idx="2181">
                  <c:v>44.31666666666667</c:v>
                </c:pt>
                <c:pt idx="2182">
                  <c:v>44.333333333333336</c:v>
                </c:pt>
                <c:pt idx="2183">
                  <c:v>44.35</c:v>
                </c:pt>
                <c:pt idx="2184">
                  <c:v>44.366666666666667</c:v>
                </c:pt>
                <c:pt idx="2185">
                  <c:v>44.383333333333333</c:v>
                </c:pt>
                <c:pt idx="2186">
                  <c:v>44.4</c:v>
                </c:pt>
                <c:pt idx="2187">
                  <c:v>44.416666666666664</c:v>
                </c:pt>
                <c:pt idx="2188">
                  <c:v>44.43333333333333</c:v>
                </c:pt>
                <c:pt idx="2189">
                  <c:v>44.45</c:v>
                </c:pt>
                <c:pt idx="2190">
                  <c:v>44.466666666666669</c:v>
                </c:pt>
                <c:pt idx="2191">
                  <c:v>44.483333333333334</c:v>
                </c:pt>
                <c:pt idx="2192">
                  <c:v>44.5</c:v>
                </c:pt>
                <c:pt idx="2193">
                  <c:v>44.516666666666666</c:v>
                </c:pt>
                <c:pt idx="2194">
                  <c:v>44.533333333333331</c:v>
                </c:pt>
                <c:pt idx="2195">
                  <c:v>44.55</c:v>
                </c:pt>
                <c:pt idx="2196">
                  <c:v>44.56666666666667</c:v>
                </c:pt>
                <c:pt idx="2197">
                  <c:v>44.583333333333336</c:v>
                </c:pt>
                <c:pt idx="2198">
                  <c:v>44.6</c:v>
                </c:pt>
                <c:pt idx="2199">
                  <c:v>44.616666666666667</c:v>
                </c:pt>
                <c:pt idx="2200">
                  <c:v>44.633333333333333</c:v>
                </c:pt>
                <c:pt idx="2201">
                  <c:v>44.65</c:v>
                </c:pt>
                <c:pt idx="2202">
                  <c:v>44.666666666666664</c:v>
                </c:pt>
                <c:pt idx="2203">
                  <c:v>44.68333333333333</c:v>
                </c:pt>
                <c:pt idx="2204">
                  <c:v>44.7</c:v>
                </c:pt>
                <c:pt idx="2205">
                  <c:v>44.716666666666669</c:v>
                </c:pt>
                <c:pt idx="2206">
                  <c:v>44.733333333333334</c:v>
                </c:pt>
                <c:pt idx="2207">
                  <c:v>44.75</c:v>
                </c:pt>
                <c:pt idx="2208">
                  <c:v>44.766666666666666</c:v>
                </c:pt>
                <c:pt idx="2209">
                  <c:v>44.783333333333331</c:v>
                </c:pt>
                <c:pt idx="2210">
                  <c:v>44.8</c:v>
                </c:pt>
                <c:pt idx="2211">
                  <c:v>44.81666666666667</c:v>
                </c:pt>
                <c:pt idx="2212">
                  <c:v>44.833333333333336</c:v>
                </c:pt>
                <c:pt idx="2213">
                  <c:v>44.85</c:v>
                </c:pt>
                <c:pt idx="2214">
                  <c:v>44.866666666666667</c:v>
                </c:pt>
                <c:pt idx="2215">
                  <c:v>44.883333333333333</c:v>
                </c:pt>
                <c:pt idx="2216">
                  <c:v>44.9</c:v>
                </c:pt>
                <c:pt idx="2217">
                  <c:v>44.916666666666664</c:v>
                </c:pt>
                <c:pt idx="2218">
                  <c:v>44.93333333333333</c:v>
                </c:pt>
                <c:pt idx="2219">
                  <c:v>44.95</c:v>
                </c:pt>
                <c:pt idx="2220">
                  <c:v>44.966666666666669</c:v>
                </c:pt>
                <c:pt idx="2221">
                  <c:v>44.983333333333334</c:v>
                </c:pt>
                <c:pt idx="2222">
                  <c:v>45</c:v>
                </c:pt>
                <c:pt idx="2223">
                  <c:v>45.016666666666666</c:v>
                </c:pt>
                <c:pt idx="2224">
                  <c:v>45.033333333333331</c:v>
                </c:pt>
                <c:pt idx="2225">
                  <c:v>45.05</c:v>
                </c:pt>
                <c:pt idx="2226">
                  <c:v>45.06666666666667</c:v>
                </c:pt>
                <c:pt idx="2227">
                  <c:v>45.083333333333336</c:v>
                </c:pt>
                <c:pt idx="2228">
                  <c:v>45.1</c:v>
                </c:pt>
                <c:pt idx="2229">
                  <c:v>45.116666666666667</c:v>
                </c:pt>
                <c:pt idx="2230">
                  <c:v>45.133333333333333</c:v>
                </c:pt>
                <c:pt idx="2231">
                  <c:v>45.15</c:v>
                </c:pt>
                <c:pt idx="2232">
                  <c:v>45.166666666666664</c:v>
                </c:pt>
                <c:pt idx="2233">
                  <c:v>45.18333333333333</c:v>
                </c:pt>
                <c:pt idx="2234">
                  <c:v>45.2</c:v>
                </c:pt>
                <c:pt idx="2235">
                  <c:v>45.216666666666669</c:v>
                </c:pt>
                <c:pt idx="2236">
                  <c:v>45.233333333333334</c:v>
                </c:pt>
                <c:pt idx="2237">
                  <c:v>45.25</c:v>
                </c:pt>
                <c:pt idx="2238">
                  <c:v>45.266666666666666</c:v>
                </c:pt>
                <c:pt idx="2239">
                  <c:v>45.283333333333331</c:v>
                </c:pt>
                <c:pt idx="2240">
                  <c:v>45.3</c:v>
                </c:pt>
                <c:pt idx="2241">
                  <c:v>45.31666666666667</c:v>
                </c:pt>
                <c:pt idx="2242">
                  <c:v>45.333333333333336</c:v>
                </c:pt>
                <c:pt idx="2243">
                  <c:v>45.35</c:v>
                </c:pt>
                <c:pt idx="2244">
                  <c:v>45.366666666666667</c:v>
                </c:pt>
                <c:pt idx="2245">
                  <c:v>45.383333333333333</c:v>
                </c:pt>
                <c:pt idx="2246">
                  <c:v>45.4</c:v>
                </c:pt>
                <c:pt idx="2247">
                  <c:v>45.416666666666664</c:v>
                </c:pt>
                <c:pt idx="2248">
                  <c:v>45.43333333333333</c:v>
                </c:pt>
                <c:pt idx="2249">
                  <c:v>45.45</c:v>
                </c:pt>
                <c:pt idx="2250">
                  <c:v>45.466666666666669</c:v>
                </c:pt>
                <c:pt idx="2251">
                  <c:v>45.483333333333334</c:v>
                </c:pt>
                <c:pt idx="2252">
                  <c:v>45.5</c:v>
                </c:pt>
                <c:pt idx="2253">
                  <c:v>45.516666666666666</c:v>
                </c:pt>
                <c:pt idx="2254">
                  <c:v>45.533333333333331</c:v>
                </c:pt>
                <c:pt idx="2255">
                  <c:v>45.55</c:v>
                </c:pt>
                <c:pt idx="2256">
                  <c:v>45.56666666666667</c:v>
                </c:pt>
                <c:pt idx="2257">
                  <c:v>45.583333333333336</c:v>
                </c:pt>
                <c:pt idx="2258">
                  <c:v>45.6</c:v>
                </c:pt>
                <c:pt idx="2259">
                  <c:v>45.616666666666667</c:v>
                </c:pt>
                <c:pt idx="2260">
                  <c:v>45.633333333333333</c:v>
                </c:pt>
                <c:pt idx="2261">
                  <c:v>45.65</c:v>
                </c:pt>
                <c:pt idx="2262">
                  <c:v>45.666666666666664</c:v>
                </c:pt>
                <c:pt idx="2263">
                  <c:v>45.68333333333333</c:v>
                </c:pt>
                <c:pt idx="2264">
                  <c:v>45.7</c:v>
                </c:pt>
                <c:pt idx="2265">
                  <c:v>45.716666666666669</c:v>
                </c:pt>
                <c:pt idx="2266">
                  <c:v>45.733333333333334</c:v>
                </c:pt>
                <c:pt idx="2267">
                  <c:v>45.75</c:v>
                </c:pt>
                <c:pt idx="2268">
                  <c:v>45.766666666666666</c:v>
                </c:pt>
                <c:pt idx="2269">
                  <c:v>45.783333333333331</c:v>
                </c:pt>
                <c:pt idx="2270">
                  <c:v>45.8</c:v>
                </c:pt>
                <c:pt idx="2271">
                  <c:v>45.81666666666667</c:v>
                </c:pt>
                <c:pt idx="2272">
                  <c:v>45.833333333333336</c:v>
                </c:pt>
                <c:pt idx="2273">
                  <c:v>45.85</c:v>
                </c:pt>
                <c:pt idx="2274">
                  <c:v>45.866666666666667</c:v>
                </c:pt>
                <c:pt idx="2275">
                  <c:v>45.883333333333333</c:v>
                </c:pt>
                <c:pt idx="2276">
                  <c:v>45.9</c:v>
                </c:pt>
                <c:pt idx="2277">
                  <c:v>45.916666666666664</c:v>
                </c:pt>
                <c:pt idx="2278">
                  <c:v>45.93333333333333</c:v>
                </c:pt>
                <c:pt idx="2279">
                  <c:v>45.95</c:v>
                </c:pt>
                <c:pt idx="2280">
                  <c:v>45.966666666666669</c:v>
                </c:pt>
                <c:pt idx="2281">
                  <c:v>45.983333333333334</c:v>
                </c:pt>
                <c:pt idx="2282">
                  <c:v>46</c:v>
                </c:pt>
                <c:pt idx="2283">
                  <c:v>46.016666666666666</c:v>
                </c:pt>
                <c:pt idx="2284">
                  <c:v>46.033333333333331</c:v>
                </c:pt>
                <c:pt idx="2285">
                  <c:v>46.05</c:v>
                </c:pt>
                <c:pt idx="2286">
                  <c:v>46.06666666666667</c:v>
                </c:pt>
                <c:pt idx="2287">
                  <c:v>46.083333333333336</c:v>
                </c:pt>
                <c:pt idx="2288">
                  <c:v>46.1</c:v>
                </c:pt>
                <c:pt idx="2289">
                  <c:v>46.116666666666667</c:v>
                </c:pt>
                <c:pt idx="2290">
                  <c:v>46.133333333333333</c:v>
                </c:pt>
                <c:pt idx="2291">
                  <c:v>46.15</c:v>
                </c:pt>
                <c:pt idx="2292">
                  <c:v>46.166666666666664</c:v>
                </c:pt>
                <c:pt idx="2293">
                  <c:v>46.18333333333333</c:v>
                </c:pt>
                <c:pt idx="2294">
                  <c:v>46.2</c:v>
                </c:pt>
                <c:pt idx="2295">
                  <c:v>46.216666666666669</c:v>
                </c:pt>
                <c:pt idx="2296">
                  <c:v>46.233333333333334</c:v>
                </c:pt>
                <c:pt idx="2297">
                  <c:v>46.25</c:v>
                </c:pt>
                <c:pt idx="2298">
                  <c:v>46.266666666666666</c:v>
                </c:pt>
                <c:pt idx="2299">
                  <c:v>46.283333333333331</c:v>
                </c:pt>
                <c:pt idx="2300">
                  <c:v>46.3</c:v>
                </c:pt>
                <c:pt idx="2301">
                  <c:v>46.31666666666667</c:v>
                </c:pt>
                <c:pt idx="2302">
                  <c:v>46.333333333333336</c:v>
                </c:pt>
                <c:pt idx="2303">
                  <c:v>46.35</c:v>
                </c:pt>
                <c:pt idx="2304">
                  <c:v>46.366666666666667</c:v>
                </c:pt>
                <c:pt idx="2305">
                  <c:v>46.383333333333333</c:v>
                </c:pt>
                <c:pt idx="2306">
                  <c:v>46.4</c:v>
                </c:pt>
                <c:pt idx="2307">
                  <c:v>46.416666666666664</c:v>
                </c:pt>
                <c:pt idx="2308">
                  <c:v>46.43333333333333</c:v>
                </c:pt>
                <c:pt idx="2309">
                  <c:v>46.45</c:v>
                </c:pt>
                <c:pt idx="2310">
                  <c:v>46.466666666666669</c:v>
                </c:pt>
                <c:pt idx="2311">
                  <c:v>46.483333333333334</c:v>
                </c:pt>
                <c:pt idx="2312">
                  <c:v>46.5</c:v>
                </c:pt>
                <c:pt idx="2313">
                  <c:v>46.516666666666666</c:v>
                </c:pt>
                <c:pt idx="2314">
                  <c:v>46.533333333333331</c:v>
                </c:pt>
                <c:pt idx="2315">
                  <c:v>46.55</c:v>
                </c:pt>
                <c:pt idx="2316">
                  <c:v>46.56666666666667</c:v>
                </c:pt>
                <c:pt idx="2317">
                  <c:v>46.583333333333336</c:v>
                </c:pt>
                <c:pt idx="2318">
                  <c:v>46.6</c:v>
                </c:pt>
                <c:pt idx="2319">
                  <c:v>46.616666666666667</c:v>
                </c:pt>
                <c:pt idx="2320">
                  <c:v>46.633333333333333</c:v>
                </c:pt>
                <c:pt idx="2321">
                  <c:v>46.65</c:v>
                </c:pt>
                <c:pt idx="2322">
                  <c:v>46.666666666666664</c:v>
                </c:pt>
                <c:pt idx="2323">
                  <c:v>46.68333333333333</c:v>
                </c:pt>
                <c:pt idx="2324">
                  <c:v>46.7</c:v>
                </c:pt>
                <c:pt idx="2325">
                  <c:v>46.716666666666669</c:v>
                </c:pt>
                <c:pt idx="2326">
                  <c:v>46.733333333333334</c:v>
                </c:pt>
                <c:pt idx="2327">
                  <c:v>46.75</c:v>
                </c:pt>
                <c:pt idx="2328">
                  <c:v>46.766666666666666</c:v>
                </c:pt>
                <c:pt idx="2329">
                  <c:v>46.783333333333331</c:v>
                </c:pt>
                <c:pt idx="2330">
                  <c:v>46.8</c:v>
                </c:pt>
                <c:pt idx="2331">
                  <c:v>46.81666666666667</c:v>
                </c:pt>
                <c:pt idx="2332">
                  <c:v>46.833333333333336</c:v>
                </c:pt>
                <c:pt idx="2333">
                  <c:v>46.85</c:v>
                </c:pt>
                <c:pt idx="2334">
                  <c:v>46.866666666666667</c:v>
                </c:pt>
                <c:pt idx="2335">
                  <c:v>46.883333333333333</c:v>
                </c:pt>
                <c:pt idx="2336">
                  <c:v>46.9</c:v>
                </c:pt>
                <c:pt idx="2337">
                  <c:v>46.916666666666664</c:v>
                </c:pt>
                <c:pt idx="2338">
                  <c:v>46.93333333333333</c:v>
                </c:pt>
                <c:pt idx="2339">
                  <c:v>46.95</c:v>
                </c:pt>
                <c:pt idx="2340">
                  <c:v>46.966666666666669</c:v>
                </c:pt>
                <c:pt idx="2341">
                  <c:v>46.983333333333334</c:v>
                </c:pt>
                <c:pt idx="2342">
                  <c:v>47</c:v>
                </c:pt>
                <c:pt idx="2343">
                  <c:v>47.016666666666666</c:v>
                </c:pt>
                <c:pt idx="2344">
                  <c:v>47.033333333333331</c:v>
                </c:pt>
                <c:pt idx="2345">
                  <c:v>47.05</c:v>
                </c:pt>
                <c:pt idx="2346">
                  <c:v>47.06666666666667</c:v>
                </c:pt>
                <c:pt idx="2347">
                  <c:v>47.083333333333336</c:v>
                </c:pt>
                <c:pt idx="2348">
                  <c:v>47.1</c:v>
                </c:pt>
                <c:pt idx="2349">
                  <c:v>47.116666666666667</c:v>
                </c:pt>
                <c:pt idx="2350">
                  <c:v>47.133333333333333</c:v>
                </c:pt>
                <c:pt idx="2351">
                  <c:v>47.15</c:v>
                </c:pt>
                <c:pt idx="2352">
                  <c:v>47.166666666666664</c:v>
                </c:pt>
                <c:pt idx="2353">
                  <c:v>47.18333333333333</c:v>
                </c:pt>
                <c:pt idx="2354">
                  <c:v>47.2</c:v>
                </c:pt>
                <c:pt idx="2355">
                  <c:v>47.216666666666669</c:v>
                </c:pt>
                <c:pt idx="2356">
                  <c:v>47.233333333333334</c:v>
                </c:pt>
                <c:pt idx="2357">
                  <c:v>47.25</c:v>
                </c:pt>
                <c:pt idx="2358">
                  <c:v>47.266666666666666</c:v>
                </c:pt>
                <c:pt idx="2359">
                  <c:v>47.283333333333331</c:v>
                </c:pt>
                <c:pt idx="2360">
                  <c:v>47.3</c:v>
                </c:pt>
                <c:pt idx="2361">
                  <c:v>47.31666666666667</c:v>
                </c:pt>
                <c:pt idx="2362">
                  <c:v>47.333333333333336</c:v>
                </c:pt>
                <c:pt idx="2363">
                  <c:v>47.35</c:v>
                </c:pt>
                <c:pt idx="2364">
                  <c:v>47.366666666666667</c:v>
                </c:pt>
                <c:pt idx="2365">
                  <c:v>47.383333333333333</c:v>
                </c:pt>
                <c:pt idx="2366">
                  <c:v>47.4</c:v>
                </c:pt>
                <c:pt idx="2367">
                  <c:v>47.416666666666664</c:v>
                </c:pt>
                <c:pt idx="2368">
                  <c:v>47.43333333333333</c:v>
                </c:pt>
                <c:pt idx="2369">
                  <c:v>47.45</c:v>
                </c:pt>
                <c:pt idx="2370">
                  <c:v>47.466666666666669</c:v>
                </c:pt>
                <c:pt idx="2371">
                  <c:v>47.483333333333334</c:v>
                </c:pt>
                <c:pt idx="2372">
                  <c:v>47.5</c:v>
                </c:pt>
                <c:pt idx="2373">
                  <c:v>47.516666666666666</c:v>
                </c:pt>
                <c:pt idx="2374">
                  <c:v>47.533333333333331</c:v>
                </c:pt>
                <c:pt idx="2375">
                  <c:v>47.55</c:v>
                </c:pt>
                <c:pt idx="2376">
                  <c:v>47.56666666666667</c:v>
                </c:pt>
                <c:pt idx="2377">
                  <c:v>47.583333333333336</c:v>
                </c:pt>
                <c:pt idx="2378">
                  <c:v>47.6</c:v>
                </c:pt>
                <c:pt idx="2379">
                  <c:v>47.616666666666667</c:v>
                </c:pt>
                <c:pt idx="2380">
                  <c:v>47.633333333333333</c:v>
                </c:pt>
                <c:pt idx="2381">
                  <c:v>47.65</c:v>
                </c:pt>
                <c:pt idx="2382">
                  <c:v>47.666666666666664</c:v>
                </c:pt>
                <c:pt idx="2383">
                  <c:v>47.68333333333333</c:v>
                </c:pt>
                <c:pt idx="2384">
                  <c:v>47.7</c:v>
                </c:pt>
                <c:pt idx="2385">
                  <c:v>47.716666666666669</c:v>
                </c:pt>
                <c:pt idx="2386">
                  <c:v>47.733333333333334</c:v>
                </c:pt>
                <c:pt idx="2387">
                  <c:v>47.75</c:v>
                </c:pt>
                <c:pt idx="2388">
                  <c:v>47.766666666666666</c:v>
                </c:pt>
                <c:pt idx="2389">
                  <c:v>47.783333333333331</c:v>
                </c:pt>
                <c:pt idx="2390">
                  <c:v>47.8</c:v>
                </c:pt>
                <c:pt idx="2391">
                  <c:v>47.81666666666667</c:v>
                </c:pt>
                <c:pt idx="2392">
                  <c:v>47.833333333333336</c:v>
                </c:pt>
                <c:pt idx="2393">
                  <c:v>47.85</c:v>
                </c:pt>
                <c:pt idx="2394">
                  <c:v>47.866666666666667</c:v>
                </c:pt>
                <c:pt idx="2395">
                  <c:v>47.883333333333333</c:v>
                </c:pt>
                <c:pt idx="2396">
                  <c:v>47.9</c:v>
                </c:pt>
                <c:pt idx="2397">
                  <c:v>47.916666666666664</c:v>
                </c:pt>
                <c:pt idx="2398">
                  <c:v>47.93333333333333</c:v>
                </c:pt>
                <c:pt idx="2399">
                  <c:v>47.95</c:v>
                </c:pt>
                <c:pt idx="2400">
                  <c:v>47.966666666666669</c:v>
                </c:pt>
                <c:pt idx="2401">
                  <c:v>47.983333333333334</c:v>
                </c:pt>
                <c:pt idx="2402">
                  <c:v>48</c:v>
                </c:pt>
                <c:pt idx="2403">
                  <c:v>48.016666666666666</c:v>
                </c:pt>
                <c:pt idx="2404">
                  <c:v>48.033333333333331</c:v>
                </c:pt>
                <c:pt idx="2405">
                  <c:v>48.05</c:v>
                </c:pt>
                <c:pt idx="2406">
                  <c:v>48.06666666666667</c:v>
                </c:pt>
                <c:pt idx="2407">
                  <c:v>48.083333333333336</c:v>
                </c:pt>
                <c:pt idx="2408">
                  <c:v>48.1</c:v>
                </c:pt>
                <c:pt idx="2409">
                  <c:v>48.116666666666667</c:v>
                </c:pt>
                <c:pt idx="2410">
                  <c:v>48.133333333333333</c:v>
                </c:pt>
                <c:pt idx="2411">
                  <c:v>48.15</c:v>
                </c:pt>
                <c:pt idx="2412">
                  <c:v>48.166666666666664</c:v>
                </c:pt>
                <c:pt idx="2413">
                  <c:v>48.18333333333333</c:v>
                </c:pt>
                <c:pt idx="2414">
                  <c:v>48.2</c:v>
                </c:pt>
                <c:pt idx="2415">
                  <c:v>48.216666666666669</c:v>
                </c:pt>
                <c:pt idx="2416">
                  <c:v>48.233333333333334</c:v>
                </c:pt>
                <c:pt idx="2417">
                  <c:v>48.25</c:v>
                </c:pt>
                <c:pt idx="2418">
                  <c:v>48.266666666666666</c:v>
                </c:pt>
                <c:pt idx="2419">
                  <c:v>48.283333333333331</c:v>
                </c:pt>
                <c:pt idx="2420">
                  <c:v>48.3</c:v>
                </c:pt>
                <c:pt idx="2421">
                  <c:v>48.31666666666667</c:v>
                </c:pt>
                <c:pt idx="2422">
                  <c:v>48.333333333333336</c:v>
                </c:pt>
                <c:pt idx="2423">
                  <c:v>48.35</c:v>
                </c:pt>
                <c:pt idx="2424">
                  <c:v>48.366666666666667</c:v>
                </c:pt>
                <c:pt idx="2425">
                  <c:v>48.383333333333333</c:v>
                </c:pt>
                <c:pt idx="2426">
                  <c:v>48.4</c:v>
                </c:pt>
                <c:pt idx="2427">
                  <c:v>48.416666666666664</c:v>
                </c:pt>
                <c:pt idx="2428">
                  <c:v>48.43333333333333</c:v>
                </c:pt>
                <c:pt idx="2429">
                  <c:v>48.45</c:v>
                </c:pt>
                <c:pt idx="2430">
                  <c:v>48.466666666666669</c:v>
                </c:pt>
                <c:pt idx="2431">
                  <c:v>48.483333333333334</c:v>
                </c:pt>
                <c:pt idx="2432">
                  <c:v>48.5</c:v>
                </c:pt>
                <c:pt idx="2433">
                  <c:v>48.516666666666666</c:v>
                </c:pt>
                <c:pt idx="2434">
                  <c:v>48.533333333333331</c:v>
                </c:pt>
                <c:pt idx="2435">
                  <c:v>48.55</c:v>
                </c:pt>
                <c:pt idx="2436">
                  <c:v>48.56666666666667</c:v>
                </c:pt>
                <c:pt idx="2437">
                  <c:v>48.583333333333336</c:v>
                </c:pt>
                <c:pt idx="2438">
                  <c:v>48.6</c:v>
                </c:pt>
                <c:pt idx="2439">
                  <c:v>48.616666666666667</c:v>
                </c:pt>
                <c:pt idx="2440">
                  <c:v>48.633333333333333</c:v>
                </c:pt>
                <c:pt idx="2441">
                  <c:v>48.65</c:v>
                </c:pt>
                <c:pt idx="2442">
                  <c:v>48.666666666666664</c:v>
                </c:pt>
                <c:pt idx="2443">
                  <c:v>48.68333333333333</c:v>
                </c:pt>
                <c:pt idx="2444">
                  <c:v>48.7</c:v>
                </c:pt>
                <c:pt idx="2445">
                  <c:v>48.716666666666669</c:v>
                </c:pt>
                <c:pt idx="2446">
                  <c:v>48.733333333333334</c:v>
                </c:pt>
                <c:pt idx="2447">
                  <c:v>48.75</c:v>
                </c:pt>
                <c:pt idx="2448">
                  <c:v>48.766666666666666</c:v>
                </c:pt>
                <c:pt idx="2449">
                  <c:v>48.783333333333331</c:v>
                </c:pt>
                <c:pt idx="2450">
                  <c:v>48.8</c:v>
                </c:pt>
                <c:pt idx="2451">
                  <c:v>48.81666666666667</c:v>
                </c:pt>
                <c:pt idx="2452">
                  <c:v>48.833333333333336</c:v>
                </c:pt>
                <c:pt idx="2453">
                  <c:v>48.85</c:v>
                </c:pt>
                <c:pt idx="2454">
                  <c:v>48.866666666666667</c:v>
                </c:pt>
                <c:pt idx="2455">
                  <c:v>48.883333333333333</c:v>
                </c:pt>
                <c:pt idx="2456">
                  <c:v>48.9</c:v>
                </c:pt>
                <c:pt idx="2457">
                  <c:v>48.916666666666664</c:v>
                </c:pt>
                <c:pt idx="2458">
                  <c:v>48.93333333333333</c:v>
                </c:pt>
                <c:pt idx="2459">
                  <c:v>48.95</c:v>
                </c:pt>
                <c:pt idx="2460">
                  <c:v>48.966666666666669</c:v>
                </c:pt>
                <c:pt idx="2461">
                  <c:v>48.983333333333334</c:v>
                </c:pt>
                <c:pt idx="2462">
                  <c:v>49</c:v>
                </c:pt>
                <c:pt idx="2463">
                  <c:v>49.016666666666666</c:v>
                </c:pt>
                <c:pt idx="2464">
                  <c:v>49.033333333333331</c:v>
                </c:pt>
                <c:pt idx="2465">
                  <c:v>49.05</c:v>
                </c:pt>
                <c:pt idx="2466">
                  <c:v>49.06666666666667</c:v>
                </c:pt>
                <c:pt idx="2467">
                  <c:v>49.083333333333336</c:v>
                </c:pt>
                <c:pt idx="2468">
                  <c:v>49.1</c:v>
                </c:pt>
                <c:pt idx="2469">
                  <c:v>49.116666666666667</c:v>
                </c:pt>
                <c:pt idx="2470">
                  <c:v>49.133333333333333</c:v>
                </c:pt>
                <c:pt idx="2471">
                  <c:v>49.15</c:v>
                </c:pt>
                <c:pt idx="2472">
                  <c:v>49.166666666666664</c:v>
                </c:pt>
                <c:pt idx="2473">
                  <c:v>49.18333333333333</c:v>
                </c:pt>
                <c:pt idx="2474">
                  <c:v>49.2</c:v>
                </c:pt>
                <c:pt idx="2475">
                  <c:v>49.216666666666669</c:v>
                </c:pt>
                <c:pt idx="2476">
                  <c:v>49.233333333333334</c:v>
                </c:pt>
                <c:pt idx="2477">
                  <c:v>49.25</c:v>
                </c:pt>
                <c:pt idx="2478">
                  <c:v>49.266666666666666</c:v>
                </c:pt>
                <c:pt idx="2479">
                  <c:v>49.283333333333331</c:v>
                </c:pt>
                <c:pt idx="2480">
                  <c:v>49.3</c:v>
                </c:pt>
                <c:pt idx="2481">
                  <c:v>49.31666666666667</c:v>
                </c:pt>
                <c:pt idx="2482">
                  <c:v>49.333333333333336</c:v>
                </c:pt>
                <c:pt idx="2483">
                  <c:v>49.35</c:v>
                </c:pt>
                <c:pt idx="2484">
                  <c:v>49.366666666666667</c:v>
                </c:pt>
                <c:pt idx="2485">
                  <c:v>49.383333333333333</c:v>
                </c:pt>
                <c:pt idx="2486">
                  <c:v>49.4</c:v>
                </c:pt>
                <c:pt idx="2487">
                  <c:v>49.416666666666664</c:v>
                </c:pt>
                <c:pt idx="2488">
                  <c:v>49.43333333333333</c:v>
                </c:pt>
                <c:pt idx="2489">
                  <c:v>49.45</c:v>
                </c:pt>
                <c:pt idx="2490">
                  <c:v>49.466666666666669</c:v>
                </c:pt>
                <c:pt idx="2491">
                  <c:v>49.483333333333334</c:v>
                </c:pt>
                <c:pt idx="2492">
                  <c:v>49.5</c:v>
                </c:pt>
                <c:pt idx="2493">
                  <c:v>49.516666666666666</c:v>
                </c:pt>
                <c:pt idx="2494">
                  <c:v>49.533333333333331</c:v>
                </c:pt>
                <c:pt idx="2495">
                  <c:v>49.55</c:v>
                </c:pt>
                <c:pt idx="2496">
                  <c:v>49.56666666666667</c:v>
                </c:pt>
                <c:pt idx="2497">
                  <c:v>49.583333333333336</c:v>
                </c:pt>
                <c:pt idx="2498">
                  <c:v>49.6</c:v>
                </c:pt>
                <c:pt idx="2499">
                  <c:v>49.616666666666667</c:v>
                </c:pt>
                <c:pt idx="2500">
                  <c:v>49.633333333333333</c:v>
                </c:pt>
                <c:pt idx="2501">
                  <c:v>49.65</c:v>
                </c:pt>
                <c:pt idx="2502">
                  <c:v>49.666666666666664</c:v>
                </c:pt>
                <c:pt idx="2503">
                  <c:v>49.68333333333333</c:v>
                </c:pt>
                <c:pt idx="2504">
                  <c:v>49.7</c:v>
                </c:pt>
                <c:pt idx="2505">
                  <c:v>49.716666666666669</c:v>
                </c:pt>
                <c:pt idx="2506">
                  <c:v>49.733333333333334</c:v>
                </c:pt>
                <c:pt idx="2507">
                  <c:v>49.75</c:v>
                </c:pt>
                <c:pt idx="2508">
                  <c:v>49.766666666666666</c:v>
                </c:pt>
                <c:pt idx="2509">
                  <c:v>49.783333333333331</c:v>
                </c:pt>
                <c:pt idx="2510">
                  <c:v>49.8</c:v>
                </c:pt>
                <c:pt idx="2511">
                  <c:v>49.81666666666667</c:v>
                </c:pt>
                <c:pt idx="2512">
                  <c:v>49.833333333333336</c:v>
                </c:pt>
                <c:pt idx="2513">
                  <c:v>49.85</c:v>
                </c:pt>
                <c:pt idx="2514">
                  <c:v>49.866666666666667</c:v>
                </c:pt>
                <c:pt idx="2515">
                  <c:v>49.883333333333333</c:v>
                </c:pt>
                <c:pt idx="2516">
                  <c:v>49.9</c:v>
                </c:pt>
                <c:pt idx="2517">
                  <c:v>49.916666666666664</c:v>
                </c:pt>
                <c:pt idx="2518">
                  <c:v>49.93333333333333</c:v>
                </c:pt>
                <c:pt idx="2519">
                  <c:v>49.95</c:v>
                </c:pt>
                <c:pt idx="2520">
                  <c:v>49.966666666666669</c:v>
                </c:pt>
                <c:pt idx="2521">
                  <c:v>49.983333333333334</c:v>
                </c:pt>
                <c:pt idx="2522">
                  <c:v>50</c:v>
                </c:pt>
                <c:pt idx="2523">
                  <c:v>50.016666666666666</c:v>
                </c:pt>
                <c:pt idx="2524">
                  <c:v>50.033333333333331</c:v>
                </c:pt>
                <c:pt idx="2525">
                  <c:v>50.05</c:v>
                </c:pt>
                <c:pt idx="2526">
                  <c:v>50.06666666666667</c:v>
                </c:pt>
                <c:pt idx="2527">
                  <c:v>50.083333333333336</c:v>
                </c:pt>
                <c:pt idx="2528">
                  <c:v>50.1</c:v>
                </c:pt>
                <c:pt idx="2529">
                  <c:v>50.116666666666667</c:v>
                </c:pt>
                <c:pt idx="2530">
                  <c:v>50.133333333333333</c:v>
                </c:pt>
                <c:pt idx="2531">
                  <c:v>50.15</c:v>
                </c:pt>
                <c:pt idx="2532">
                  <c:v>50.166666666666664</c:v>
                </c:pt>
                <c:pt idx="2533">
                  <c:v>50.18333333333333</c:v>
                </c:pt>
                <c:pt idx="2534">
                  <c:v>50.2</c:v>
                </c:pt>
                <c:pt idx="2535">
                  <c:v>50.216666666666669</c:v>
                </c:pt>
                <c:pt idx="2536">
                  <c:v>50.233333333333334</c:v>
                </c:pt>
                <c:pt idx="2537">
                  <c:v>50.25</c:v>
                </c:pt>
                <c:pt idx="2538">
                  <c:v>50.266666666666666</c:v>
                </c:pt>
                <c:pt idx="2539">
                  <c:v>50.283333333333331</c:v>
                </c:pt>
                <c:pt idx="2540">
                  <c:v>50.3</c:v>
                </c:pt>
                <c:pt idx="2541">
                  <c:v>50.31666666666667</c:v>
                </c:pt>
                <c:pt idx="2542">
                  <c:v>50.333333333333336</c:v>
                </c:pt>
                <c:pt idx="2543">
                  <c:v>50.35</c:v>
                </c:pt>
                <c:pt idx="2544">
                  <c:v>50.366666666666667</c:v>
                </c:pt>
                <c:pt idx="2545">
                  <c:v>50.383333333333333</c:v>
                </c:pt>
                <c:pt idx="2546">
                  <c:v>50.4</c:v>
                </c:pt>
                <c:pt idx="2547">
                  <c:v>50.416666666666664</c:v>
                </c:pt>
                <c:pt idx="2548">
                  <c:v>50.43333333333333</c:v>
                </c:pt>
                <c:pt idx="2549">
                  <c:v>50.45</c:v>
                </c:pt>
                <c:pt idx="2550">
                  <c:v>50.466666666666669</c:v>
                </c:pt>
                <c:pt idx="2551">
                  <c:v>50.483333333333334</c:v>
                </c:pt>
                <c:pt idx="2552">
                  <c:v>50.5</c:v>
                </c:pt>
                <c:pt idx="2553">
                  <c:v>50.516666666666666</c:v>
                </c:pt>
                <c:pt idx="2554">
                  <c:v>50.533333333333331</c:v>
                </c:pt>
                <c:pt idx="2555">
                  <c:v>50.55</c:v>
                </c:pt>
                <c:pt idx="2556">
                  <c:v>50.56666666666667</c:v>
                </c:pt>
                <c:pt idx="2557">
                  <c:v>50.583333333333336</c:v>
                </c:pt>
                <c:pt idx="2558">
                  <c:v>50.6</c:v>
                </c:pt>
                <c:pt idx="2559">
                  <c:v>50.616666666666667</c:v>
                </c:pt>
                <c:pt idx="2560">
                  <c:v>50.633333333333333</c:v>
                </c:pt>
                <c:pt idx="2561">
                  <c:v>50.65</c:v>
                </c:pt>
                <c:pt idx="2562">
                  <c:v>50.666666666666664</c:v>
                </c:pt>
                <c:pt idx="2563">
                  <c:v>50.68333333333333</c:v>
                </c:pt>
                <c:pt idx="2564">
                  <c:v>50.7</c:v>
                </c:pt>
                <c:pt idx="2565">
                  <c:v>50.716666666666669</c:v>
                </c:pt>
                <c:pt idx="2566">
                  <c:v>50.733333333333334</c:v>
                </c:pt>
                <c:pt idx="2567">
                  <c:v>50.75</c:v>
                </c:pt>
                <c:pt idx="2568">
                  <c:v>50.766666666666666</c:v>
                </c:pt>
                <c:pt idx="2569">
                  <c:v>50.783333333333331</c:v>
                </c:pt>
                <c:pt idx="2570">
                  <c:v>50.8</c:v>
                </c:pt>
                <c:pt idx="2571">
                  <c:v>50.81666666666667</c:v>
                </c:pt>
                <c:pt idx="2572">
                  <c:v>50.833333333333336</c:v>
                </c:pt>
                <c:pt idx="2573">
                  <c:v>50.85</c:v>
                </c:pt>
                <c:pt idx="2574">
                  <c:v>50.866666666666667</c:v>
                </c:pt>
                <c:pt idx="2575">
                  <c:v>50.883333333333333</c:v>
                </c:pt>
                <c:pt idx="2576">
                  <c:v>50.9</c:v>
                </c:pt>
                <c:pt idx="2577">
                  <c:v>50.916666666666664</c:v>
                </c:pt>
                <c:pt idx="2578">
                  <c:v>50.93333333333333</c:v>
                </c:pt>
                <c:pt idx="2579">
                  <c:v>50.95</c:v>
                </c:pt>
                <c:pt idx="2580">
                  <c:v>50.966666666666669</c:v>
                </c:pt>
                <c:pt idx="2581">
                  <c:v>50.983333333333334</c:v>
                </c:pt>
                <c:pt idx="2582">
                  <c:v>51</c:v>
                </c:pt>
                <c:pt idx="2583">
                  <c:v>51.016666666666666</c:v>
                </c:pt>
                <c:pt idx="2584">
                  <c:v>51.033333333333331</c:v>
                </c:pt>
                <c:pt idx="2585">
                  <c:v>51.05</c:v>
                </c:pt>
                <c:pt idx="2586">
                  <c:v>51.06666666666667</c:v>
                </c:pt>
                <c:pt idx="2587">
                  <c:v>51.083333333333336</c:v>
                </c:pt>
                <c:pt idx="2588">
                  <c:v>51.1</c:v>
                </c:pt>
                <c:pt idx="2589">
                  <c:v>51.116666666666667</c:v>
                </c:pt>
                <c:pt idx="2590">
                  <c:v>51.133333333333333</c:v>
                </c:pt>
                <c:pt idx="2591">
                  <c:v>51.15</c:v>
                </c:pt>
                <c:pt idx="2592">
                  <c:v>51.166666666666664</c:v>
                </c:pt>
                <c:pt idx="2593">
                  <c:v>51.18333333333333</c:v>
                </c:pt>
                <c:pt idx="2594">
                  <c:v>51.2</c:v>
                </c:pt>
                <c:pt idx="2595">
                  <c:v>51.216666666666669</c:v>
                </c:pt>
                <c:pt idx="2596">
                  <c:v>51.233333333333334</c:v>
                </c:pt>
                <c:pt idx="2597">
                  <c:v>51.25</c:v>
                </c:pt>
                <c:pt idx="2598">
                  <c:v>51.266666666666666</c:v>
                </c:pt>
                <c:pt idx="2599">
                  <c:v>51.283333333333331</c:v>
                </c:pt>
                <c:pt idx="2600">
                  <c:v>51.3</c:v>
                </c:pt>
                <c:pt idx="2601">
                  <c:v>51.31666666666667</c:v>
                </c:pt>
                <c:pt idx="2602">
                  <c:v>51.333333333333336</c:v>
                </c:pt>
                <c:pt idx="2603">
                  <c:v>51.35</c:v>
                </c:pt>
                <c:pt idx="2604">
                  <c:v>51.366666666666667</c:v>
                </c:pt>
                <c:pt idx="2605">
                  <c:v>51.383333333333333</c:v>
                </c:pt>
                <c:pt idx="2606">
                  <c:v>51.4</c:v>
                </c:pt>
                <c:pt idx="2607">
                  <c:v>51.416666666666664</c:v>
                </c:pt>
                <c:pt idx="2608">
                  <c:v>51.43333333333333</c:v>
                </c:pt>
                <c:pt idx="2609">
                  <c:v>51.45</c:v>
                </c:pt>
                <c:pt idx="2610">
                  <c:v>51.466666666666669</c:v>
                </c:pt>
                <c:pt idx="2611">
                  <c:v>51.483333333333334</c:v>
                </c:pt>
                <c:pt idx="2612">
                  <c:v>51.5</c:v>
                </c:pt>
                <c:pt idx="2613">
                  <c:v>51.516666666666666</c:v>
                </c:pt>
                <c:pt idx="2614">
                  <c:v>51.533333333333331</c:v>
                </c:pt>
                <c:pt idx="2615">
                  <c:v>51.55</c:v>
                </c:pt>
                <c:pt idx="2616">
                  <c:v>51.56666666666667</c:v>
                </c:pt>
                <c:pt idx="2617">
                  <c:v>51.583333333333336</c:v>
                </c:pt>
                <c:pt idx="2618">
                  <c:v>51.6</c:v>
                </c:pt>
                <c:pt idx="2619">
                  <c:v>51.616666666666667</c:v>
                </c:pt>
                <c:pt idx="2620">
                  <c:v>51.633333333333333</c:v>
                </c:pt>
                <c:pt idx="2621">
                  <c:v>51.65</c:v>
                </c:pt>
                <c:pt idx="2622">
                  <c:v>51.666666666666664</c:v>
                </c:pt>
                <c:pt idx="2623">
                  <c:v>51.68333333333333</c:v>
                </c:pt>
                <c:pt idx="2624">
                  <c:v>51.7</c:v>
                </c:pt>
                <c:pt idx="2625">
                  <c:v>51.716666666666669</c:v>
                </c:pt>
                <c:pt idx="2626">
                  <c:v>51.733333333333334</c:v>
                </c:pt>
                <c:pt idx="2627">
                  <c:v>51.75</c:v>
                </c:pt>
                <c:pt idx="2628">
                  <c:v>51.766666666666666</c:v>
                </c:pt>
                <c:pt idx="2629">
                  <c:v>51.783333333333331</c:v>
                </c:pt>
                <c:pt idx="2630">
                  <c:v>51.8</c:v>
                </c:pt>
                <c:pt idx="2631">
                  <c:v>51.81666666666667</c:v>
                </c:pt>
                <c:pt idx="2632">
                  <c:v>51.833333333333336</c:v>
                </c:pt>
                <c:pt idx="2633">
                  <c:v>51.85</c:v>
                </c:pt>
                <c:pt idx="2634">
                  <c:v>51.866666666666667</c:v>
                </c:pt>
                <c:pt idx="2635">
                  <c:v>51.883333333333333</c:v>
                </c:pt>
                <c:pt idx="2636">
                  <c:v>51.9</c:v>
                </c:pt>
                <c:pt idx="2637">
                  <c:v>51.916666666666664</c:v>
                </c:pt>
                <c:pt idx="2638">
                  <c:v>51.93333333333333</c:v>
                </c:pt>
                <c:pt idx="2639">
                  <c:v>51.95</c:v>
                </c:pt>
                <c:pt idx="2640">
                  <c:v>51.966666666666669</c:v>
                </c:pt>
                <c:pt idx="2641">
                  <c:v>51.983333333333334</c:v>
                </c:pt>
                <c:pt idx="2642">
                  <c:v>52</c:v>
                </c:pt>
                <c:pt idx="2643">
                  <c:v>52.016666666666666</c:v>
                </c:pt>
                <c:pt idx="2644">
                  <c:v>52.033333333333331</c:v>
                </c:pt>
                <c:pt idx="2645">
                  <c:v>52.05</c:v>
                </c:pt>
                <c:pt idx="2646">
                  <c:v>52.06666666666667</c:v>
                </c:pt>
                <c:pt idx="2647">
                  <c:v>52.083333333333336</c:v>
                </c:pt>
                <c:pt idx="2648">
                  <c:v>52.1</c:v>
                </c:pt>
                <c:pt idx="2649">
                  <c:v>52.116666666666667</c:v>
                </c:pt>
                <c:pt idx="2650">
                  <c:v>52.133333333333333</c:v>
                </c:pt>
                <c:pt idx="2651">
                  <c:v>52.15</c:v>
                </c:pt>
                <c:pt idx="2652">
                  <c:v>52.166666666666664</c:v>
                </c:pt>
                <c:pt idx="2653">
                  <c:v>52.18333333333333</c:v>
                </c:pt>
                <c:pt idx="2654">
                  <c:v>52.2</c:v>
                </c:pt>
                <c:pt idx="2655">
                  <c:v>52.216666666666669</c:v>
                </c:pt>
                <c:pt idx="2656">
                  <c:v>52.233333333333334</c:v>
                </c:pt>
                <c:pt idx="2657">
                  <c:v>52.25</c:v>
                </c:pt>
                <c:pt idx="2658">
                  <c:v>52.266666666666666</c:v>
                </c:pt>
                <c:pt idx="2659">
                  <c:v>52.283333333333331</c:v>
                </c:pt>
                <c:pt idx="2660">
                  <c:v>52.3</c:v>
                </c:pt>
                <c:pt idx="2661">
                  <c:v>52.31666666666667</c:v>
                </c:pt>
                <c:pt idx="2662">
                  <c:v>52.333333333333336</c:v>
                </c:pt>
                <c:pt idx="2663">
                  <c:v>52.35</c:v>
                </c:pt>
                <c:pt idx="2664">
                  <c:v>52.366666666666667</c:v>
                </c:pt>
                <c:pt idx="2665">
                  <c:v>52.383333333333333</c:v>
                </c:pt>
                <c:pt idx="2666">
                  <c:v>52.4</c:v>
                </c:pt>
                <c:pt idx="2667">
                  <c:v>52.416666666666664</c:v>
                </c:pt>
                <c:pt idx="2668">
                  <c:v>52.43333333333333</c:v>
                </c:pt>
                <c:pt idx="2669">
                  <c:v>52.45</c:v>
                </c:pt>
                <c:pt idx="2670">
                  <c:v>52.466666666666669</c:v>
                </c:pt>
                <c:pt idx="2671">
                  <c:v>52.483333333333334</c:v>
                </c:pt>
                <c:pt idx="2672">
                  <c:v>52.5</c:v>
                </c:pt>
                <c:pt idx="2673">
                  <c:v>52.516666666666666</c:v>
                </c:pt>
                <c:pt idx="2674">
                  <c:v>52.533333333333331</c:v>
                </c:pt>
                <c:pt idx="2675">
                  <c:v>52.55</c:v>
                </c:pt>
                <c:pt idx="2676">
                  <c:v>52.56666666666667</c:v>
                </c:pt>
                <c:pt idx="2677">
                  <c:v>52.583333333333336</c:v>
                </c:pt>
                <c:pt idx="2678">
                  <c:v>52.6</c:v>
                </c:pt>
                <c:pt idx="2679">
                  <c:v>52.616666666666667</c:v>
                </c:pt>
                <c:pt idx="2680">
                  <c:v>52.633333333333333</c:v>
                </c:pt>
                <c:pt idx="2681">
                  <c:v>52.65</c:v>
                </c:pt>
                <c:pt idx="2682">
                  <c:v>52.666666666666664</c:v>
                </c:pt>
                <c:pt idx="2683">
                  <c:v>52.68333333333333</c:v>
                </c:pt>
                <c:pt idx="2684">
                  <c:v>52.7</c:v>
                </c:pt>
                <c:pt idx="2685">
                  <c:v>52.716666666666669</c:v>
                </c:pt>
                <c:pt idx="2686">
                  <c:v>52.733333333333334</c:v>
                </c:pt>
                <c:pt idx="2687">
                  <c:v>52.75</c:v>
                </c:pt>
                <c:pt idx="2688">
                  <c:v>52.766666666666666</c:v>
                </c:pt>
                <c:pt idx="2689">
                  <c:v>52.783333333333331</c:v>
                </c:pt>
                <c:pt idx="2690">
                  <c:v>52.8</c:v>
                </c:pt>
                <c:pt idx="2691">
                  <c:v>52.81666666666667</c:v>
                </c:pt>
                <c:pt idx="2692">
                  <c:v>52.833333333333336</c:v>
                </c:pt>
                <c:pt idx="2693">
                  <c:v>52.85</c:v>
                </c:pt>
                <c:pt idx="2694">
                  <c:v>52.866666666666667</c:v>
                </c:pt>
                <c:pt idx="2695">
                  <c:v>52.883333333333333</c:v>
                </c:pt>
                <c:pt idx="2696">
                  <c:v>52.9</c:v>
                </c:pt>
                <c:pt idx="2697">
                  <c:v>52.916666666666664</c:v>
                </c:pt>
                <c:pt idx="2698">
                  <c:v>52.93333333333333</c:v>
                </c:pt>
                <c:pt idx="2699">
                  <c:v>52.95</c:v>
                </c:pt>
                <c:pt idx="2700">
                  <c:v>52.966666666666669</c:v>
                </c:pt>
                <c:pt idx="2701">
                  <c:v>52.983333333333334</c:v>
                </c:pt>
                <c:pt idx="2702">
                  <c:v>53</c:v>
                </c:pt>
                <c:pt idx="2703">
                  <c:v>53.016666666666666</c:v>
                </c:pt>
                <c:pt idx="2704">
                  <c:v>53.033333333333331</c:v>
                </c:pt>
                <c:pt idx="2705">
                  <c:v>53.05</c:v>
                </c:pt>
                <c:pt idx="2706">
                  <c:v>53.06666666666667</c:v>
                </c:pt>
                <c:pt idx="2707">
                  <c:v>53.083333333333336</c:v>
                </c:pt>
                <c:pt idx="2708">
                  <c:v>53.1</c:v>
                </c:pt>
                <c:pt idx="2709">
                  <c:v>53.116666666666667</c:v>
                </c:pt>
                <c:pt idx="2710">
                  <c:v>53.133333333333333</c:v>
                </c:pt>
                <c:pt idx="2711">
                  <c:v>53.15</c:v>
                </c:pt>
                <c:pt idx="2712">
                  <c:v>53.166666666666664</c:v>
                </c:pt>
                <c:pt idx="2713">
                  <c:v>53.18333333333333</c:v>
                </c:pt>
                <c:pt idx="2714">
                  <c:v>53.2</c:v>
                </c:pt>
                <c:pt idx="2715">
                  <c:v>53.216666666666669</c:v>
                </c:pt>
                <c:pt idx="2716">
                  <c:v>53.233333333333334</c:v>
                </c:pt>
                <c:pt idx="2717">
                  <c:v>53.25</c:v>
                </c:pt>
                <c:pt idx="2718">
                  <c:v>53.266666666666666</c:v>
                </c:pt>
                <c:pt idx="2719">
                  <c:v>53.283333333333331</c:v>
                </c:pt>
                <c:pt idx="2720">
                  <c:v>53.3</c:v>
                </c:pt>
                <c:pt idx="2721">
                  <c:v>53.31666666666667</c:v>
                </c:pt>
                <c:pt idx="2722">
                  <c:v>53.333333333333336</c:v>
                </c:pt>
                <c:pt idx="2723">
                  <c:v>53.35</c:v>
                </c:pt>
                <c:pt idx="2724">
                  <c:v>53.366666666666667</c:v>
                </c:pt>
                <c:pt idx="2725">
                  <c:v>53.383333333333333</c:v>
                </c:pt>
                <c:pt idx="2726">
                  <c:v>53.4</c:v>
                </c:pt>
                <c:pt idx="2727">
                  <c:v>53.416666666666664</c:v>
                </c:pt>
                <c:pt idx="2728">
                  <c:v>53.43333333333333</c:v>
                </c:pt>
                <c:pt idx="2729">
                  <c:v>53.45</c:v>
                </c:pt>
                <c:pt idx="2730">
                  <c:v>53.466666666666669</c:v>
                </c:pt>
                <c:pt idx="2731">
                  <c:v>53.483333333333334</c:v>
                </c:pt>
                <c:pt idx="2732">
                  <c:v>53.5</c:v>
                </c:pt>
                <c:pt idx="2733">
                  <c:v>53.516666666666666</c:v>
                </c:pt>
                <c:pt idx="2734">
                  <c:v>53.533333333333331</c:v>
                </c:pt>
                <c:pt idx="2735">
                  <c:v>53.55</c:v>
                </c:pt>
                <c:pt idx="2736">
                  <c:v>53.56666666666667</c:v>
                </c:pt>
                <c:pt idx="2737">
                  <c:v>53.583333333333336</c:v>
                </c:pt>
                <c:pt idx="2738">
                  <c:v>53.6</c:v>
                </c:pt>
                <c:pt idx="2739">
                  <c:v>53.616666666666667</c:v>
                </c:pt>
                <c:pt idx="2740">
                  <c:v>53.633333333333333</c:v>
                </c:pt>
                <c:pt idx="2741">
                  <c:v>53.65</c:v>
                </c:pt>
                <c:pt idx="2742">
                  <c:v>53.666666666666664</c:v>
                </c:pt>
                <c:pt idx="2743">
                  <c:v>53.68333333333333</c:v>
                </c:pt>
                <c:pt idx="2744">
                  <c:v>53.7</c:v>
                </c:pt>
                <c:pt idx="2745">
                  <c:v>53.716666666666669</c:v>
                </c:pt>
                <c:pt idx="2746">
                  <c:v>53.733333333333334</c:v>
                </c:pt>
                <c:pt idx="2747">
                  <c:v>53.75</c:v>
                </c:pt>
                <c:pt idx="2748">
                  <c:v>53.766666666666666</c:v>
                </c:pt>
                <c:pt idx="2749">
                  <c:v>53.783333333333331</c:v>
                </c:pt>
                <c:pt idx="2750">
                  <c:v>53.8</c:v>
                </c:pt>
                <c:pt idx="2751">
                  <c:v>53.81666666666667</c:v>
                </c:pt>
                <c:pt idx="2752">
                  <c:v>53.833333333333336</c:v>
                </c:pt>
                <c:pt idx="2753">
                  <c:v>53.85</c:v>
                </c:pt>
                <c:pt idx="2754">
                  <c:v>53.866666666666667</c:v>
                </c:pt>
                <c:pt idx="2755">
                  <c:v>53.883333333333333</c:v>
                </c:pt>
                <c:pt idx="2756">
                  <c:v>53.9</c:v>
                </c:pt>
                <c:pt idx="2757">
                  <c:v>53.916666666666664</c:v>
                </c:pt>
                <c:pt idx="2758">
                  <c:v>53.93333333333333</c:v>
                </c:pt>
                <c:pt idx="2759">
                  <c:v>53.95</c:v>
                </c:pt>
                <c:pt idx="2760">
                  <c:v>53.966666666666669</c:v>
                </c:pt>
                <c:pt idx="2761">
                  <c:v>53.983333333333334</c:v>
                </c:pt>
                <c:pt idx="2762">
                  <c:v>54</c:v>
                </c:pt>
                <c:pt idx="2763">
                  <c:v>54.016666666666666</c:v>
                </c:pt>
                <c:pt idx="2764">
                  <c:v>54.033333333333331</c:v>
                </c:pt>
                <c:pt idx="2765">
                  <c:v>54.05</c:v>
                </c:pt>
                <c:pt idx="2766">
                  <c:v>54.06666666666667</c:v>
                </c:pt>
                <c:pt idx="2767">
                  <c:v>54.083333333333336</c:v>
                </c:pt>
                <c:pt idx="2768">
                  <c:v>54.1</c:v>
                </c:pt>
                <c:pt idx="2769">
                  <c:v>54.116666666666667</c:v>
                </c:pt>
                <c:pt idx="2770">
                  <c:v>54.133333333333333</c:v>
                </c:pt>
                <c:pt idx="2771">
                  <c:v>54.15</c:v>
                </c:pt>
                <c:pt idx="2772">
                  <c:v>54.166666666666664</c:v>
                </c:pt>
                <c:pt idx="2773">
                  <c:v>54.18333333333333</c:v>
                </c:pt>
                <c:pt idx="2774">
                  <c:v>54.2</c:v>
                </c:pt>
                <c:pt idx="2775">
                  <c:v>54.216666666666669</c:v>
                </c:pt>
                <c:pt idx="2776">
                  <c:v>54.233333333333334</c:v>
                </c:pt>
                <c:pt idx="2777">
                  <c:v>54.25</c:v>
                </c:pt>
                <c:pt idx="2778">
                  <c:v>54.266666666666666</c:v>
                </c:pt>
                <c:pt idx="2779">
                  <c:v>54.283333333333331</c:v>
                </c:pt>
                <c:pt idx="2780">
                  <c:v>54.3</c:v>
                </c:pt>
                <c:pt idx="2781">
                  <c:v>54.31666666666667</c:v>
                </c:pt>
                <c:pt idx="2782">
                  <c:v>54.333333333333336</c:v>
                </c:pt>
                <c:pt idx="2783">
                  <c:v>54.35</c:v>
                </c:pt>
                <c:pt idx="2784">
                  <c:v>54.366666666666667</c:v>
                </c:pt>
                <c:pt idx="2785">
                  <c:v>54.383333333333333</c:v>
                </c:pt>
                <c:pt idx="2786">
                  <c:v>54.4</c:v>
                </c:pt>
                <c:pt idx="2787">
                  <c:v>54.416666666666664</c:v>
                </c:pt>
                <c:pt idx="2788">
                  <c:v>54.43333333333333</c:v>
                </c:pt>
                <c:pt idx="2789">
                  <c:v>54.45</c:v>
                </c:pt>
                <c:pt idx="2790">
                  <c:v>54.466666666666669</c:v>
                </c:pt>
                <c:pt idx="2791">
                  <c:v>54.483333333333334</c:v>
                </c:pt>
                <c:pt idx="2792">
                  <c:v>54.5</c:v>
                </c:pt>
                <c:pt idx="2793">
                  <c:v>54.516666666666666</c:v>
                </c:pt>
                <c:pt idx="2794">
                  <c:v>54.533333333333331</c:v>
                </c:pt>
                <c:pt idx="2795">
                  <c:v>54.55</c:v>
                </c:pt>
                <c:pt idx="2796">
                  <c:v>54.56666666666667</c:v>
                </c:pt>
                <c:pt idx="2797">
                  <c:v>54.583333333333336</c:v>
                </c:pt>
                <c:pt idx="2798">
                  <c:v>54.6</c:v>
                </c:pt>
                <c:pt idx="2799">
                  <c:v>54.616666666666667</c:v>
                </c:pt>
                <c:pt idx="2800">
                  <c:v>54.633333333333333</c:v>
                </c:pt>
                <c:pt idx="2801">
                  <c:v>54.65</c:v>
                </c:pt>
                <c:pt idx="2802">
                  <c:v>54.666666666666664</c:v>
                </c:pt>
                <c:pt idx="2803">
                  <c:v>54.68333333333333</c:v>
                </c:pt>
                <c:pt idx="2804">
                  <c:v>54.7</c:v>
                </c:pt>
                <c:pt idx="2805">
                  <c:v>54.716666666666669</c:v>
                </c:pt>
                <c:pt idx="2806">
                  <c:v>54.733333333333334</c:v>
                </c:pt>
                <c:pt idx="2807">
                  <c:v>54.75</c:v>
                </c:pt>
                <c:pt idx="2808">
                  <c:v>54.766666666666666</c:v>
                </c:pt>
                <c:pt idx="2809">
                  <c:v>54.783333333333331</c:v>
                </c:pt>
                <c:pt idx="2810">
                  <c:v>54.8</c:v>
                </c:pt>
                <c:pt idx="2811">
                  <c:v>54.81666666666667</c:v>
                </c:pt>
                <c:pt idx="2812">
                  <c:v>54.833333333333336</c:v>
                </c:pt>
                <c:pt idx="2813">
                  <c:v>54.85</c:v>
                </c:pt>
                <c:pt idx="2814">
                  <c:v>54.866666666666667</c:v>
                </c:pt>
                <c:pt idx="2815">
                  <c:v>54.883333333333333</c:v>
                </c:pt>
                <c:pt idx="2816">
                  <c:v>54.9</c:v>
                </c:pt>
                <c:pt idx="2817">
                  <c:v>54.916666666666664</c:v>
                </c:pt>
                <c:pt idx="2818">
                  <c:v>54.93333333333333</c:v>
                </c:pt>
                <c:pt idx="2819">
                  <c:v>54.95</c:v>
                </c:pt>
                <c:pt idx="2820">
                  <c:v>54.966666666666669</c:v>
                </c:pt>
                <c:pt idx="2821">
                  <c:v>54.983333333333334</c:v>
                </c:pt>
                <c:pt idx="2822">
                  <c:v>55</c:v>
                </c:pt>
                <c:pt idx="2823">
                  <c:v>55.016666666666666</c:v>
                </c:pt>
                <c:pt idx="2824">
                  <c:v>55.033333333333331</c:v>
                </c:pt>
                <c:pt idx="2825">
                  <c:v>55.05</c:v>
                </c:pt>
                <c:pt idx="2826">
                  <c:v>55.06666666666667</c:v>
                </c:pt>
                <c:pt idx="2827">
                  <c:v>55.083333333333336</c:v>
                </c:pt>
                <c:pt idx="2828">
                  <c:v>55.1</c:v>
                </c:pt>
                <c:pt idx="2829">
                  <c:v>55.116666666666667</c:v>
                </c:pt>
                <c:pt idx="2830">
                  <c:v>55.133333333333333</c:v>
                </c:pt>
                <c:pt idx="2831">
                  <c:v>55.15</c:v>
                </c:pt>
                <c:pt idx="2832">
                  <c:v>55.166666666666664</c:v>
                </c:pt>
                <c:pt idx="2833">
                  <c:v>55.18333333333333</c:v>
                </c:pt>
                <c:pt idx="2834">
                  <c:v>55.2</c:v>
                </c:pt>
                <c:pt idx="2835">
                  <c:v>55.216666666666669</c:v>
                </c:pt>
                <c:pt idx="2836">
                  <c:v>55.233333333333334</c:v>
                </c:pt>
                <c:pt idx="2837">
                  <c:v>55.25</c:v>
                </c:pt>
                <c:pt idx="2838">
                  <c:v>55.266666666666666</c:v>
                </c:pt>
                <c:pt idx="2839">
                  <c:v>55.283333333333331</c:v>
                </c:pt>
                <c:pt idx="2840">
                  <c:v>55.3</c:v>
                </c:pt>
                <c:pt idx="2841">
                  <c:v>55.31666666666667</c:v>
                </c:pt>
                <c:pt idx="2842">
                  <c:v>55.333333333333336</c:v>
                </c:pt>
                <c:pt idx="2843">
                  <c:v>55.35</c:v>
                </c:pt>
                <c:pt idx="2844">
                  <c:v>55.366666666666667</c:v>
                </c:pt>
                <c:pt idx="2845">
                  <c:v>55.383333333333333</c:v>
                </c:pt>
                <c:pt idx="2846">
                  <c:v>55.4</c:v>
                </c:pt>
                <c:pt idx="2847">
                  <c:v>55.416666666666664</c:v>
                </c:pt>
                <c:pt idx="2848">
                  <c:v>55.43333333333333</c:v>
                </c:pt>
                <c:pt idx="2849">
                  <c:v>55.45</c:v>
                </c:pt>
                <c:pt idx="2850">
                  <c:v>55.466666666666669</c:v>
                </c:pt>
                <c:pt idx="2851">
                  <c:v>55.483333333333334</c:v>
                </c:pt>
                <c:pt idx="2852">
                  <c:v>55.5</c:v>
                </c:pt>
                <c:pt idx="2853">
                  <c:v>55.516666666666666</c:v>
                </c:pt>
                <c:pt idx="2854">
                  <c:v>55.533333333333331</c:v>
                </c:pt>
                <c:pt idx="2855">
                  <c:v>55.55</c:v>
                </c:pt>
                <c:pt idx="2856">
                  <c:v>55.56666666666667</c:v>
                </c:pt>
                <c:pt idx="2857">
                  <c:v>55.583333333333336</c:v>
                </c:pt>
                <c:pt idx="2858">
                  <c:v>55.6</c:v>
                </c:pt>
                <c:pt idx="2859">
                  <c:v>55.616666666666667</c:v>
                </c:pt>
                <c:pt idx="2860">
                  <c:v>55.633333333333333</c:v>
                </c:pt>
                <c:pt idx="2861">
                  <c:v>55.65</c:v>
                </c:pt>
                <c:pt idx="2862">
                  <c:v>55.666666666666664</c:v>
                </c:pt>
                <c:pt idx="2863">
                  <c:v>55.68333333333333</c:v>
                </c:pt>
                <c:pt idx="2864">
                  <c:v>55.7</c:v>
                </c:pt>
                <c:pt idx="2865">
                  <c:v>55.716666666666669</c:v>
                </c:pt>
                <c:pt idx="2866">
                  <c:v>55.733333333333334</c:v>
                </c:pt>
                <c:pt idx="2867">
                  <c:v>55.75</c:v>
                </c:pt>
                <c:pt idx="2868">
                  <c:v>55.766666666666666</c:v>
                </c:pt>
                <c:pt idx="2869">
                  <c:v>55.783333333333331</c:v>
                </c:pt>
                <c:pt idx="2870">
                  <c:v>55.8</c:v>
                </c:pt>
                <c:pt idx="2871">
                  <c:v>55.81666666666667</c:v>
                </c:pt>
                <c:pt idx="2872">
                  <c:v>55.833333333333336</c:v>
                </c:pt>
                <c:pt idx="2873">
                  <c:v>55.85</c:v>
                </c:pt>
                <c:pt idx="2874">
                  <c:v>55.866666666666667</c:v>
                </c:pt>
                <c:pt idx="2875">
                  <c:v>55.883333333333333</c:v>
                </c:pt>
                <c:pt idx="2876">
                  <c:v>55.9</c:v>
                </c:pt>
                <c:pt idx="2877">
                  <c:v>55.916666666666664</c:v>
                </c:pt>
                <c:pt idx="2878">
                  <c:v>55.93333333333333</c:v>
                </c:pt>
                <c:pt idx="2879">
                  <c:v>55.95</c:v>
                </c:pt>
                <c:pt idx="2880">
                  <c:v>55.966666666666669</c:v>
                </c:pt>
                <c:pt idx="2881">
                  <c:v>55.983333333333334</c:v>
                </c:pt>
                <c:pt idx="2882">
                  <c:v>56</c:v>
                </c:pt>
                <c:pt idx="2883">
                  <c:v>56.016666666666666</c:v>
                </c:pt>
                <c:pt idx="2884">
                  <c:v>56.033333333333331</c:v>
                </c:pt>
                <c:pt idx="2885">
                  <c:v>56.05</c:v>
                </c:pt>
                <c:pt idx="2886">
                  <c:v>56.06666666666667</c:v>
                </c:pt>
                <c:pt idx="2887">
                  <c:v>56.083333333333336</c:v>
                </c:pt>
                <c:pt idx="2888">
                  <c:v>56.1</c:v>
                </c:pt>
                <c:pt idx="2889">
                  <c:v>56.116666666666667</c:v>
                </c:pt>
                <c:pt idx="2890">
                  <c:v>56.133333333333333</c:v>
                </c:pt>
                <c:pt idx="2891">
                  <c:v>56.15</c:v>
                </c:pt>
                <c:pt idx="2892">
                  <c:v>56.166666666666664</c:v>
                </c:pt>
                <c:pt idx="2893">
                  <c:v>56.18333333333333</c:v>
                </c:pt>
                <c:pt idx="2894">
                  <c:v>56.2</c:v>
                </c:pt>
                <c:pt idx="2895">
                  <c:v>56.216666666666669</c:v>
                </c:pt>
                <c:pt idx="2896">
                  <c:v>56.233333333333334</c:v>
                </c:pt>
                <c:pt idx="2897">
                  <c:v>56.25</c:v>
                </c:pt>
                <c:pt idx="2898">
                  <c:v>56.266666666666666</c:v>
                </c:pt>
                <c:pt idx="2899">
                  <c:v>56.283333333333331</c:v>
                </c:pt>
                <c:pt idx="2900">
                  <c:v>56.3</c:v>
                </c:pt>
                <c:pt idx="2901">
                  <c:v>56.31666666666667</c:v>
                </c:pt>
                <c:pt idx="2902">
                  <c:v>56.333333333333336</c:v>
                </c:pt>
                <c:pt idx="2903">
                  <c:v>56.35</c:v>
                </c:pt>
                <c:pt idx="2904">
                  <c:v>56.366666666666667</c:v>
                </c:pt>
                <c:pt idx="2905">
                  <c:v>56.383333333333333</c:v>
                </c:pt>
                <c:pt idx="2906">
                  <c:v>56.4</c:v>
                </c:pt>
                <c:pt idx="2907">
                  <c:v>56.416666666666664</c:v>
                </c:pt>
                <c:pt idx="2908">
                  <c:v>56.43333333333333</c:v>
                </c:pt>
                <c:pt idx="2909">
                  <c:v>56.45</c:v>
                </c:pt>
                <c:pt idx="2910">
                  <c:v>56.466666666666669</c:v>
                </c:pt>
                <c:pt idx="2911">
                  <c:v>56.483333333333334</c:v>
                </c:pt>
                <c:pt idx="2912">
                  <c:v>56.5</c:v>
                </c:pt>
                <c:pt idx="2913">
                  <c:v>56.516666666666666</c:v>
                </c:pt>
                <c:pt idx="2914">
                  <c:v>56.533333333333331</c:v>
                </c:pt>
                <c:pt idx="2915">
                  <c:v>56.55</c:v>
                </c:pt>
                <c:pt idx="2916">
                  <c:v>56.56666666666667</c:v>
                </c:pt>
                <c:pt idx="2917">
                  <c:v>56.583333333333336</c:v>
                </c:pt>
                <c:pt idx="2918">
                  <c:v>56.6</c:v>
                </c:pt>
                <c:pt idx="2919">
                  <c:v>56.616666666666667</c:v>
                </c:pt>
                <c:pt idx="2920">
                  <c:v>56.633333333333333</c:v>
                </c:pt>
                <c:pt idx="2921">
                  <c:v>56.65</c:v>
                </c:pt>
                <c:pt idx="2922">
                  <c:v>56.666666666666664</c:v>
                </c:pt>
                <c:pt idx="2923">
                  <c:v>56.68333333333333</c:v>
                </c:pt>
                <c:pt idx="2924">
                  <c:v>56.7</c:v>
                </c:pt>
                <c:pt idx="2925">
                  <c:v>56.716666666666669</c:v>
                </c:pt>
                <c:pt idx="2926">
                  <c:v>56.733333333333334</c:v>
                </c:pt>
                <c:pt idx="2927">
                  <c:v>56.75</c:v>
                </c:pt>
                <c:pt idx="2928">
                  <c:v>56.766666666666666</c:v>
                </c:pt>
                <c:pt idx="2929">
                  <c:v>56.783333333333331</c:v>
                </c:pt>
                <c:pt idx="2930">
                  <c:v>56.8</c:v>
                </c:pt>
                <c:pt idx="2931">
                  <c:v>56.81666666666667</c:v>
                </c:pt>
                <c:pt idx="2932">
                  <c:v>56.833333333333336</c:v>
                </c:pt>
                <c:pt idx="2933">
                  <c:v>56.85</c:v>
                </c:pt>
                <c:pt idx="2934">
                  <c:v>56.866666666666667</c:v>
                </c:pt>
                <c:pt idx="2935">
                  <c:v>56.883333333333333</c:v>
                </c:pt>
                <c:pt idx="2936">
                  <c:v>56.9</c:v>
                </c:pt>
                <c:pt idx="2937">
                  <c:v>56.916666666666664</c:v>
                </c:pt>
                <c:pt idx="2938">
                  <c:v>56.93333333333333</c:v>
                </c:pt>
                <c:pt idx="2939">
                  <c:v>56.95</c:v>
                </c:pt>
                <c:pt idx="2940">
                  <c:v>56.966666666666669</c:v>
                </c:pt>
                <c:pt idx="2941">
                  <c:v>56.983333333333334</c:v>
                </c:pt>
                <c:pt idx="2942">
                  <c:v>57</c:v>
                </c:pt>
                <c:pt idx="2943">
                  <c:v>57.016666666666666</c:v>
                </c:pt>
                <c:pt idx="2944">
                  <c:v>57.033333333333331</c:v>
                </c:pt>
                <c:pt idx="2945">
                  <c:v>57.05</c:v>
                </c:pt>
                <c:pt idx="2946">
                  <c:v>57.06666666666667</c:v>
                </c:pt>
                <c:pt idx="2947">
                  <c:v>57.083333333333336</c:v>
                </c:pt>
                <c:pt idx="2948">
                  <c:v>57.1</c:v>
                </c:pt>
                <c:pt idx="2949">
                  <c:v>57.116666666666667</c:v>
                </c:pt>
                <c:pt idx="2950">
                  <c:v>57.133333333333333</c:v>
                </c:pt>
                <c:pt idx="2951">
                  <c:v>57.15</c:v>
                </c:pt>
                <c:pt idx="2952">
                  <c:v>57.166666666666664</c:v>
                </c:pt>
                <c:pt idx="2953">
                  <c:v>57.18333333333333</c:v>
                </c:pt>
                <c:pt idx="2954">
                  <c:v>57.2</c:v>
                </c:pt>
                <c:pt idx="2955">
                  <c:v>57.216666666666669</c:v>
                </c:pt>
                <c:pt idx="2956">
                  <c:v>57.233333333333334</c:v>
                </c:pt>
                <c:pt idx="2957">
                  <c:v>57.25</c:v>
                </c:pt>
                <c:pt idx="2958">
                  <c:v>57.266666666666666</c:v>
                </c:pt>
                <c:pt idx="2959">
                  <c:v>57.283333333333331</c:v>
                </c:pt>
                <c:pt idx="2960">
                  <c:v>57.3</c:v>
                </c:pt>
                <c:pt idx="2961">
                  <c:v>57.31666666666667</c:v>
                </c:pt>
                <c:pt idx="2962">
                  <c:v>57.333333333333336</c:v>
                </c:pt>
                <c:pt idx="2963">
                  <c:v>57.35</c:v>
                </c:pt>
                <c:pt idx="2964">
                  <c:v>57.366666666666667</c:v>
                </c:pt>
                <c:pt idx="2965">
                  <c:v>57.383333333333333</c:v>
                </c:pt>
                <c:pt idx="2966">
                  <c:v>57.4</c:v>
                </c:pt>
                <c:pt idx="2967">
                  <c:v>57.416666666666664</c:v>
                </c:pt>
                <c:pt idx="2968">
                  <c:v>57.43333333333333</c:v>
                </c:pt>
                <c:pt idx="2969">
                  <c:v>57.45</c:v>
                </c:pt>
                <c:pt idx="2970">
                  <c:v>57.466666666666669</c:v>
                </c:pt>
                <c:pt idx="2971">
                  <c:v>57.483333333333334</c:v>
                </c:pt>
                <c:pt idx="2972">
                  <c:v>57.5</c:v>
                </c:pt>
                <c:pt idx="2973">
                  <c:v>57.516666666666666</c:v>
                </c:pt>
                <c:pt idx="2974">
                  <c:v>57.533333333333331</c:v>
                </c:pt>
                <c:pt idx="2975">
                  <c:v>57.55</c:v>
                </c:pt>
                <c:pt idx="2976">
                  <c:v>57.56666666666667</c:v>
                </c:pt>
                <c:pt idx="2977">
                  <c:v>57.583333333333336</c:v>
                </c:pt>
                <c:pt idx="2978">
                  <c:v>57.6</c:v>
                </c:pt>
                <c:pt idx="2979">
                  <c:v>57.616666666666667</c:v>
                </c:pt>
                <c:pt idx="2980">
                  <c:v>57.633333333333333</c:v>
                </c:pt>
                <c:pt idx="2981">
                  <c:v>57.65</c:v>
                </c:pt>
                <c:pt idx="2982">
                  <c:v>57.666666666666664</c:v>
                </c:pt>
                <c:pt idx="2983">
                  <c:v>57.68333333333333</c:v>
                </c:pt>
                <c:pt idx="2984">
                  <c:v>57.7</c:v>
                </c:pt>
                <c:pt idx="2985">
                  <c:v>57.716666666666669</c:v>
                </c:pt>
                <c:pt idx="2986">
                  <c:v>57.733333333333334</c:v>
                </c:pt>
                <c:pt idx="2987">
                  <c:v>57.75</c:v>
                </c:pt>
                <c:pt idx="2988">
                  <c:v>57.766666666666666</c:v>
                </c:pt>
                <c:pt idx="2989">
                  <c:v>57.783333333333331</c:v>
                </c:pt>
                <c:pt idx="2990">
                  <c:v>57.8</c:v>
                </c:pt>
                <c:pt idx="2991">
                  <c:v>57.81666666666667</c:v>
                </c:pt>
                <c:pt idx="2992">
                  <c:v>57.833333333333336</c:v>
                </c:pt>
                <c:pt idx="2993">
                  <c:v>57.85</c:v>
                </c:pt>
                <c:pt idx="2994">
                  <c:v>57.866666666666667</c:v>
                </c:pt>
                <c:pt idx="2995">
                  <c:v>57.883333333333333</c:v>
                </c:pt>
                <c:pt idx="2996">
                  <c:v>57.9</c:v>
                </c:pt>
                <c:pt idx="2997">
                  <c:v>57.916666666666664</c:v>
                </c:pt>
                <c:pt idx="2998">
                  <c:v>57.93333333333333</c:v>
                </c:pt>
                <c:pt idx="2999">
                  <c:v>57.95</c:v>
                </c:pt>
                <c:pt idx="3000">
                  <c:v>57.966666666666669</c:v>
                </c:pt>
                <c:pt idx="3001">
                  <c:v>57.983333333333334</c:v>
                </c:pt>
                <c:pt idx="3002">
                  <c:v>58</c:v>
                </c:pt>
                <c:pt idx="3003">
                  <c:v>58.016666666666666</c:v>
                </c:pt>
                <c:pt idx="3004">
                  <c:v>58.033333333333331</c:v>
                </c:pt>
                <c:pt idx="3005">
                  <c:v>58.05</c:v>
                </c:pt>
                <c:pt idx="3006">
                  <c:v>58.06666666666667</c:v>
                </c:pt>
                <c:pt idx="3007">
                  <c:v>58.083333333333336</c:v>
                </c:pt>
                <c:pt idx="3008">
                  <c:v>58.1</c:v>
                </c:pt>
                <c:pt idx="3009">
                  <c:v>58.116666666666667</c:v>
                </c:pt>
                <c:pt idx="3010">
                  <c:v>58.133333333333333</c:v>
                </c:pt>
                <c:pt idx="3011">
                  <c:v>58.15</c:v>
                </c:pt>
                <c:pt idx="3012">
                  <c:v>58.166666666666664</c:v>
                </c:pt>
                <c:pt idx="3013">
                  <c:v>58.18333333333333</c:v>
                </c:pt>
                <c:pt idx="3014">
                  <c:v>58.2</c:v>
                </c:pt>
                <c:pt idx="3015">
                  <c:v>58.216666666666669</c:v>
                </c:pt>
                <c:pt idx="3016">
                  <c:v>58.233333333333334</c:v>
                </c:pt>
                <c:pt idx="3017">
                  <c:v>58.25</c:v>
                </c:pt>
                <c:pt idx="3018">
                  <c:v>58.266666666666666</c:v>
                </c:pt>
                <c:pt idx="3019">
                  <c:v>58.283333333333331</c:v>
                </c:pt>
                <c:pt idx="3020">
                  <c:v>58.3</c:v>
                </c:pt>
                <c:pt idx="3021">
                  <c:v>58.31666666666667</c:v>
                </c:pt>
                <c:pt idx="3022">
                  <c:v>58.333333333333336</c:v>
                </c:pt>
                <c:pt idx="3023">
                  <c:v>58.35</c:v>
                </c:pt>
                <c:pt idx="3024">
                  <c:v>58.366666666666667</c:v>
                </c:pt>
                <c:pt idx="3025">
                  <c:v>58.383333333333333</c:v>
                </c:pt>
                <c:pt idx="3026">
                  <c:v>58.4</c:v>
                </c:pt>
                <c:pt idx="3027">
                  <c:v>58.416666666666664</c:v>
                </c:pt>
                <c:pt idx="3028">
                  <c:v>58.43333333333333</c:v>
                </c:pt>
                <c:pt idx="3029">
                  <c:v>58.45</c:v>
                </c:pt>
                <c:pt idx="3030">
                  <c:v>58.466666666666669</c:v>
                </c:pt>
                <c:pt idx="3031">
                  <c:v>58.483333333333334</c:v>
                </c:pt>
                <c:pt idx="3032">
                  <c:v>58.5</c:v>
                </c:pt>
                <c:pt idx="3033">
                  <c:v>58.516666666666666</c:v>
                </c:pt>
                <c:pt idx="3034">
                  <c:v>58.533333333333331</c:v>
                </c:pt>
                <c:pt idx="3035">
                  <c:v>58.55</c:v>
                </c:pt>
                <c:pt idx="3036">
                  <c:v>58.56666666666667</c:v>
                </c:pt>
                <c:pt idx="3037">
                  <c:v>58.583333333333336</c:v>
                </c:pt>
                <c:pt idx="3038">
                  <c:v>58.6</c:v>
                </c:pt>
                <c:pt idx="3039">
                  <c:v>58.616666666666667</c:v>
                </c:pt>
                <c:pt idx="3040">
                  <c:v>58.633333333333333</c:v>
                </c:pt>
                <c:pt idx="3041">
                  <c:v>58.65</c:v>
                </c:pt>
                <c:pt idx="3042">
                  <c:v>58.666666666666664</c:v>
                </c:pt>
                <c:pt idx="3043">
                  <c:v>58.68333333333333</c:v>
                </c:pt>
                <c:pt idx="3044">
                  <c:v>58.7</c:v>
                </c:pt>
                <c:pt idx="3045">
                  <c:v>58.716666666666669</c:v>
                </c:pt>
                <c:pt idx="3046">
                  <c:v>58.733333333333334</c:v>
                </c:pt>
                <c:pt idx="3047">
                  <c:v>58.75</c:v>
                </c:pt>
                <c:pt idx="3048">
                  <c:v>58.766666666666666</c:v>
                </c:pt>
                <c:pt idx="3049">
                  <c:v>58.783333333333331</c:v>
                </c:pt>
                <c:pt idx="3050">
                  <c:v>58.8</c:v>
                </c:pt>
                <c:pt idx="3051">
                  <c:v>58.81666666666667</c:v>
                </c:pt>
                <c:pt idx="3052">
                  <c:v>58.833333333333336</c:v>
                </c:pt>
                <c:pt idx="3053">
                  <c:v>58.85</c:v>
                </c:pt>
                <c:pt idx="3054">
                  <c:v>58.866666666666667</c:v>
                </c:pt>
                <c:pt idx="3055">
                  <c:v>58.883333333333333</c:v>
                </c:pt>
                <c:pt idx="3056">
                  <c:v>58.9</c:v>
                </c:pt>
                <c:pt idx="3057">
                  <c:v>58.916666666666664</c:v>
                </c:pt>
                <c:pt idx="3058">
                  <c:v>58.93333333333333</c:v>
                </c:pt>
                <c:pt idx="3059">
                  <c:v>58.95</c:v>
                </c:pt>
                <c:pt idx="3060">
                  <c:v>58.966666666666669</c:v>
                </c:pt>
                <c:pt idx="3061">
                  <c:v>58.983333333333334</c:v>
                </c:pt>
                <c:pt idx="3062">
                  <c:v>59</c:v>
                </c:pt>
                <c:pt idx="3063">
                  <c:v>59.016666666666666</c:v>
                </c:pt>
                <c:pt idx="3064">
                  <c:v>59.033333333333331</c:v>
                </c:pt>
                <c:pt idx="3065">
                  <c:v>59.05</c:v>
                </c:pt>
                <c:pt idx="3066">
                  <c:v>59.06666666666667</c:v>
                </c:pt>
                <c:pt idx="3067">
                  <c:v>59.083333333333336</c:v>
                </c:pt>
                <c:pt idx="3068">
                  <c:v>59.1</c:v>
                </c:pt>
                <c:pt idx="3069">
                  <c:v>59.116666666666667</c:v>
                </c:pt>
                <c:pt idx="3070">
                  <c:v>59.133333333333333</c:v>
                </c:pt>
                <c:pt idx="3071">
                  <c:v>59.15</c:v>
                </c:pt>
                <c:pt idx="3072">
                  <c:v>59.166666666666664</c:v>
                </c:pt>
                <c:pt idx="3073">
                  <c:v>59.18333333333333</c:v>
                </c:pt>
                <c:pt idx="3074">
                  <c:v>59.2</c:v>
                </c:pt>
                <c:pt idx="3075">
                  <c:v>59.216666666666669</c:v>
                </c:pt>
                <c:pt idx="3076">
                  <c:v>59.233333333333334</c:v>
                </c:pt>
                <c:pt idx="3077">
                  <c:v>59.25</c:v>
                </c:pt>
                <c:pt idx="3078">
                  <c:v>59.266666666666666</c:v>
                </c:pt>
                <c:pt idx="3079">
                  <c:v>59.283333333333331</c:v>
                </c:pt>
                <c:pt idx="3080">
                  <c:v>59.3</c:v>
                </c:pt>
                <c:pt idx="3081">
                  <c:v>59.31666666666667</c:v>
                </c:pt>
                <c:pt idx="3082">
                  <c:v>59.333333333333336</c:v>
                </c:pt>
                <c:pt idx="3083">
                  <c:v>59.35</c:v>
                </c:pt>
                <c:pt idx="3084">
                  <c:v>59.366666666666667</c:v>
                </c:pt>
                <c:pt idx="3085">
                  <c:v>59.383333333333333</c:v>
                </c:pt>
                <c:pt idx="3086">
                  <c:v>59.4</c:v>
                </c:pt>
                <c:pt idx="3087">
                  <c:v>59.416666666666664</c:v>
                </c:pt>
                <c:pt idx="3088">
                  <c:v>59.43333333333333</c:v>
                </c:pt>
                <c:pt idx="3089">
                  <c:v>59.45</c:v>
                </c:pt>
                <c:pt idx="3090">
                  <c:v>59.466666666666669</c:v>
                </c:pt>
                <c:pt idx="3091">
                  <c:v>59.483333333333334</c:v>
                </c:pt>
                <c:pt idx="3092">
                  <c:v>59.5</c:v>
                </c:pt>
                <c:pt idx="3093">
                  <c:v>59.516666666666666</c:v>
                </c:pt>
                <c:pt idx="3094">
                  <c:v>59.533333333333331</c:v>
                </c:pt>
                <c:pt idx="3095">
                  <c:v>59.55</c:v>
                </c:pt>
                <c:pt idx="3096">
                  <c:v>59.56666666666667</c:v>
                </c:pt>
                <c:pt idx="3097">
                  <c:v>59.583333333333336</c:v>
                </c:pt>
                <c:pt idx="3098">
                  <c:v>59.6</c:v>
                </c:pt>
                <c:pt idx="3099">
                  <c:v>59.616666666666667</c:v>
                </c:pt>
                <c:pt idx="3100">
                  <c:v>59.633333333333333</c:v>
                </c:pt>
                <c:pt idx="3101">
                  <c:v>59.65</c:v>
                </c:pt>
                <c:pt idx="3102">
                  <c:v>59.666666666666664</c:v>
                </c:pt>
                <c:pt idx="3103">
                  <c:v>59.68333333333333</c:v>
                </c:pt>
                <c:pt idx="3104">
                  <c:v>59.7</c:v>
                </c:pt>
                <c:pt idx="3105">
                  <c:v>59.716666666666669</c:v>
                </c:pt>
                <c:pt idx="3106">
                  <c:v>59.733333333333334</c:v>
                </c:pt>
                <c:pt idx="3107">
                  <c:v>59.75</c:v>
                </c:pt>
                <c:pt idx="3108">
                  <c:v>59.766666666666666</c:v>
                </c:pt>
                <c:pt idx="3109">
                  <c:v>59.783333333333331</c:v>
                </c:pt>
                <c:pt idx="3110">
                  <c:v>59.8</c:v>
                </c:pt>
                <c:pt idx="3111">
                  <c:v>59.81666666666667</c:v>
                </c:pt>
                <c:pt idx="3112">
                  <c:v>59.833333333333336</c:v>
                </c:pt>
                <c:pt idx="3113">
                  <c:v>59.85</c:v>
                </c:pt>
                <c:pt idx="3114">
                  <c:v>59.866666666666667</c:v>
                </c:pt>
                <c:pt idx="3115">
                  <c:v>59.883333333333333</c:v>
                </c:pt>
                <c:pt idx="3116">
                  <c:v>59.9</c:v>
                </c:pt>
                <c:pt idx="3117">
                  <c:v>59.916666666666664</c:v>
                </c:pt>
                <c:pt idx="3118">
                  <c:v>59.93333333333333</c:v>
                </c:pt>
                <c:pt idx="3119">
                  <c:v>59.95</c:v>
                </c:pt>
                <c:pt idx="3120">
                  <c:v>59.966666666666669</c:v>
                </c:pt>
                <c:pt idx="3121">
                  <c:v>59.983333333333334</c:v>
                </c:pt>
                <c:pt idx="3122">
                  <c:v>60</c:v>
                </c:pt>
                <c:pt idx="3123">
                  <c:v>60.016666666666666</c:v>
                </c:pt>
                <c:pt idx="3124">
                  <c:v>60.033333333333331</c:v>
                </c:pt>
                <c:pt idx="3125">
                  <c:v>60.05</c:v>
                </c:pt>
                <c:pt idx="3126">
                  <c:v>60.06666666666667</c:v>
                </c:pt>
                <c:pt idx="3127">
                  <c:v>60.083333333333336</c:v>
                </c:pt>
                <c:pt idx="3128">
                  <c:v>60.1</c:v>
                </c:pt>
                <c:pt idx="3129">
                  <c:v>60.116666666666667</c:v>
                </c:pt>
                <c:pt idx="3130">
                  <c:v>60.133333333333333</c:v>
                </c:pt>
                <c:pt idx="3131">
                  <c:v>60.15</c:v>
                </c:pt>
                <c:pt idx="3132">
                  <c:v>60.166666666666664</c:v>
                </c:pt>
                <c:pt idx="3133">
                  <c:v>60.18333333333333</c:v>
                </c:pt>
                <c:pt idx="3134">
                  <c:v>60.2</c:v>
                </c:pt>
                <c:pt idx="3135">
                  <c:v>60.216666666666669</c:v>
                </c:pt>
                <c:pt idx="3136">
                  <c:v>60.233333333333334</c:v>
                </c:pt>
                <c:pt idx="3137">
                  <c:v>60.25</c:v>
                </c:pt>
                <c:pt idx="3138">
                  <c:v>60.266666666666666</c:v>
                </c:pt>
                <c:pt idx="3139">
                  <c:v>60.283333333333331</c:v>
                </c:pt>
                <c:pt idx="3140">
                  <c:v>60.3</c:v>
                </c:pt>
                <c:pt idx="3141">
                  <c:v>60.31666666666667</c:v>
                </c:pt>
                <c:pt idx="3142">
                  <c:v>60.333333333333336</c:v>
                </c:pt>
                <c:pt idx="3143">
                  <c:v>60.35</c:v>
                </c:pt>
                <c:pt idx="3144">
                  <c:v>60.366666666666667</c:v>
                </c:pt>
                <c:pt idx="3145">
                  <c:v>60.383333333333333</c:v>
                </c:pt>
                <c:pt idx="3146">
                  <c:v>60.4</c:v>
                </c:pt>
                <c:pt idx="3147">
                  <c:v>60.416666666666664</c:v>
                </c:pt>
                <c:pt idx="3148">
                  <c:v>60.43333333333333</c:v>
                </c:pt>
                <c:pt idx="3149">
                  <c:v>60.45</c:v>
                </c:pt>
                <c:pt idx="3150">
                  <c:v>60.466666666666669</c:v>
                </c:pt>
                <c:pt idx="3151">
                  <c:v>60.483333333333334</c:v>
                </c:pt>
                <c:pt idx="3152">
                  <c:v>60.5</c:v>
                </c:pt>
                <c:pt idx="3153">
                  <c:v>60.516666666666666</c:v>
                </c:pt>
                <c:pt idx="3154">
                  <c:v>60.533333333333331</c:v>
                </c:pt>
                <c:pt idx="3155">
                  <c:v>60.55</c:v>
                </c:pt>
                <c:pt idx="3156">
                  <c:v>60.56666666666667</c:v>
                </c:pt>
                <c:pt idx="3157">
                  <c:v>60.583333333333336</c:v>
                </c:pt>
                <c:pt idx="3158">
                  <c:v>60.6</c:v>
                </c:pt>
                <c:pt idx="3159">
                  <c:v>60.616666666666667</c:v>
                </c:pt>
                <c:pt idx="3160">
                  <c:v>60.633333333333333</c:v>
                </c:pt>
                <c:pt idx="3161">
                  <c:v>60.65</c:v>
                </c:pt>
                <c:pt idx="3162">
                  <c:v>60.666666666666664</c:v>
                </c:pt>
                <c:pt idx="3163">
                  <c:v>60.68333333333333</c:v>
                </c:pt>
                <c:pt idx="3164">
                  <c:v>60.7</c:v>
                </c:pt>
                <c:pt idx="3165">
                  <c:v>60.716666666666669</c:v>
                </c:pt>
                <c:pt idx="3166">
                  <c:v>60.733333333333334</c:v>
                </c:pt>
                <c:pt idx="3167">
                  <c:v>60.75</c:v>
                </c:pt>
                <c:pt idx="3168">
                  <c:v>60.766666666666666</c:v>
                </c:pt>
                <c:pt idx="3169">
                  <c:v>60.783333333333331</c:v>
                </c:pt>
                <c:pt idx="3170">
                  <c:v>60.8</c:v>
                </c:pt>
                <c:pt idx="3171">
                  <c:v>60.81666666666667</c:v>
                </c:pt>
                <c:pt idx="3172">
                  <c:v>60.833333333333336</c:v>
                </c:pt>
                <c:pt idx="3173">
                  <c:v>60.85</c:v>
                </c:pt>
                <c:pt idx="3174">
                  <c:v>60.866666666666667</c:v>
                </c:pt>
                <c:pt idx="3175">
                  <c:v>60.883333333333333</c:v>
                </c:pt>
                <c:pt idx="3176">
                  <c:v>60.9</c:v>
                </c:pt>
                <c:pt idx="3177">
                  <c:v>60.916666666666664</c:v>
                </c:pt>
                <c:pt idx="3178">
                  <c:v>60.93333333333333</c:v>
                </c:pt>
                <c:pt idx="3179">
                  <c:v>60.95</c:v>
                </c:pt>
                <c:pt idx="3180">
                  <c:v>60.966666666666669</c:v>
                </c:pt>
                <c:pt idx="3181">
                  <c:v>60.983333333333334</c:v>
                </c:pt>
                <c:pt idx="3182">
                  <c:v>61</c:v>
                </c:pt>
                <c:pt idx="3183">
                  <c:v>61.016666666666666</c:v>
                </c:pt>
                <c:pt idx="3184">
                  <c:v>61.033333333333331</c:v>
                </c:pt>
                <c:pt idx="3185">
                  <c:v>61.05</c:v>
                </c:pt>
                <c:pt idx="3186">
                  <c:v>61.06666666666667</c:v>
                </c:pt>
                <c:pt idx="3187">
                  <c:v>61.083333333333336</c:v>
                </c:pt>
                <c:pt idx="3188">
                  <c:v>61.1</c:v>
                </c:pt>
                <c:pt idx="3189">
                  <c:v>61.116666666666667</c:v>
                </c:pt>
                <c:pt idx="3190">
                  <c:v>61.133333333333333</c:v>
                </c:pt>
                <c:pt idx="3191">
                  <c:v>61.15</c:v>
                </c:pt>
                <c:pt idx="3192">
                  <c:v>61.166666666666664</c:v>
                </c:pt>
                <c:pt idx="3193">
                  <c:v>61.18333333333333</c:v>
                </c:pt>
                <c:pt idx="3194">
                  <c:v>61.2</c:v>
                </c:pt>
                <c:pt idx="3195">
                  <c:v>61.216666666666669</c:v>
                </c:pt>
                <c:pt idx="3196">
                  <c:v>61.233333333333334</c:v>
                </c:pt>
                <c:pt idx="3197">
                  <c:v>61.25</c:v>
                </c:pt>
                <c:pt idx="3198">
                  <c:v>61.266666666666666</c:v>
                </c:pt>
                <c:pt idx="3199">
                  <c:v>61.283333333333331</c:v>
                </c:pt>
                <c:pt idx="3200">
                  <c:v>61.3</c:v>
                </c:pt>
                <c:pt idx="3201">
                  <c:v>61.31666666666667</c:v>
                </c:pt>
                <c:pt idx="3202">
                  <c:v>61.333333333333336</c:v>
                </c:pt>
                <c:pt idx="3203">
                  <c:v>61.35</c:v>
                </c:pt>
                <c:pt idx="3204">
                  <c:v>61.366666666666667</c:v>
                </c:pt>
                <c:pt idx="3205">
                  <c:v>61.383333333333333</c:v>
                </c:pt>
                <c:pt idx="3206">
                  <c:v>61.4</c:v>
                </c:pt>
                <c:pt idx="3207">
                  <c:v>61.416666666666664</c:v>
                </c:pt>
                <c:pt idx="3208">
                  <c:v>61.43333333333333</c:v>
                </c:pt>
                <c:pt idx="3209">
                  <c:v>61.45</c:v>
                </c:pt>
                <c:pt idx="3210">
                  <c:v>61.466666666666669</c:v>
                </c:pt>
                <c:pt idx="3211">
                  <c:v>61.483333333333334</c:v>
                </c:pt>
                <c:pt idx="3212">
                  <c:v>61.5</c:v>
                </c:pt>
                <c:pt idx="3213">
                  <c:v>61.516666666666666</c:v>
                </c:pt>
                <c:pt idx="3214">
                  <c:v>61.533333333333331</c:v>
                </c:pt>
                <c:pt idx="3215">
                  <c:v>61.55</c:v>
                </c:pt>
                <c:pt idx="3216">
                  <c:v>61.56666666666667</c:v>
                </c:pt>
                <c:pt idx="3217">
                  <c:v>61.583333333333336</c:v>
                </c:pt>
                <c:pt idx="3218">
                  <c:v>61.6</c:v>
                </c:pt>
                <c:pt idx="3219">
                  <c:v>61.616666666666667</c:v>
                </c:pt>
                <c:pt idx="3220">
                  <c:v>61.633333333333333</c:v>
                </c:pt>
                <c:pt idx="3221">
                  <c:v>61.65</c:v>
                </c:pt>
                <c:pt idx="3222">
                  <c:v>61.666666666666664</c:v>
                </c:pt>
                <c:pt idx="3223">
                  <c:v>61.68333333333333</c:v>
                </c:pt>
                <c:pt idx="3224">
                  <c:v>61.7</c:v>
                </c:pt>
                <c:pt idx="3225">
                  <c:v>61.716666666666669</c:v>
                </c:pt>
                <c:pt idx="3226">
                  <c:v>61.733333333333334</c:v>
                </c:pt>
                <c:pt idx="3227">
                  <c:v>61.75</c:v>
                </c:pt>
                <c:pt idx="3228">
                  <c:v>61.766666666666666</c:v>
                </c:pt>
                <c:pt idx="3229">
                  <c:v>61.783333333333331</c:v>
                </c:pt>
                <c:pt idx="3230">
                  <c:v>61.8</c:v>
                </c:pt>
                <c:pt idx="3231">
                  <c:v>61.81666666666667</c:v>
                </c:pt>
                <c:pt idx="3232">
                  <c:v>61.833333333333336</c:v>
                </c:pt>
                <c:pt idx="3233">
                  <c:v>61.85</c:v>
                </c:pt>
                <c:pt idx="3234">
                  <c:v>61.866666666666667</c:v>
                </c:pt>
                <c:pt idx="3235">
                  <c:v>61.883333333333333</c:v>
                </c:pt>
                <c:pt idx="3236">
                  <c:v>61.9</c:v>
                </c:pt>
                <c:pt idx="3237">
                  <c:v>61.916666666666664</c:v>
                </c:pt>
                <c:pt idx="3238">
                  <c:v>61.93333333333333</c:v>
                </c:pt>
                <c:pt idx="3239">
                  <c:v>61.95</c:v>
                </c:pt>
                <c:pt idx="3240">
                  <c:v>61.966666666666669</c:v>
                </c:pt>
                <c:pt idx="3241">
                  <c:v>61.983333333333334</c:v>
                </c:pt>
                <c:pt idx="3242">
                  <c:v>62</c:v>
                </c:pt>
                <c:pt idx="3243">
                  <c:v>62.016666666666666</c:v>
                </c:pt>
                <c:pt idx="3244">
                  <c:v>62.033333333333331</c:v>
                </c:pt>
                <c:pt idx="3245">
                  <c:v>62.05</c:v>
                </c:pt>
                <c:pt idx="3246">
                  <c:v>62.06666666666667</c:v>
                </c:pt>
                <c:pt idx="3247">
                  <c:v>62.083333333333336</c:v>
                </c:pt>
                <c:pt idx="3248">
                  <c:v>62.1</c:v>
                </c:pt>
                <c:pt idx="3249">
                  <c:v>62.116666666666667</c:v>
                </c:pt>
                <c:pt idx="3250">
                  <c:v>62.133333333333333</c:v>
                </c:pt>
                <c:pt idx="3251">
                  <c:v>62.15</c:v>
                </c:pt>
                <c:pt idx="3252">
                  <c:v>62.166666666666664</c:v>
                </c:pt>
                <c:pt idx="3253">
                  <c:v>62.18333333333333</c:v>
                </c:pt>
                <c:pt idx="3254">
                  <c:v>62.2</c:v>
                </c:pt>
                <c:pt idx="3255">
                  <c:v>62.216666666666669</c:v>
                </c:pt>
                <c:pt idx="3256">
                  <c:v>62.233333333333334</c:v>
                </c:pt>
                <c:pt idx="3257">
                  <c:v>62.25</c:v>
                </c:pt>
                <c:pt idx="3258">
                  <c:v>62.266666666666666</c:v>
                </c:pt>
                <c:pt idx="3259">
                  <c:v>62.283333333333331</c:v>
                </c:pt>
                <c:pt idx="3260">
                  <c:v>62.3</c:v>
                </c:pt>
                <c:pt idx="3261">
                  <c:v>62.31666666666667</c:v>
                </c:pt>
                <c:pt idx="3262">
                  <c:v>62.333333333333336</c:v>
                </c:pt>
                <c:pt idx="3263">
                  <c:v>62.35</c:v>
                </c:pt>
                <c:pt idx="3264">
                  <c:v>62.366666666666667</c:v>
                </c:pt>
                <c:pt idx="3265">
                  <c:v>62.383333333333333</c:v>
                </c:pt>
                <c:pt idx="3266">
                  <c:v>62.4</c:v>
                </c:pt>
                <c:pt idx="3267">
                  <c:v>62.416666666666664</c:v>
                </c:pt>
                <c:pt idx="3268">
                  <c:v>62.43333333333333</c:v>
                </c:pt>
                <c:pt idx="3269">
                  <c:v>62.45</c:v>
                </c:pt>
                <c:pt idx="3270">
                  <c:v>62.466666666666669</c:v>
                </c:pt>
                <c:pt idx="3271">
                  <c:v>62.483333333333334</c:v>
                </c:pt>
                <c:pt idx="3272">
                  <c:v>62.5</c:v>
                </c:pt>
                <c:pt idx="3273">
                  <c:v>62.516666666666666</c:v>
                </c:pt>
                <c:pt idx="3274">
                  <c:v>62.533333333333331</c:v>
                </c:pt>
                <c:pt idx="3275">
                  <c:v>62.55</c:v>
                </c:pt>
                <c:pt idx="3276">
                  <c:v>62.56666666666667</c:v>
                </c:pt>
                <c:pt idx="3277">
                  <c:v>62.583333333333336</c:v>
                </c:pt>
                <c:pt idx="3278">
                  <c:v>62.6</c:v>
                </c:pt>
                <c:pt idx="3279">
                  <c:v>62.616666666666667</c:v>
                </c:pt>
                <c:pt idx="3280">
                  <c:v>62.633333333333333</c:v>
                </c:pt>
                <c:pt idx="3281">
                  <c:v>62.65</c:v>
                </c:pt>
                <c:pt idx="3282">
                  <c:v>62.666666666666664</c:v>
                </c:pt>
                <c:pt idx="3283">
                  <c:v>62.68333333333333</c:v>
                </c:pt>
                <c:pt idx="3284">
                  <c:v>62.7</c:v>
                </c:pt>
                <c:pt idx="3285">
                  <c:v>62.716666666666669</c:v>
                </c:pt>
                <c:pt idx="3286">
                  <c:v>62.733333333333334</c:v>
                </c:pt>
                <c:pt idx="3287">
                  <c:v>62.75</c:v>
                </c:pt>
                <c:pt idx="3288">
                  <c:v>62.766666666666666</c:v>
                </c:pt>
                <c:pt idx="3289">
                  <c:v>62.783333333333331</c:v>
                </c:pt>
                <c:pt idx="3290">
                  <c:v>62.8</c:v>
                </c:pt>
                <c:pt idx="3291">
                  <c:v>62.81666666666667</c:v>
                </c:pt>
                <c:pt idx="3292">
                  <c:v>62.833333333333336</c:v>
                </c:pt>
                <c:pt idx="3293">
                  <c:v>62.85</c:v>
                </c:pt>
                <c:pt idx="3294">
                  <c:v>62.866666666666667</c:v>
                </c:pt>
                <c:pt idx="3295">
                  <c:v>62.883333333333333</c:v>
                </c:pt>
                <c:pt idx="3296">
                  <c:v>62.9</c:v>
                </c:pt>
                <c:pt idx="3297">
                  <c:v>62.916666666666664</c:v>
                </c:pt>
                <c:pt idx="3298">
                  <c:v>62.93333333333333</c:v>
                </c:pt>
                <c:pt idx="3299">
                  <c:v>62.95</c:v>
                </c:pt>
                <c:pt idx="3300">
                  <c:v>62.966666666666669</c:v>
                </c:pt>
                <c:pt idx="3301">
                  <c:v>62.983333333333334</c:v>
                </c:pt>
                <c:pt idx="3302">
                  <c:v>63</c:v>
                </c:pt>
                <c:pt idx="3303">
                  <c:v>63.016666666666666</c:v>
                </c:pt>
                <c:pt idx="3304">
                  <c:v>63.033333333333331</c:v>
                </c:pt>
                <c:pt idx="3305">
                  <c:v>63.05</c:v>
                </c:pt>
                <c:pt idx="3306">
                  <c:v>63.06666666666667</c:v>
                </c:pt>
                <c:pt idx="3307">
                  <c:v>63.083333333333336</c:v>
                </c:pt>
                <c:pt idx="3308">
                  <c:v>63.1</c:v>
                </c:pt>
                <c:pt idx="3309">
                  <c:v>63.116666666666667</c:v>
                </c:pt>
                <c:pt idx="3310">
                  <c:v>63.133333333333333</c:v>
                </c:pt>
                <c:pt idx="3311">
                  <c:v>63.15</c:v>
                </c:pt>
                <c:pt idx="3312">
                  <c:v>63.166666666666664</c:v>
                </c:pt>
                <c:pt idx="3313">
                  <c:v>63.18333333333333</c:v>
                </c:pt>
                <c:pt idx="3314">
                  <c:v>63.2</c:v>
                </c:pt>
                <c:pt idx="3315">
                  <c:v>63.216666666666669</c:v>
                </c:pt>
                <c:pt idx="3316">
                  <c:v>63.233333333333334</c:v>
                </c:pt>
                <c:pt idx="3317">
                  <c:v>63.25</c:v>
                </c:pt>
                <c:pt idx="3318">
                  <c:v>63.266666666666666</c:v>
                </c:pt>
                <c:pt idx="3319">
                  <c:v>63.283333333333331</c:v>
                </c:pt>
                <c:pt idx="3320">
                  <c:v>63.3</c:v>
                </c:pt>
                <c:pt idx="3321">
                  <c:v>63.31666666666667</c:v>
                </c:pt>
                <c:pt idx="3322">
                  <c:v>63.333333333333336</c:v>
                </c:pt>
                <c:pt idx="3323">
                  <c:v>63.35</c:v>
                </c:pt>
                <c:pt idx="3324">
                  <c:v>63.366666666666667</c:v>
                </c:pt>
                <c:pt idx="3325">
                  <c:v>63.383333333333333</c:v>
                </c:pt>
                <c:pt idx="3326">
                  <c:v>63.4</c:v>
                </c:pt>
                <c:pt idx="3327">
                  <c:v>63.416666666666664</c:v>
                </c:pt>
                <c:pt idx="3328">
                  <c:v>63.43333333333333</c:v>
                </c:pt>
                <c:pt idx="3329">
                  <c:v>63.45</c:v>
                </c:pt>
                <c:pt idx="3330">
                  <c:v>63.466666666666669</c:v>
                </c:pt>
                <c:pt idx="3331">
                  <c:v>63.483333333333334</c:v>
                </c:pt>
                <c:pt idx="3332">
                  <c:v>63.5</c:v>
                </c:pt>
                <c:pt idx="3333">
                  <c:v>63.516666666666666</c:v>
                </c:pt>
                <c:pt idx="3334">
                  <c:v>63.533333333333331</c:v>
                </c:pt>
                <c:pt idx="3335">
                  <c:v>63.55</c:v>
                </c:pt>
                <c:pt idx="3336">
                  <c:v>63.56666666666667</c:v>
                </c:pt>
                <c:pt idx="3337">
                  <c:v>63.583333333333336</c:v>
                </c:pt>
                <c:pt idx="3338">
                  <c:v>63.6</c:v>
                </c:pt>
                <c:pt idx="3339">
                  <c:v>63.616666666666667</c:v>
                </c:pt>
                <c:pt idx="3340">
                  <c:v>63.633333333333333</c:v>
                </c:pt>
                <c:pt idx="3341">
                  <c:v>63.65</c:v>
                </c:pt>
                <c:pt idx="3342">
                  <c:v>63.666666666666664</c:v>
                </c:pt>
                <c:pt idx="3343">
                  <c:v>63.68333333333333</c:v>
                </c:pt>
                <c:pt idx="3344">
                  <c:v>63.7</c:v>
                </c:pt>
                <c:pt idx="3345">
                  <c:v>63.716666666666669</c:v>
                </c:pt>
                <c:pt idx="3346">
                  <c:v>63.733333333333334</c:v>
                </c:pt>
                <c:pt idx="3347">
                  <c:v>63.75</c:v>
                </c:pt>
                <c:pt idx="3348">
                  <c:v>63.766666666666666</c:v>
                </c:pt>
                <c:pt idx="3349">
                  <c:v>63.783333333333331</c:v>
                </c:pt>
                <c:pt idx="3350">
                  <c:v>63.8</c:v>
                </c:pt>
                <c:pt idx="3351">
                  <c:v>63.81666666666667</c:v>
                </c:pt>
                <c:pt idx="3352">
                  <c:v>63.833333333333336</c:v>
                </c:pt>
                <c:pt idx="3353">
                  <c:v>63.85</c:v>
                </c:pt>
                <c:pt idx="3354">
                  <c:v>63.866666666666667</c:v>
                </c:pt>
                <c:pt idx="3355">
                  <c:v>63.883333333333333</c:v>
                </c:pt>
                <c:pt idx="3356">
                  <c:v>63.9</c:v>
                </c:pt>
                <c:pt idx="3357">
                  <c:v>63.916666666666664</c:v>
                </c:pt>
                <c:pt idx="3358">
                  <c:v>63.93333333333333</c:v>
                </c:pt>
                <c:pt idx="3359">
                  <c:v>63.95</c:v>
                </c:pt>
                <c:pt idx="3360">
                  <c:v>63.966666666666669</c:v>
                </c:pt>
                <c:pt idx="3361">
                  <c:v>63.983333333333334</c:v>
                </c:pt>
                <c:pt idx="3362">
                  <c:v>64</c:v>
                </c:pt>
                <c:pt idx="3363">
                  <c:v>64.016666666666666</c:v>
                </c:pt>
                <c:pt idx="3364">
                  <c:v>64.033333333333331</c:v>
                </c:pt>
                <c:pt idx="3365">
                  <c:v>64.05</c:v>
                </c:pt>
                <c:pt idx="3366">
                  <c:v>64.066666666666663</c:v>
                </c:pt>
                <c:pt idx="3367">
                  <c:v>64.083333333333329</c:v>
                </c:pt>
                <c:pt idx="3368">
                  <c:v>64.099999999999994</c:v>
                </c:pt>
                <c:pt idx="3369">
                  <c:v>64.11666666666666</c:v>
                </c:pt>
                <c:pt idx="3370">
                  <c:v>64.13333333333334</c:v>
                </c:pt>
                <c:pt idx="3371">
                  <c:v>64.150000000000006</c:v>
                </c:pt>
                <c:pt idx="3372">
                  <c:v>64.166666666666671</c:v>
                </c:pt>
                <c:pt idx="3373">
                  <c:v>64.183333333333337</c:v>
                </c:pt>
                <c:pt idx="3374">
                  <c:v>64.2</c:v>
                </c:pt>
                <c:pt idx="3375">
                  <c:v>64.216666666666669</c:v>
                </c:pt>
                <c:pt idx="3376">
                  <c:v>64.233333333333334</c:v>
                </c:pt>
                <c:pt idx="3377">
                  <c:v>64.25</c:v>
                </c:pt>
                <c:pt idx="3378">
                  <c:v>64.266666666666666</c:v>
                </c:pt>
                <c:pt idx="3379">
                  <c:v>64.283333333333331</c:v>
                </c:pt>
                <c:pt idx="3380">
                  <c:v>64.3</c:v>
                </c:pt>
                <c:pt idx="3381">
                  <c:v>64.316666666666663</c:v>
                </c:pt>
                <c:pt idx="3382">
                  <c:v>64.333333333333329</c:v>
                </c:pt>
                <c:pt idx="3383">
                  <c:v>64.349999999999994</c:v>
                </c:pt>
                <c:pt idx="3384">
                  <c:v>64.36666666666666</c:v>
                </c:pt>
                <c:pt idx="3385">
                  <c:v>64.38333333333334</c:v>
                </c:pt>
                <c:pt idx="3386">
                  <c:v>64.400000000000006</c:v>
                </c:pt>
                <c:pt idx="3387">
                  <c:v>64.416666666666671</c:v>
                </c:pt>
                <c:pt idx="3388">
                  <c:v>64.433333333333337</c:v>
                </c:pt>
                <c:pt idx="3389">
                  <c:v>64.45</c:v>
                </c:pt>
                <c:pt idx="3390">
                  <c:v>64.466666666666669</c:v>
                </c:pt>
                <c:pt idx="3391">
                  <c:v>64.483333333333334</c:v>
                </c:pt>
                <c:pt idx="3392">
                  <c:v>64.5</c:v>
                </c:pt>
                <c:pt idx="3393">
                  <c:v>64.516666666666666</c:v>
                </c:pt>
                <c:pt idx="3394">
                  <c:v>64.533333333333331</c:v>
                </c:pt>
                <c:pt idx="3395">
                  <c:v>64.55</c:v>
                </c:pt>
                <c:pt idx="3396">
                  <c:v>64.566666666666663</c:v>
                </c:pt>
                <c:pt idx="3397">
                  <c:v>64.583333333333329</c:v>
                </c:pt>
                <c:pt idx="3398">
                  <c:v>64.599999999999994</c:v>
                </c:pt>
                <c:pt idx="3399">
                  <c:v>64.61666666666666</c:v>
                </c:pt>
                <c:pt idx="3400">
                  <c:v>64.63333333333334</c:v>
                </c:pt>
                <c:pt idx="3401">
                  <c:v>64.650000000000006</c:v>
                </c:pt>
                <c:pt idx="3402">
                  <c:v>64.666666666666671</c:v>
                </c:pt>
                <c:pt idx="3403">
                  <c:v>64.683333333333337</c:v>
                </c:pt>
                <c:pt idx="3404">
                  <c:v>64.7</c:v>
                </c:pt>
                <c:pt idx="3405">
                  <c:v>64.716666666666669</c:v>
                </c:pt>
                <c:pt idx="3406">
                  <c:v>64.733333333333334</c:v>
                </c:pt>
                <c:pt idx="3407">
                  <c:v>64.75</c:v>
                </c:pt>
                <c:pt idx="3408">
                  <c:v>64.766666666666666</c:v>
                </c:pt>
                <c:pt idx="3409">
                  <c:v>64.783333333333331</c:v>
                </c:pt>
                <c:pt idx="3410">
                  <c:v>64.8</c:v>
                </c:pt>
                <c:pt idx="3411">
                  <c:v>64.816666666666663</c:v>
                </c:pt>
                <c:pt idx="3412">
                  <c:v>64.833333333333329</c:v>
                </c:pt>
                <c:pt idx="3413">
                  <c:v>64.849999999999994</c:v>
                </c:pt>
                <c:pt idx="3414">
                  <c:v>64.86666666666666</c:v>
                </c:pt>
                <c:pt idx="3415">
                  <c:v>64.88333333333334</c:v>
                </c:pt>
                <c:pt idx="3416">
                  <c:v>64.900000000000006</c:v>
                </c:pt>
                <c:pt idx="3417">
                  <c:v>64.916666666666671</c:v>
                </c:pt>
                <c:pt idx="3418">
                  <c:v>64.933333333333337</c:v>
                </c:pt>
                <c:pt idx="3419">
                  <c:v>64.95</c:v>
                </c:pt>
                <c:pt idx="3420">
                  <c:v>64.966666666666669</c:v>
                </c:pt>
                <c:pt idx="3421">
                  <c:v>64.983333333333334</c:v>
                </c:pt>
                <c:pt idx="3422">
                  <c:v>65</c:v>
                </c:pt>
                <c:pt idx="3423">
                  <c:v>65.016666666666666</c:v>
                </c:pt>
                <c:pt idx="3424">
                  <c:v>65.033333333333331</c:v>
                </c:pt>
                <c:pt idx="3425">
                  <c:v>65.05</c:v>
                </c:pt>
                <c:pt idx="3426">
                  <c:v>65.066666666666663</c:v>
                </c:pt>
                <c:pt idx="3427">
                  <c:v>65.083333333333329</c:v>
                </c:pt>
                <c:pt idx="3428">
                  <c:v>65.099999999999994</c:v>
                </c:pt>
                <c:pt idx="3429">
                  <c:v>65.11666666666666</c:v>
                </c:pt>
                <c:pt idx="3430">
                  <c:v>65.13333333333334</c:v>
                </c:pt>
                <c:pt idx="3431">
                  <c:v>65.150000000000006</c:v>
                </c:pt>
                <c:pt idx="3432">
                  <c:v>65.166666666666671</c:v>
                </c:pt>
                <c:pt idx="3433">
                  <c:v>65.183333333333337</c:v>
                </c:pt>
                <c:pt idx="3434">
                  <c:v>65.2</c:v>
                </c:pt>
                <c:pt idx="3435">
                  <c:v>65.216666666666669</c:v>
                </c:pt>
                <c:pt idx="3436">
                  <c:v>65.233333333333334</c:v>
                </c:pt>
                <c:pt idx="3437">
                  <c:v>65.25</c:v>
                </c:pt>
                <c:pt idx="3438">
                  <c:v>65.266666666666666</c:v>
                </c:pt>
                <c:pt idx="3439">
                  <c:v>65.283333333333331</c:v>
                </c:pt>
                <c:pt idx="3440">
                  <c:v>65.3</c:v>
                </c:pt>
                <c:pt idx="3441">
                  <c:v>65.316666666666663</c:v>
                </c:pt>
                <c:pt idx="3442">
                  <c:v>65.333333333333329</c:v>
                </c:pt>
                <c:pt idx="3443">
                  <c:v>65.349999999999994</c:v>
                </c:pt>
                <c:pt idx="3444">
                  <c:v>65.36666666666666</c:v>
                </c:pt>
                <c:pt idx="3445">
                  <c:v>65.38333333333334</c:v>
                </c:pt>
                <c:pt idx="3446">
                  <c:v>65.400000000000006</c:v>
                </c:pt>
                <c:pt idx="3447">
                  <c:v>65.416666666666671</c:v>
                </c:pt>
                <c:pt idx="3448">
                  <c:v>65.433333333333337</c:v>
                </c:pt>
                <c:pt idx="3449">
                  <c:v>65.45</c:v>
                </c:pt>
                <c:pt idx="3450">
                  <c:v>65.466666666666669</c:v>
                </c:pt>
                <c:pt idx="3451">
                  <c:v>65.483333333333334</c:v>
                </c:pt>
                <c:pt idx="3452">
                  <c:v>65.5</c:v>
                </c:pt>
                <c:pt idx="3453">
                  <c:v>65.516666666666666</c:v>
                </c:pt>
                <c:pt idx="3454">
                  <c:v>65.533333333333331</c:v>
                </c:pt>
                <c:pt idx="3455">
                  <c:v>65.55</c:v>
                </c:pt>
                <c:pt idx="3456">
                  <c:v>65.566666666666663</c:v>
                </c:pt>
                <c:pt idx="3457">
                  <c:v>65.583333333333329</c:v>
                </c:pt>
                <c:pt idx="3458">
                  <c:v>65.599999999999994</c:v>
                </c:pt>
                <c:pt idx="3459">
                  <c:v>65.61666666666666</c:v>
                </c:pt>
                <c:pt idx="3460">
                  <c:v>65.63333333333334</c:v>
                </c:pt>
                <c:pt idx="3461">
                  <c:v>65.650000000000006</c:v>
                </c:pt>
                <c:pt idx="3462">
                  <c:v>65.666666666666671</c:v>
                </c:pt>
                <c:pt idx="3463">
                  <c:v>65.683333333333337</c:v>
                </c:pt>
                <c:pt idx="3464">
                  <c:v>65.7</c:v>
                </c:pt>
                <c:pt idx="3465">
                  <c:v>65.716666666666669</c:v>
                </c:pt>
                <c:pt idx="3466">
                  <c:v>65.733333333333334</c:v>
                </c:pt>
                <c:pt idx="3467">
                  <c:v>65.75</c:v>
                </c:pt>
                <c:pt idx="3468">
                  <c:v>65.766666666666666</c:v>
                </c:pt>
                <c:pt idx="3469">
                  <c:v>65.783333333333331</c:v>
                </c:pt>
                <c:pt idx="3470">
                  <c:v>65.8</c:v>
                </c:pt>
                <c:pt idx="3471">
                  <c:v>65.816666666666663</c:v>
                </c:pt>
                <c:pt idx="3472">
                  <c:v>65.833333333333329</c:v>
                </c:pt>
                <c:pt idx="3473">
                  <c:v>65.849999999999994</c:v>
                </c:pt>
                <c:pt idx="3474">
                  <c:v>65.86666666666666</c:v>
                </c:pt>
                <c:pt idx="3475">
                  <c:v>65.88333333333334</c:v>
                </c:pt>
                <c:pt idx="3476">
                  <c:v>65.900000000000006</c:v>
                </c:pt>
                <c:pt idx="3477">
                  <c:v>65.916666666666671</c:v>
                </c:pt>
                <c:pt idx="3478">
                  <c:v>65.933333333333337</c:v>
                </c:pt>
                <c:pt idx="3479">
                  <c:v>65.95</c:v>
                </c:pt>
                <c:pt idx="3480">
                  <c:v>65.966666666666669</c:v>
                </c:pt>
                <c:pt idx="3481">
                  <c:v>65.983333333333334</c:v>
                </c:pt>
                <c:pt idx="3482">
                  <c:v>66</c:v>
                </c:pt>
                <c:pt idx="3483">
                  <c:v>66.016666666666666</c:v>
                </c:pt>
                <c:pt idx="3484">
                  <c:v>66.033333333333331</c:v>
                </c:pt>
                <c:pt idx="3485">
                  <c:v>66.05</c:v>
                </c:pt>
                <c:pt idx="3486">
                  <c:v>66.066666666666663</c:v>
                </c:pt>
                <c:pt idx="3487">
                  <c:v>66.083333333333329</c:v>
                </c:pt>
                <c:pt idx="3488">
                  <c:v>66.099999999999994</c:v>
                </c:pt>
                <c:pt idx="3489">
                  <c:v>66.11666666666666</c:v>
                </c:pt>
                <c:pt idx="3490">
                  <c:v>66.13333333333334</c:v>
                </c:pt>
                <c:pt idx="3491">
                  <c:v>66.150000000000006</c:v>
                </c:pt>
                <c:pt idx="3492">
                  <c:v>66.166666666666671</c:v>
                </c:pt>
                <c:pt idx="3493">
                  <c:v>66.183333333333337</c:v>
                </c:pt>
                <c:pt idx="3494">
                  <c:v>66.2</c:v>
                </c:pt>
                <c:pt idx="3495">
                  <c:v>66.216666666666669</c:v>
                </c:pt>
                <c:pt idx="3496">
                  <c:v>66.233333333333334</c:v>
                </c:pt>
                <c:pt idx="3497">
                  <c:v>66.25</c:v>
                </c:pt>
                <c:pt idx="3498">
                  <c:v>66.266666666666666</c:v>
                </c:pt>
                <c:pt idx="3499">
                  <c:v>66.283333333333331</c:v>
                </c:pt>
                <c:pt idx="3500">
                  <c:v>66.3</c:v>
                </c:pt>
                <c:pt idx="3501">
                  <c:v>66.316666666666663</c:v>
                </c:pt>
                <c:pt idx="3502">
                  <c:v>66.333333333333329</c:v>
                </c:pt>
                <c:pt idx="3503">
                  <c:v>66.349999999999994</c:v>
                </c:pt>
                <c:pt idx="3504">
                  <c:v>66.36666666666666</c:v>
                </c:pt>
                <c:pt idx="3505">
                  <c:v>66.38333333333334</c:v>
                </c:pt>
                <c:pt idx="3506">
                  <c:v>66.400000000000006</c:v>
                </c:pt>
                <c:pt idx="3507">
                  <c:v>66.416666666666671</c:v>
                </c:pt>
                <c:pt idx="3508">
                  <c:v>66.433333333333337</c:v>
                </c:pt>
                <c:pt idx="3509">
                  <c:v>66.45</c:v>
                </c:pt>
                <c:pt idx="3510">
                  <c:v>66.466666666666669</c:v>
                </c:pt>
                <c:pt idx="3511">
                  <c:v>66.483333333333334</c:v>
                </c:pt>
                <c:pt idx="3512">
                  <c:v>66.5</c:v>
                </c:pt>
                <c:pt idx="3513">
                  <c:v>66.516666666666666</c:v>
                </c:pt>
                <c:pt idx="3514">
                  <c:v>66.533333333333331</c:v>
                </c:pt>
                <c:pt idx="3515">
                  <c:v>66.55</c:v>
                </c:pt>
                <c:pt idx="3516">
                  <c:v>66.566666666666663</c:v>
                </c:pt>
                <c:pt idx="3517">
                  <c:v>66.583333333333329</c:v>
                </c:pt>
                <c:pt idx="3518">
                  <c:v>66.599999999999994</c:v>
                </c:pt>
                <c:pt idx="3519">
                  <c:v>66.61666666666666</c:v>
                </c:pt>
                <c:pt idx="3520">
                  <c:v>66.63333333333334</c:v>
                </c:pt>
                <c:pt idx="3521">
                  <c:v>66.650000000000006</c:v>
                </c:pt>
                <c:pt idx="3522">
                  <c:v>66.666666666666671</c:v>
                </c:pt>
                <c:pt idx="3523">
                  <c:v>66.683333333333337</c:v>
                </c:pt>
                <c:pt idx="3524">
                  <c:v>66.7</c:v>
                </c:pt>
                <c:pt idx="3525">
                  <c:v>66.716666666666669</c:v>
                </c:pt>
                <c:pt idx="3526">
                  <c:v>66.733333333333334</c:v>
                </c:pt>
                <c:pt idx="3527">
                  <c:v>66.75</c:v>
                </c:pt>
                <c:pt idx="3528">
                  <c:v>66.766666666666666</c:v>
                </c:pt>
                <c:pt idx="3529">
                  <c:v>66.783333333333331</c:v>
                </c:pt>
                <c:pt idx="3530">
                  <c:v>66.8</c:v>
                </c:pt>
                <c:pt idx="3531">
                  <c:v>66.816666666666663</c:v>
                </c:pt>
                <c:pt idx="3532">
                  <c:v>66.833333333333329</c:v>
                </c:pt>
                <c:pt idx="3533">
                  <c:v>66.849999999999994</c:v>
                </c:pt>
                <c:pt idx="3534">
                  <c:v>66.86666666666666</c:v>
                </c:pt>
                <c:pt idx="3535">
                  <c:v>66.88333333333334</c:v>
                </c:pt>
                <c:pt idx="3536">
                  <c:v>66.900000000000006</c:v>
                </c:pt>
                <c:pt idx="3537">
                  <c:v>66.916666666666671</c:v>
                </c:pt>
                <c:pt idx="3538">
                  <c:v>66.933333333333337</c:v>
                </c:pt>
                <c:pt idx="3539">
                  <c:v>66.95</c:v>
                </c:pt>
                <c:pt idx="3540">
                  <c:v>66.966666666666669</c:v>
                </c:pt>
                <c:pt idx="3541">
                  <c:v>66.983333333333334</c:v>
                </c:pt>
                <c:pt idx="3542">
                  <c:v>67</c:v>
                </c:pt>
                <c:pt idx="3543">
                  <c:v>67.016666666666666</c:v>
                </c:pt>
                <c:pt idx="3544">
                  <c:v>67.033333333333331</c:v>
                </c:pt>
                <c:pt idx="3545">
                  <c:v>67.05</c:v>
                </c:pt>
                <c:pt idx="3546">
                  <c:v>67.066666666666663</c:v>
                </c:pt>
                <c:pt idx="3547">
                  <c:v>67.083333333333329</c:v>
                </c:pt>
                <c:pt idx="3548">
                  <c:v>67.099999999999994</c:v>
                </c:pt>
                <c:pt idx="3549">
                  <c:v>67.11666666666666</c:v>
                </c:pt>
                <c:pt idx="3550">
                  <c:v>67.13333333333334</c:v>
                </c:pt>
                <c:pt idx="3551">
                  <c:v>67.150000000000006</c:v>
                </c:pt>
                <c:pt idx="3552">
                  <c:v>67.166666666666671</c:v>
                </c:pt>
                <c:pt idx="3553">
                  <c:v>67.183333333333337</c:v>
                </c:pt>
                <c:pt idx="3554">
                  <c:v>67.2</c:v>
                </c:pt>
                <c:pt idx="3555">
                  <c:v>67.216666666666669</c:v>
                </c:pt>
                <c:pt idx="3556">
                  <c:v>67.233333333333334</c:v>
                </c:pt>
                <c:pt idx="3557">
                  <c:v>67.25</c:v>
                </c:pt>
                <c:pt idx="3558">
                  <c:v>67.266666666666666</c:v>
                </c:pt>
                <c:pt idx="3559">
                  <c:v>67.283333333333331</c:v>
                </c:pt>
                <c:pt idx="3560">
                  <c:v>67.3</c:v>
                </c:pt>
                <c:pt idx="3561">
                  <c:v>67.316666666666663</c:v>
                </c:pt>
                <c:pt idx="3562">
                  <c:v>67.333333333333329</c:v>
                </c:pt>
                <c:pt idx="3563">
                  <c:v>67.349999999999994</c:v>
                </c:pt>
                <c:pt idx="3564">
                  <c:v>67.36666666666666</c:v>
                </c:pt>
                <c:pt idx="3565">
                  <c:v>67.38333333333334</c:v>
                </c:pt>
                <c:pt idx="3566">
                  <c:v>67.400000000000006</c:v>
                </c:pt>
                <c:pt idx="3567">
                  <c:v>67.416666666666671</c:v>
                </c:pt>
                <c:pt idx="3568">
                  <c:v>67.433333333333337</c:v>
                </c:pt>
                <c:pt idx="3569">
                  <c:v>67.45</c:v>
                </c:pt>
                <c:pt idx="3570">
                  <c:v>67.466666666666669</c:v>
                </c:pt>
                <c:pt idx="3571">
                  <c:v>67.483333333333334</c:v>
                </c:pt>
                <c:pt idx="3572">
                  <c:v>67.5</c:v>
                </c:pt>
                <c:pt idx="3573">
                  <c:v>67.516666666666666</c:v>
                </c:pt>
                <c:pt idx="3574">
                  <c:v>67.533333333333331</c:v>
                </c:pt>
                <c:pt idx="3575">
                  <c:v>67.55</c:v>
                </c:pt>
                <c:pt idx="3576">
                  <c:v>67.566666666666663</c:v>
                </c:pt>
                <c:pt idx="3577">
                  <c:v>67.583333333333329</c:v>
                </c:pt>
                <c:pt idx="3578">
                  <c:v>67.599999999999994</c:v>
                </c:pt>
                <c:pt idx="3579">
                  <c:v>67.61666666666666</c:v>
                </c:pt>
                <c:pt idx="3580">
                  <c:v>67.63333333333334</c:v>
                </c:pt>
                <c:pt idx="3581">
                  <c:v>67.650000000000006</c:v>
                </c:pt>
                <c:pt idx="3582">
                  <c:v>67.666666666666671</c:v>
                </c:pt>
                <c:pt idx="3583">
                  <c:v>67.683333333333337</c:v>
                </c:pt>
                <c:pt idx="3584">
                  <c:v>67.7</c:v>
                </c:pt>
                <c:pt idx="3585">
                  <c:v>67.716666666666669</c:v>
                </c:pt>
                <c:pt idx="3586">
                  <c:v>67.733333333333334</c:v>
                </c:pt>
                <c:pt idx="3587">
                  <c:v>67.75</c:v>
                </c:pt>
                <c:pt idx="3588">
                  <c:v>67.766666666666666</c:v>
                </c:pt>
                <c:pt idx="3589">
                  <c:v>67.783333333333331</c:v>
                </c:pt>
                <c:pt idx="3590">
                  <c:v>67.8</c:v>
                </c:pt>
                <c:pt idx="3591">
                  <c:v>67.816666666666663</c:v>
                </c:pt>
                <c:pt idx="3592">
                  <c:v>67.833333333333329</c:v>
                </c:pt>
                <c:pt idx="3593">
                  <c:v>67.849999999999994</c:v>
                </c:pt>
                <c:pt idx="3594">
                  <c:v>67.86666666666666</c:v>
                </c:pt>
                <c:pt idx="3595">
                  <c:v>67.88333333333334</c:v>
                </c:pt>
                <c:pt idx="3596">
                  <c:v>67.900000000000006</c:v>
                </c:pt>
                <c:pt idx="3597">
                  <c:v>67.916666666666671</c:v>
                </c:pt>
                <c:pt idx="3598">
                  <c:v>67.933333333333337</c:v>
                </c:pt>
                <c:pt idx="3599">
                  <c:v>67.95</c:v>
                </c:pt>
                <c:pt idx="3600">
                  <c:v>67.966666666666669</c:v>
                </c:pt>
                <c:pt idx="3601">
                  <c:v>67.983333333333334</c:v>
                </c:pt>
                <c:pt idx="3602">
                  <c:v>68</c:v>
                </c:pt>
                <c:pt idx="3603">
                  <c:v>68.016666666666666</c:v>
                </c:pt>
                <c:pt idx="3604">
                  <c:v>68.033333333333331</c:v>
                </c:pt>
                <c:pt idx="3605">
                  <c:v>68.05</c:v>
                </c:pt>
                <c:pt idx="3606">
                  <c:v>68.066666666666663</c:v>
                </c:pt>
                <c:pt idx="3607">
                  <c:v>68.083333333333329</c:v>
                </c:pt>
                <c:pt idx="3608">
                  <c:v>68.099999999999994</c:v>
                </c:pt>
                <c:pt idx="3609">
                  <c:v>68.11666666666666</c:v>
                </c:pt>
                <c:pt idx="3610">
                  <c:v>68.13333333333334</c:v>
                </c:pt>
                <c:pt idx="3611">
                  <c:v>68.150000000000006</c:v>
                </c:pt>
                <c:pt idx="3612">
                  <c:v>68.166666666666671</c:v>
                </c:pt>
                <c:pt idx="3613">
                  <c:v>68.183333333333337</c:v>
                </c:pt>
                <c:pt idx="3614">
                  <c:v>68.2</c:v>
                </c:pt>
                <c:pt idx="3615">
                  <c:v>68.216666666666669</c:v>
                </c:pt>
                <c:pt idx="3616">
                  <c:v>68.233333333333334</c:v>
                </c:pt>
                <c:pt idx="3617">
                  <c:v>68.25</c:v>
                </c:pt>
                <c:pt idx="3618">
                  <c:v>68.266666666666666</c:v>
                </c:pt>
                <c:pt idx="3619">
                  <c:v>68.283333333333331</c:v>
                </c:pt>
                <c:pt idx="3620">
                  <c:v>68.3</c:v>
                </c:pt>
                <c:pt idx="3621">
                  <c:v>68.316666666666663</c:v>
                </c:pt>
                <c:pt idx="3622">
                  <c:v>68.333333333333329</c:v>
                </c:pt>
                <c:pt idx="3623">
                  <c:v>68.349999999999994</c:v>
                </c:pt>
                <c:pt idx="3624">
                  <c:v>68.36666666666666</c:v>
                </c:pt>
                <c:pt idx="3625">
                  <c:v>68.38333333333334</c:v>
                </c:pt>
                <c:pt idx="3626">
                  <c:v>68.400000000000006</c:v>
                </c:pt>
                <c:pt idx="3627">
                  <c:v>68.416666666666671</c:v>
                </c:pt>
                <c:pt idx="3628">
                  <c:v>68.433333333333337</c:v>
                </c:pt>
                <c:pt idx="3629">
                  <c:v>68.45</c:v>
                </c:pt>
                <c:pt idx="3630">
                  <c:v>68.466666666666669</c:v>
                </c:pt>
                <c:pt idx="3631">
                  <c:v>68.483333333333334</c:v>
                </c:pt>
                <c:pt idx="3632">
                  <c:v>68.5</c:v>
                </c:pt>
                <c:pt idx="3633">
                  <c:v>68.516666666666666</c:v>
                </c:pt>
                <c:pt idx="3634">
                  <c:v>68.533333333333331</c:v>
                </c:pt>
                <c:pt idx="3635">
                  <c:v>68.55</c:v>
                </c:pt>
                <c:pt idx="3636">
                  <c:v>68.566666666666663</c:v>
                </c:pt>
                <c:pt idx="3637">
                  <c:v>68.583333333333329</c:v>
                </c:pt>
                <c:pt idx="3638">
                  <c:v>68.599999999999994</c:v>
                </c:pt>
                <c:pt idx="3639">
                  <c:v>68.61666666666666</c:v>
                </c:pt>
                <c:pt idx="3640">
                  <c:v>68.63333333333334</c:v>
                </c:pt>
                <c:pt idx="3641">
                  <c:v>68.650000000000006</c:v>
                </c:pt>
                <c:pt idx="3642">
                  <c:v>68.666666666666671</c:v>
                </c:pt>
                <c:pt idx="3643">
                  <c:v>68.683333333333337</c:v>
                </c:pt>
                <c:pt idx="3644">
                  <c:v>68.7</c:v>
                </c:pt>
                <c:pt idx="3645">
                  <c:v>68.716666666666669</c:v>
                </c:pt>
                <c:pt idx="3646">
                  <c:v>68.733333333333334</c:v>
                </c:pt>
                <c:pt idx="3647">
                  <c:v>68.75</c:v>
                </c:pt>
                <c:pt idx="3648">
                  <c:v>68.766666666666666</c:v>
                </c:pt>
                <c:pt idx="3649">
                  <c:v>68.783333333333331</c:v>
                </c:pt>
                <c:pt idx="3650">
                  <c:v>68.8</c:v>
                </c:pt>
                <c:pt idx="3651">
                  <c:v>68.816666666666663</c:v>
                </c:pt>
                <c:pt idx="3652">
                  <c:v>68.833333333333329</c:v>
                </c:pt>
                <c:pt idx="3653">
                  <c:v>68.849999999999994</c:v>
                </c:pt>
                <c:pt idx="3654">
                  <c:v>68.86666666666666</c:v>
                </c:pt>
                <c:pt idx="3655">
                  <c:v>68.88333333333334</c:v>
                </c:pt>
                <c:pt idx="3656">
                  <c:v>68.900000000000006</c:v>
                </c:pt>
                <c:pt idx="3657">
                  <c:v>68.916666666666671</c:v>
                </c:pt>
                <c:pt idx="3658">
                  <c:v>68.933333333333337</c:v>
                </c:pt>
                <c:pt idx="3659">
                  <c:v>68.95</c:v>
                </c:pt>
                <c:pt idx="3660">
                  <c:v>68.966666666666669</c:v>
                </c:pt>
                <c:pt idx="3661">
                  <c:v>68.983333333333334</c:v>
                </c:pt>
                <c:pt idx="3662">
                  <c:v>69</c:v>
                </c:pt>
                <c:pt idx="3663">
                  <c:v>69.016666666666666</c:v>
                </c:pt>
                <c:pt idx="3664">
                  <c:v>69.033333333333331</c:v>
                </c:pt>
                <c:pt idx="3665">
                  <c:v>69.05</c:v>
                </c:pt>
                <c:pt idx="3666">
                  <c:v>69.066666666666663</c:v>
                </c:pt>
                <c:pt idx="3667">
                  <c:v>69.083333333333329</c:v>
                </c:pt>
                <c:pt idx="3668">
                  <c:v>69.099999999999994</c:v>
                </c:pt>
                <c:pt idx="3669">
                  <c:v>69.11666666666666</c:v>
                </c:pt>
                <c:pt idx="3670">
                  <c:v>69.13333333333334</c:v>
                </c:pt>
                <c:pt idx="3671">
                  <c:v>69.150000000000006</c:v>
                </c:pt>
                <c:pt idx="3672">
                  <c:v>69.166666666666671</c:v>
                </c:pt>
                <c:pt idx="3673">
                  <c:v>69.183333333333337</c:v>
                </c:pt>
                <c:pt idx="3674">
                  <c:v>69.2</c:v>
                </c:pt>
                <c:pt idx="3675">
                  <c:v>69.216666666666669</c:v>
                </c:pt>
                <c:pt idx="3676">
                  <c:v>69.233333333333334</c:v>
                </c:pt>
                <c:pt idx="3677">
                  <c:v>69.25</c:v>
                </c:pt>
                <c:pt idx="3678">
                  <c:v>69.266666666666666</c:v>
                </c:pt>
                <c:pt idx="3679">
                  <c:v>69.283333333333331</c:v>
                </c:pt>
                <c:pt idx="3680">
                  <c:v>69.3</c:v>
                </c:pt>
                <c:pt idx="3681">
                  <c:v>69.316666666666663</c:v>
                </c:pt>
                <c:pt idx="3682">
                  <c:v>69.333333333333329</c:v>
                </c:pt>
                <c:pt idx="3683">
                  <c:v>69.349999999999994</c:v>
                </c:pt>
                <c:pt idx="3684">
                  <c:v>69.36666666666666</c:v>
                </c:pt>
                <c:pt idx="3685">
                  <c:v>69.38333333333334</c:v>
                </c:pt>
                <c:pt idx="3686">
                  <c:v>69.400000000000006</c:v>
                </c:pt>
                <c:pt idx="3687">
                  <c:v>69.416666666666671</c:v>
                </c:pt>
                <c:pt idx="3688">
                  <c:v>69.433333333333337</c:v>
                </c:pt>
                <c:pt idx="3689">
                  <c:v>69.45</c:v>
                </c:pt>
                <c:pt idx="3690">
                  <c:v>69.466666666666669</c:v>
                </c:pt>
                <c:pt idx="3691">
                  <c:v>69.483333333333334</c:v>
                </c:pt>
                <c:pt idx="3692">
                  <c:v>69.5</c:v>
                </c:pt>
                <c:pt idx="3693">
                  <c:v>69.516666666666666</c:v>
                </c:pt>
                <c:pt idx="3694">
                  <c:v>69.533333333333331</c:v>
                </c:pt>
                <c:pt idx="3695">
                  <c:v>69.55</c:v>
                </c:pt>
                <c:pt idx="3696">
                  <c:v>69.566666666666663</c:v>
                </c:pt>
                <c:pt idx="3697">
                  <c:v>69.583333333333329</c:v>
                </c:pt>
                <c:pt idx="3698">
                  <c:v>69.599999999999994</c:v>
                </c:pt>
                <c:pt idx="3699">
                  <c:v>69.61666666666666</c:v>
                </c:pt>
                <c:pt idx="3700">
                  <c:v>69.63333333333334</c:v>
                </c:pt>
                <c:pt idx="3701">
                  <c:v>69.650000000000006</c:v>
                </c:pt>
                <c:pt idx="3702">
                  <c:v>69.666666666666671</c:v>
                </c:pt>
                <c:pt idx="3703">
                  <c:v>69.683333333333337</c:v>
                </c:pt>
                <c:pt idx="3704">
                  <c:v>69.7</c:v>
                </c:pt>
                <c:pt idx="3705">
                  <c:v>69.716666666666669</c:v>
                </c:pt>
                <c:pt idx="3706">
                  <c:v>69.733333333333334</c:v>
                </c:pt>
                <c:pt idx="3707">
                  <c:v>69.75</c:v>
                </c:pt>
                <c:pt idx="3708">
                  <c:v>69.766666666666666</c:v>
                </c:pt>
                <c:pt idx="3709">
                  <c:v>69.783333333333331</c:v>
                </c:pt>
                <c:pt idx="3710">
                  <c:v>69.8</c:v>
                </c:pt>
                <c:pt idx="3711">
                  <c:v>69.816666666666663</c:v>
                </c:pt>
                <c:pt idx="3712">
                  <c:v>69.833333333333329</c:v>
                </c:pt>
                <c:pt idx="3713">
                  <c:v>69.849999999999994</c:v>
                </c:pt>
                <c:pt idx="3714">
                  <c:v>69.86666666666666</c:v>
                </c:pt>
                <c:pt idx="3715">
                  <c:v>69.88333333333334</c:v>
                </c:pt>
                <c:pt idx="3716">
                  <c:v>69.900000000000006</c:v>
                </c:pt>
                <c:pt idx="3717">
                  <c:v>69.916666666666671</c:v>
                </c:pt>
                <c:pt idx="3718">
                  <c:v>69.933333333333337</c:v>
                </c:pt>
                <c:pt idx="3719">
                  <c:v>69.95</c:v>
                </c:pt>
                <c:pt idx="3720">
                  <c:v>69.966666666666669</c:v>
                </c:pt>
                <c:pt idx="3721">
                  <c:v>69.983333333333334</c:v>
                </c:pt>
                <c:pt idx="3722">
                  <c:v>70</c:v>
                </c:pt>
                <c:pt idx="3723">
                  <c:v>70.016666666666666</c:v>
                </c:pt>
                <c:pt idx="3724">
                  <c:v>70.033333333333331</c:v>
                </c:pt>
                <c:pt idx="3725">
                  <c:v>70.05</c:v>
                </c:pt>
                <c:pt idx="3726">
                  <c:v>70.066666666666663</c:v>
                </c:pt>
                <c:pt idx="3727">
                  <c:v>70.083333333333329</c:v>
                </c:pt>
                <c:pt idx="3728">
                  <c:v>70.099999999999994</c:v>
                </c:pt>
                <c:pt idx="3729">
                  <c:v>70.11666666666666</c:v>
                </c:pt>
                <c:pt idx="3730">
                  <c:v>70.13333333333334</c:v>
                </c:pt>
                <c:pt idx="3731">
                  <c:v>70.150000000000006</c:v>
                </c:pt>
                <c:pt idx="3732">
                  <c:v>70.166666666666671</c:v>
                </c:pt>
                <c:pt idx="3733">
                  <c:v>70.183333333333337</c:v>
                </c:pt>
                <c:pt idx="3734">
                  <c:v>70.2</c:v>
                </c:pt>
                <c:pt idx="3735">
                  <c:v>70.216666666666669</c:v>
                </c:pt>
                <c:pt idx="3736">
                  <c:v>70.233333333333334</c:v>
                </c:pt>
                <c:pt idx="3737">
                  <c:v>70.25</c:v>
                </c:pt>
                <c:pt idx="3738">
                  <c:v>70.266666666666666</c:v>
                </c:pt>
                <c:pt idx="3739">
                  <c:v>70.283333333333331</c:v>
                </c:pt>
                <c:pt idx="3740">
                  <c:v>70.3</c:v>
                </c:pt>
                <c:pt idx="3741">
                  <c:v>70.316666666666663</c:v>
                </c:pt>
                <c:pt idx="3742">
                  <c:v>70.333333333333329</c:v>
                </c:pt>
                <c:pt idx="3743">
                  <c:v>70.349999999999994</c:v>
                </c:pt>
                <c:pt idx="3744">
                  <c:v>70.36666666666666</c:v>
                </c:pt>
                <c:pt idx="3745">
                  <c:v>70.38333333333334</c:v>
                </c:pt>
                <c:pt idx="3746">
                  <c:v>70.400000000000006</c:v>
                </c:pt>
                <c:pt idx="3747">
                  <c:v>70.416666666666671</c:v>
                </c:pt>
                <c:pt idx="3748">
                  <c:v>70.433333333333337</c:v>
                </c:pt>
                <c:pt idx="3749">
                  <c:v>70.45</c:v>
                </c:pt>
                <c:pt idx="3750">
                  <c:v>70.466666666666669</c:v>
                </c:pt>
                <c:pt idx="3751">
                  <c:v>70.483333333333334</c:v>
                </c:pt>
                <c:pt idx="3752">
                  <c:v>70.5</c:v>
                </c:pt>
                <c:pt idx="3753">
                  <c:v>70.516666666666666</c:v>
                </c:pt>
                <c:pt idx="3754">
                  <c:v>70.533333333333331</c:v>
                </c:pt>
                <c:pt idx="3755">
                  <c:v>70.55</c:v>
                </c:pt>
                <c:pt idx="3756">
                  <c:v>70.566666666666663</c:v>
                </c:pt>
                <c:pt idx="3757">
                  <c:v>70.583333333333329</c:v>
                </c:pt>
                <c:pt idx="3758">
                  <c:v>70.599999999999994</c:v>
                </c:pt>
                <c:pt idx="3759">
                  <c:v>70.61666666666666</c:v>
                </c:pt>
                <c:pt idx="3760">
                  <c:v>70.63333333333334</c:v>
                </c:pt>
                <c:pt idx="3761">
                  <c:v>70.650000000000006</c:v>
                </c:pt>
                <c:pt idx="3762">
                  <c:v>70.666666666666671</c:v>
                </c:pt>
                <c:pt idx="3763">
                  <c:v>70.683333333333337</c:v>
                </c:pt>
                <c:pt idx="3764">
                  <c:v>70.7</c:v>
                </c:pt>
                <c:pt idx="3765">
                  <c:v>70.716666666666669</c:v>
                </c:pt>
                <c:pt idx="3766">
                  <c:v>70.733333333333334</c:v>
                </c:pt>
                <c:pt idx="3767">
                  <c:v>70.75</c:v>
                </c:pt>
                <c:pt idx="3768">
                  <c:v>70.766666666666666</c:v>
                </c:pt>
                <c:pt idx="3769">
                  <c:v>70.783333333333331</c:v>
                </c:pt>
                <c:pt idx="3770">
                  <c:v>70.8</c:v>
                </c:pt>
                <c:pt idx="3771">
                  <c:v>70.816666666666663</c:v>
                </c:pt>
                <c:pt idx="3772">
                  <c:v>70.833333333333329</c:v>
                </c:pt>
                <c:pt idx="3773">
                  <c:v>70.849999999999994</c:v>
                </c:pt>
                <c:pt idx="3774">
                  <c:v>70.86666666666666</c:v>
                </c:pt>
                <c:pt idx="3775">
                  <c:v>70.88333333333334</c:v>
                </c:pt>
                <c:pt idx="3776">
                  <c:v>70.900000000000006</c:v>
                </c:pt>
                <c:pt idx="3777">
                  <c:v>70.916666666666671</c:v>
                </c:pt>
                <c:pt idx="3778">
                  <c:v>70.933333333333337</c:v>
                </c:pt>
                <c:pt idx="3779">
                  <c:v>70.95</c:v>
                </c:pt>
                <c:pt idx="3780">
                  <c:v>70.966666666666669</c:v>
                </c:pt>
                <c:pt idx="3781">
                  <c:v>70.983333333333334</c:v>
                </c:pt>
                <c:pt idx="3782">
                  <c:v>71</c:v>
                </c:pt>
                <c:pt idx="3783">
                  <c:v>71.016666666666666</c:v>
                </c:pt>
                <c:pt idx="3784">
                  <c:v>71.033333333333331</c:v>
                </c:pt>
                <c:pt idx="3785">
                  <c:v>71.05</c:v>
                </c:pt>
                <c:pt idx="3786">
                  <c:v>71.066666666666663</c:v>
                </c:pt>
                <c:pt idx="3787">
                  <c:v>71.083333333333329</c:v>
                </c:pt>
                <c:pt idx="3788">
                  <c:v>71.099999999999994</c:v>
                </c:pt>
                <c:pt idx="3789">
                  <c:v>71.11666666666666</c:v>
                </c:pt>
                <c:pt idx="3790">
                  <c:v>71.13333333333334</c:v>
                </c:pt>
                <c:pt idx="3791">
                  <c:v>71.150000000000006</c:v>
                </c:pt>
                <c:pt idx="3792">
                  <c:v>71.166666666666671</c:v>
                </c:pt>
                <c:pt idx="3793">
                  <c:v>71.183333333333337</c:v>
                </c:pt>
                <c:pt idx="3794">
                  <c:v>71.2</c:v>
                </c:pt>
                <c:pt idx="3795">
                  <c:v>71.216666666666669</c:v>
                </c:pt>
                <c:pt idx="3796">
                  <c:v>71.233333333333334</c:v>
                </c:pt>
                <c:pt idx="3797">
                  <c:v>71.25</c:v>
                </c:pt>
                <c:pt idx="3798">
                  <c:v>71.266666666666666</c:v>
                </c:pt>
                <c:pt idx="3799">
                  <c:v>71.283333333333331</c:v>
                </c:pt>
                <c:pt idx="3800">
                  <c:v>71.3</c:v>
                </c:pt>
                <c:pt idx="3801">
                  <c:v>71.316666666666663</c:v>
                </c:pt>
                <c:pt idx="3802">
                  <c:v>71.333333333333329</c:v>
                </c:pt>
                <c:pt idx="3803">
                  <c:v>71.349999999999994</c:v>
                </c:pt>
                <c:pt idx="3804">
                  <c:v>71.36666666666666</c:v>
                </c:pt>
                <c:pt idx="3805">
                  <c:v>71.38333333333334</c:v>
                </c:pt>
                <c:pt idx="3806">
                  <c:v>71.400000000000006</c:v>
                </c:pt>
                <c:pt idx="3807">
                  <c:v>71.416666666666671</c:v>
                </c:pt>
                <c:pt idx="3808">
                  <c:v>71.433333333333337</c:v>
                </c:pt>
                <c:pt idx="3809">
                  <c:v>71.45</c:v>
                </c:pt>
                <c:pt idx="3810">
                  <c:v>71.466666666666669</c:v>
                </c:pt>
                <c:pt idx="3811">
                  <c:v>71.483333333333334</c:v>
                </c:pt>
                <c:pt idx="3812">
                  <c:v>71.5</c:v>
                </c:pt>
                <c:pt idx="3813">
                  <c:v>71.516666666666666</c:v>
                </c:pt>
                <c:pt idx="3814">
                  <c:v>71.533333333333331</c:v>
                </c:pt>
                <c:pt idx="3815">
                  <c:v>71.55</c:v>
                </c:pt>
                <c:pt idx="3816">
                  <c:v>71.566666666666663</c:v>
                </c:pt>
                <c:pt idx="3817">
                  <c:v>71.583333333333329</c:v>
                </c:pt>
                <c:pt idx="3818">
                  <c:v>71.599999999999994</c:v>
                </c:pt>
                <c:pt idx="3819">
                  <c:v>71.61666666666666</c:v>
                </c:pt>
                <c:pt idx="3820">
                  <c:v>71.63333333333334</c:v>
                </c:pt>
                <c:pt idx="3821">
                  <c:v>71.650000000000006</c:v>
                </c:pt>
                <c:pt idx="3822">
                  <c:v>71.666666666666671</c:v>
                </c:pt>
                <c:pt idx="3823">
                  <c:v>71.683333333333337</c:v>
                </c:pt>
                <c:pt idx="3824">
                  <c:v>71.7</c:v>
                </c:pt>
                <c:pt idx="3825">
                  <c:v>71.716666666666669</c:v>
                </c:pt>
                <c:pt idx="3826">
                  <c:v>71.733333333333334</c:v>
                </c:pt>
                <c:pt idx="3827">
                  <c:v>71.75</c:v>
                </c:pt>
                <c:pt idx="3828">
                  <c:v>71.766666666666666</c:v>
                </c:pt>
                <c:pt idx="3829">
                  <c:v>71.783333333333331</c:v>
                </c:pt>
                <c:pt idx="3830">
                  <c:v>71.8</c:v>
                </c:pt>
                <c:pt idx="3831">
                  <c:v>71.816666666666663</c:v>
                </c:pt>
                <c:pt idx="3832">
                  <c:v>71.833333333333329</c:v>
                </c:pt>
                <c:pt idx="3833">
                  <c:v>71.849999999999994</c:v>
                </c:pt>
                <c:pt idx="3834">
                  <c:v>71.86666666666666</c:v>
                </c:pt>
                <c:pt idx="3835">
                  <c:v>71.88333333333334</c:v>
                </c:pt>
                <c:pt idx="3836">
                  <c:v>71.900000000000006</c:v>
                </c:pt>
                <c:pt idx="3837">
                  <c:v>71.916666666666671</c:v>
                </c:pt>
                <c:pt idx="3838">
                  <c:v>71.933333333333337</c:v>
                </c:pt>
                <c:pt idx="3839">
                  <c:v>71.95</c:v>
                </c:pt>
                <c:pt idx="3840">
                  <c:v>71.966666666666669</c:v>
                </c:pt>
              </c:numCache>
            </c:numRef>
          </c:cat>
          <c:val>
            <c:numRef>
              <c:f>UserBehaviorWithRejuvenationMod!$G$480:$G$4320</c:f>
              <c:numCache>
                <c:formatCode>0.00E+00</c:formatCode>
                <c:ptCount val="3841"/>
                <c:pt idx="0">
                  <c:v>2.5736190440748101E-5</c:v>
                </c:pt>
                <c:pt idx="1">
                  <c:v>2.5678669675621001E-5</c:v>
                </c:pt>
                <c:pt idx="2">
                  <c:v>2.5621388956921099E-5</c:v>
                </c:pt>
                <c:pt idx="3">
                  <c:v>2.5564346793155198E-5</c:v>
                </c:pt>
                <c:pt idx="4">
                  <c:v>2.5507541705157E-5</c:v>
                </c:pt>
                <c:pt idx="5">
                  <c:v>2.5450972225959999E-5</c:v>
                </c:pt>
                <c:pt idx="6">
                  <c:v>2.5394636900672499E-5</c:v>
                </c:pt>
                <c:pt idx="7">
                  <c:v>2.5338534286352699E-5</c:v>
                </c:pt>
                <c:pt idx="8">
                  <c:v>2.52826629518874E-5</c:v>
                </c:pt>
                <c:pt idx="9">
                  <c:v>2.5227021477870098E-5</c:v>
                </c:pt>
                <c:pt idx="10">
                  <c:v>2.5171608456482101E-5</c:v>
                </c:pt>
                <c:pt idx="11">
                  <c:v>2.5116422491374102E-5</c:v>
                </c:pt>
                <c:pt idx="12">
                  <c:v>2.5061462197550001E-5</c:v>
                </c:pt>
                <c:pt idx="13">
                  <c:v>2.50067262012516E-5</c:v>
                </c:pt>
                <c:pt idx="14">
                  <c:v>2.4952213139844699E-5</c:v>
                </c:pt>
                <c:pt idx="15">
                  <c:v>2.48979216617069E-5</c:v>
                </c:pt>
                <c:pt idx="16">
                  <c:v>2.48438504261167E-5</c:v>
                </c:pt>
                <c:pt idx="17">
                  <c:v>2.4789998103143499E-5</c:v>
                </c:pt>
                <c:pt idx="18">
                  <c:v>2.47363633735396E-5</c:v>
                </c:pt>
                <c:pt idx="19">
                  <c:v>2.4682944928632999E-5</c:v>
                </c:pt>
                <c:pt idx="20">
                  <c:v>2.4629741470221299E-5</c:v>
                </c:pt>
                <c:pt idx="21">
                  <c:v>2.4576751710468099E-5</c:v>
                </c:pt>
                <c:pt idx="22">
                  <c:v>2.45239743717986E-5</c:v>
                </c:pt>
                <c:pt idx="23">
                  <c:v>2.4471408186798699E-5</c:v>
                </c:pt>
                <c:pt idx="24">
                  <c:v>2.4419051898113399E-5</c:v>
                </c:pt>
                <c:pt idx="25">
                  <c:v>2.4366904258347502E-5</c:v>
                </c:pt>
                <c:pt idx="26">
                  <c:v>2.4314964029967099E-5</c:v>
                </c:pt>
                <c:pt idx="27">
                  <c:v>2.4263229985202701E-5</c:v>
                </c:pt>
                <c:pt idx="28">
                  <c:v>2.42117009059524E-5</c:v>
                </c:pt>
                <c:pt idx="29">
                  <c:v>2.41603755836876E-5</c:v>
                </c:pt>
                <c:pt idx="30">
                  <c:v>2.4109252819358699E-5</c:v>
                </c:pt>
                <c:pt idx="31">
                  <c:v>2.4058331423302701E-5</c:v>
                </c:pt>
                <c:pt idx="32">
                  <c:v>2.4007610215151099E-5</c:v>
                </c:pt>
                <c:pt idx="33">
                  <c:v>2.3957088023739699E-5</c:v>
                </c:pt>
                <c:pt idx="34">
                  <c:v>2.3906763687018999E-5</c:v>
                </c:pt>
                <c:pt idx="35">
                  <c:v>2.38566360519654E-5</c:v>
                </c:pt>
                <c:pt idx="36">
                  <c:v>2.3806703974493999E-5</c:v>
                </c:pt>
                <c:pt idx="37">
                  <c:v>2.3756966319372099E-5</c:v>
                </c:pt>
                <c:pt idx="38">
                  <c:v>2.3707421960133899E-5</c:v>
                </c:pt>
                <c:pt idx="39">
                  <c:v>2.3658069778995702E-5</c:v>
                </c:pt>
                <c:pt idx="40">
                  <c:v>2.36089086667729E-5</c:v>
                </c:pt>
                <c:pt idx="41">
                  <c:v>2.3559937522796601E-5</c:v>
                </c:pt>
                <c:pt idx="42">
                  <c:v>2.3511155254832999E-5</c:v>
                </c:pt>
                <c:pt idx="43">
                  <c:v>2.34625607790026E-5</c:v>
                </c:pt>
                <c:pt idx="44">
                  <c:v>2.3414153019699701E-5</c:v>
                </c:pt>
                <c:pt idx="45">
                  <c:v>2.3365930909514398E-5</c:v>
                </c:pt>
                <c:pt idx="46">
                  <c:v>2.33178933891546E-5</c:v>
                </c:pt>
                <c:pt idx="47">
                  <c:v>2.3270039407368301E-5</c:v>
                </c:pt>
                <c:pt idx="48">
                  <c:v>2.32223679208685E-5</c:v>
                </c:pt>
                <c:pt idx="49">
                  <c:v>2.3174877894257099E-5</c:v>
                </c:pt>
                <c:pt idx="50">
                  <c:v>2.3127568299950699E-5</c:v>
                </c:pt>
                <c:pt idx="51">
                  <c:v>2.3080438118107398E-5</c:v>
                </c:pt>
                <c:pt idx="52">
                  <c:v>2.3033486336553299E-5</c:v>
                </c:pt>
                <c:pt idx="53">
                  <c:v>2.2986711950711299E-5</c:v>
                </c:pt>
                <c:pt idx="54">
                  <c:v>2.2940113963529301E-5</c:v>
                </c:pt>
                <c:pt idx="55">
                  <c:v>2.28936913854105E-5</c:v>
                </c:pt>
                <c:pt idx="56">
                  <c:v>2.2847443234143398E-5</c:v>
                </c:pt>
                <c:pt idx="57">
                  <c:v>2.28013685348333E-5</c:v>
                </c:pt>
                <c:pt idx="58">
                  <c:v>2.2755466319833999E-5</c:v>
                </c:pt>
                <c:pt idx="59">
                  <c:v>2.2709735628680999E-5</c:v>
                </c:pt>
                <c:pt idx="60">
                  <c:v>2.2664175508024501E-5</c:v>
                </c:pt>
                <c:pt idx="61">
                  <c:v>2.2618785011563999E-5</c:v>
                </c:pt>
                <c:pt idx="62">
                  <c:v>2.2573563199983299E-5</c:v>
                </c:pt>
                <c:pt idx="63">
                  <c:v>2.25285091408857E-5</c:v>
                </c:pt>
                <c:pt idx="64">
                  <c:v>2.2483621908731098E-5</c:v>
                </c:pt>
                <c:pt idx="65">
                  <c:v>2.24389005847724E-5</c:v>
                </c:pt>
                <c:pt idx="66">
                  <c:v>2.2394344256993801E-5</c:v>
                </c:pt>
                <c:pt idx="67">
                  <c:v>2.23499520200493E-5</c:v>
                </c:pt>
                <c:pt idx="68">
                  <c:v>2.2305722975201201E-5</c:v>
                </c:pt>
                <c:pt idx="69">
                  <c:v>2.2261656230260699E-5</c:v>
                </c:pt>
                <c:pt idx="70">
                  <c:v>2.2217750899527702E-5</c:v>
                </c:pt>
                <c:pt idx="71">
                  <c:v>2.2174006103732501E-5</c:v>
                </c:pt>
                <c:pt idx="72">
                  <c:v>2.21304209699772E-5</c:v>
                </c:pt>
                <c:pt idx="73">
                  <c:v>2.2086994631678101E-5</c:v>
                </c:pt>
                <c:pt idx="74">
                  <c:v>2.2043726228508799E-5</c:v>
                </c:pt>
                <c:pt idx="75">
                  <c:v>2.2000614906343799E-5</c:v>
                </c:pt>
                <c:pt idx="76">
                  <c:v>2.1957659817202899E-5</c:v>
                </c:pt>
                <c:pt idx="77">
                  <c:v>2.1914860119195401E-5</c:v>
                </c:pt>
                <c:pt idx="78">
                  <c:v>2.1872214976466699E-5</c:v>
                </c:pt>
                <c:pt idx="79">
                  <c:v>2.18297235591429E-5</c:v>
                </c:pt>
                <c:pt idx="80">
                  <c:v>2.1787385043278599E-5</c:v>
                </c:pt>
                <c:pt idx="81">
                  <c:v>2.1745198610803401E-5</c:v>
                </c:pt>
                <c:pt idx="82">
                  <c:v>2.1703163449469802E-5</c:v>
                </c:pt>
                <c:pt idx="83">
                  <c:v>2.1661278752801499E-5</c:v>
                </c:pt>
                <c:pt idx="84">
                  <c:v>2.1619543720042101E-5</c:v>
                </c:pt>
                <c:pt idx="85">
                  <c:v>2.1577957556104799E-5</c:v>
                </c:pt>
                <c:pt idx="86">
                  <c:v>2.1536519471522101E-5</c:v>
                </c:pt>
                <c:pt idx="87">
                  <c:v>2.1495228682396001E-5</c:v>
                </c:pt>
                <c:pt idx="88">
                  <c:v>2.1454084410349399E-5</c:v>
                </c:pt>
                <c:pt idx="89">
                  <c:v>2.1413085882477399E-5</c:v>
                </c:pt>
                <c:pt idx="90">
                  <c:v>2.13722323312994E-5</c:v>
                </c:pt>
                <c:pt idx="91">
                  <c:v>2.1331522994711499E-5</c:v>
                </c:pt>
                <c:pt idx="92">
                  <c:v>2.1290957115939199E-5</c:v>
                </c:pt>
                <c:pt idx="93">
                  <c:v>2.1250533943491599E-5</c:v>
                </c:pt>
                <c:pt idx="94">
                  <c:v>2.1210252731114701E-5</c:v>
                </c:pt>
                <c:pt idx="95">
                  <c:v>2.11701127377464E-5</c:v>
                </c:pt>
                <c:pt idx="96">
                  <c:v>2.11301132274709E-5</c:v>
                </c:pt>
                <c:pt idx="97">
                  <c:v>2.1090253469474301E-5</c:v>
                </c:pt>
                <c:pt idx="98">
                  <c:v>2.1050532738001001E-5</c:v>
                </c:pt>
                <c:pt idx="99">
                  <c:v>2.10109503123091E-5</c:v>
                </c:pt>
                <c:pt idx="100">
                  <c:v>2.09715054766279E-5</c:v>
                </c:pt>
                <c:pt idx="101">
                  <c:v>2.0932197520114599E-5</c:v>
                </c:pt>
                <c:pt idx="102">
                  <c:v>2.0893025736812398E-5</c:v>
                </c:pt>
                <c:pt idx="103">
                  <c:v>2.08539894256083E-5</c:v>
                </c:pt>
                <c:pt idx="104">
                  <c:v>2.0815087890191801E-5</c:v>
                </c:pt>
                <c:pt idx="105">
                  <c:v>2.07763204390136E-5</c:v>
                </c:pt>
                <c:pt idx="106">
                  <c:v>2.0737686385245599E-5</c:v>
                </c:pt>
                <c:pt idx="107">
                  <c:v>2.0699185046739599E-5</c:v>
                </c:pt>
                <c:pt idx="108">
                  <c:v>2.0660815745988799E-5</c:v>
                </c:pt>
                <c:pt idx="109">
                  <c:v>2.0622577810087202E-5</c:v>
                </c:pt>
                <c:pt idx="110">
                  <c:v>2.05844705706914E-5</c:v>
                </c:pt>
                <c:pt idx="111">
                  <c:v>2.0546493363981799E-5</c:v>
                </c:pt>
                <c:pt idx="112">
                  <c:v>2.05086455306241E-5</c:v>
                </c:pt>
                <c:pt idx="113">
                  <c:v>2.0470926415731999E-5</c:v>
                </c:pt>
                <c:pt idx="114">
                  <c:v>2.0433335368829399E-5</c:v>
                </c:pt>
                <c:pt idx="115">
                  <c:v>2.0395871743813299E-5</c:v>
                </c:pt>
                <c:pt idx="116">
                  <c:v>2.03585348989172E-5</c:v>
                </c:pt>
                <c:pt idx="117">
                  <c:v>2.0321324196675E-5</c:v>
                </c:pt>
                <c:pt idx="118">
                  <c:v>2.02842390038846E-5</c:v>
                </c:pt>
                <c:pt idx="119">
                  <c:v>2.0247278691572899E-5</c:v>
                </c:pt>
                <c:pt idx="120">
                  <c:v>2.0210442634959801E-5</c:v>
                </c:pt>
                <c:pt idx="121">
                  <c:v>2.01737302134242E-5</c:v>
                </c:pt>
                <c:pt idx="122">
                  <c:v>2.01371408104683E-5</c:v>
                </c:pt>
                <c:pt idx="123">
                  <c:v>2.0100673813684899E-5</c:v>
                </c:pt>
                <c:pt idx="124">
                  <c:v>2.00643286147221E-5</c:v>
                </c:pt>
                <c:pt idx="125">
                  <c:v>2.00281046092507E-5</c:v>
                </c:pt>
                <c:pt idx="126">
                  <c:v>1.9992001196930698E-5</c:v>
                </c:pt>
                <c:pt idx="127">
                  <c:v>1.99560177813784E-5</c:v>
                </c:pt>
                <c:pt idx="128">
                  <c:v>1.99201537701339E-5</c:v>
                </c:pt>
                <c:pt idx="129">
                  <c:v>1.98844085746289E-5</c:v>
                </c:pt>
                <c:pt idx="130">
                  <c:v>1.9848781610155E-5</c:v>
                </c:pt>
                <c:pt idx="131">
                  <c:v>1.98132722958317E-5</c:v>
                </c:pt>
                <c:pt idx="132">
                  <c:v>1.9777880054575401E-5</c:v>
                </c:pt>
                <c:pt idx="133">
                  <c:v>1.9742604313068199E-5</c:v>
                </c:pt>
                <c:pt idx="134">
                  <c:v>1.9707444501728E-5</c:v>
                </c:pt>
                <c:pt idx="135">
                  <c:v>1.9672400054676802E-5</c:v>
                </c:pt>
                <c:pt idx="136">
                  <c:v>1.9637470409711799E-5</c:v>
                </c:pt>
                <c:pt idx="137">
                  <c:v>1.96026550082751E-5</c:v>
                </c:pt>
                <c:pt idx="138">
                  <c:v>1.9567953295424199E-5</c:v>
                </c:pt>
                <c:pt idx="139">
                  <c:v>1.9533364719803001E-5</c:v>
                </c:pt>
                <c:pt idx="140">
                  <c:v>1.9498888733612801E-5</c:v>
                </c:pt>
                <c:pt idx="141">
                  <c:v>1.94645247925833E-5</c:v>
                </c:pt>
                <c:pt idx="142">
                  <c:v>1.9430272355944999E-5</c:v>
                </c:pt>
                <c:pt idx="143">
                  <c:v>1.93961308864004E-5</c:v>
                </c:pt>
                <c:pt idx="144">
                  <c:v>1.9362099850096499E-5</c:v>
                </c:pt>
                <c:pt idx="145">
                  <c:v>1.9328178716597201E-5</c:v>
                </c:pt>
                <c:pt idx="146">
                  <c:v>1.9294366958855899E-5</c:v>
                </c:pt>
                <c:pt idx="147">
                  <c:v>1.9260664053188599E-5</c:v>
                </c:pt>
                <c:pt idx="148">
                  <c:v>1.9227069479247199E-5</c:v>
                </c:pt>
                <c:pt idx="149">
                  <c:v>1.9193582719992699E-5</c:v>
                </c:pt>
                <c:pt idx="150">
                  <c:v>1.9160203261669201E-5</c:v>
                </c:pt>
                <c:pt idx="151">
                  <c:v>1.9126930593777699E-5</c:v>
                </c:pt>
                <c:pt idx="152">
                  <c:v>1.9093764209050599E-5</c:v>
                </c:pt>
                <c:pt idx="153">
                  <c:v>1.9060703603425801E-5</c:v>
                </c:pt>
                <c:pt idx="154">
                  <c:v>1.90277482760217E-5</c:v>
                </c:pt>
                <c:pt idx="155">
                  <c:v>1.8994897729112099E-5</c:v>
                </c:pt>
                <c:pt idx="156">
                  <c:v>1.8962151468101298E-5</c:v>
                </c:pt>
                <c:pt idx="157">
                  <c:v>1.8929509001499499E-5</c:v>
                </c:pt>
                <c:pt idx="158">
                  <c:v>1.88969698408988E-5</c:v>
                </c:pt>
                <c:pt idx="159">
                  <c:v>1.8864533500948599E-5</c:v>
                </c:pt>
                <c:pt idx="160">
                  <c:v>1.88321994993322E-5</c:v>
                </c:pt>
                <c:pt idx="161">
                  <c:v>1.8799967356742501E-5</c:v>
                </c:pt>
                <c:pt idx="162">
                  <c:v>1.8767836596859302E-5</c:v>
                </c:pt>
                <c:pt idx="163">
                  <c:v>1.8735806746325501E-5</c:v>
                </c:pt>
                <c:pt idx="164">
                  <c:v>1.8703877334724299E-5</c:v>
                </c:pt>
                <c:pt idx="165">
                  <c:v>1.8672047894556698E-5</c:v>
                </c:pt>
                <c:pt idx="166">
                  <c:v>1.8640317961218201E-5</c:v>
                </c:pt>
                <c:pt idx="167">
                  <c:v>1.8608687072977199E-5</c:v>
                </c:pt>
                <c:pt idx="168">
                  <c:v>1.85771547709522E-5</c:v>
                </c:pt>
                <c:pt idx="169">
                  <c:v>1.85457205990906E-5</c:v>
                </c:pt>
                <c:pt idx="170">
                  <c:v>1.8514384104145899E-5</c:v>
                </c:pt>
                <c:pt idx="171">
                  <c:v>1.8483144835657101E-5</c:v>
                </c:pt>
                <c:pt idx="172">
                  <c:v>1.84520023459268E-5</c:v>
                </c:pt>
                <c:pt idx="173">
                  <c:v>1.8420956190000202E-5</c:v>
                </c:pt>
                <c:pt idx="174">
                  <c:v>1.8390005925644298E-5</c:v>
                </c:pt>
                <c:pt idx="175">
                  <c:v>1.8359151113326701E-5</c:v>
                </c:pt>
                <c:pt idx="176">
                  <c:v>1.8328391316195401E-5</c:v>
                </c:pt>
                <c:pt idx="177">
                  <c:v>1.82977261000582E-5</c:v>
                </c:pt>
                <c:pt idx="178">
                  <c:v>1.82671550333627E-5</c:v>
                </c:pt>
                <c:pt idx="179">
                  <c:v>1.82366776871759E-5</c:v>
                </c:pt>
                <c:pt idx="180">
                  <c:v>1.8206293635164901E-5</c:v>
                </c:pt>
                <c:pt idx="181">
                  <c:v>1.8176002453576401E-5</c:v>
                </c:pt>
                <c:pt idx="182">
                  <c:v>1.81458037212182E-5</c:v>
                </c:pt>
                <c:pt idx="183">
                  <c:v>1.81156970194393E-5</c:v>
                </c:pt>
                <c:pt idx="184">
                  <c:v>1.8085681932110698E-5</c:v>
                </c:pt>
                <c:pt idx="185">
                  <c:v>1.8055758045606801E-5</c:v>
                </c:pt>
                <c:pt idx="186">
                  <c:v>1.8025924948786299E-5</c:v>
                </c:pt>
                <c:pt idx="187">
                  <c:v>1.79961822329738E-5</c:v>
                </c:pt>
                <c:pt idx="188">
                  <c:v>1.79665294919411E-5</c:v>
                </c:pt>
                <c:pt idx="189">
                  <c:v>1.7936966321889201E-5</c:v>
                </c:pt>
                <c:pt idx="190">
                  <c:v>1.79074923214299E-5</c:v>
                </c:pt>
                <c:pt idx="191">
                  <c:v>1.7878107091567999E-5</c:v>
                </c:pt>
                <c:pt idx="192">
                  <c:v>1.7848810235683501E-5</c:v>
                </c:pt>
                <c:pt idx="193">
                  <c:v>1.7819601359513601E-5</c:v>
                </c:pt>
                <c:pt idx="194">
                  <c:v>1.7790480071135999E-5</c:v>
                </c:pt>
                <c:pt idx="195">
                  <c:v>1.77614459809508E-5</c:v>
                </c:pt>
                <c:pt idx="196">
                  <c:v>1.7732498701663399E-5</c:v>
                </c:pt>
                <c:pt idx="197">
                  <c:v>1.77036378482681E-5</c:v>
                </c:pt>
                <c:pt idx="198">
                  <c:v>1.7674863038030602E-5</c:v>
                </c:pt>
                <c:pt idx="199">
                  <c:v>1.7646173890471301E-5</c:v>
                </c:pt>
                <c:pt idx="200">
                  <c:v>1.7617570027349E-5</c:v>
                </c:pt>
                <c:pt idx="201">
                  <c:v>1.7589051072644398E-5</c:v>
                </c:pt>
                <c:pt idx="202">
                  <c:v>1.7560616652543899E-5</c:v>
                </c:pt>
                <c:pt idx="203">
                  <c:v>1.7532266395423001E-5</c:v>
                </c:pt>
                <c:pt idx="204">
                  <c:v>1.7503999931830701E-5</c:v>
                </c:pt>
                <c:pt idx="205">
                  <c:v>1.7475816894473599E-5</c:v>
                </c:pt>
                <c:pt idx="206">
                  <c:v>1.7447716918200201E-5</c:v>
                </c:pt>
                <c:pt idx="207">
                  <c:v>1.7419699639985101E-5</c:v>
                </c:pt>
                <c:pt idx="208">
                  <c:v>1.7391764698913698E-5</c:v>
                </c:pt>
                <c:pt idx="209">
                  <c:v>1.7363911736166799E-5</c:v>
                </c:pt>
                <c:pt idx="210">
                  <c:v>1.7336140395005701E-5</c:v>
                </c:pt>
                <c:pt idx="211">
                  <c:v>1.7308450320756498E-5</c:v>
                </c:pt>
                <c:pt idx="212">
                  <c:v>1.7280841160796199E-5</c:v>
                </c:pt>
                <c:pt idx="213">
                  <c:v>1.7253312564536701E-5</c:v>
                </c:pt>
                <c:pt idx="214">
                  <c:v>1.7225864183411001E-5</c:v>
                </c:pt>
                <c:pt idx="215">
                  <c:v>1.7198495670858501E-5</c:v>
                </c:pt>
                <c:pt idx="216">
                  <c:v>1.71712066823103E-5</c:v>
                </c:pt>
                <c:pt idx="217">
                  <c:v>1.71439968751752E-5</c:v>
                </c:pt>
                <c:pt idx="218">
                  <c:v>1.71168659088254E-5</c:v>
                </c:pt>
                <c:pt idx="219">
                  <c:v>1.7089813444582501E-5</c:v>
                </c:pt>
                <c:pt idx="220">
                  <c:v>1.7062839145703601E-5</c:v>
                </c:pt>
                <c:pt idx="221">
                  <c:v>1.7035942677367198E-5</c:v>
                </c:pt>
                <c:pt idx="222">
                  <c:v>1.70091237066602E-5</c:v>
                </c:pt>
                <c:pt idx="223">
                  <c:v>1.6982381902563499E-5</c:v>
                </c:pt>
                <c:pt idx="224">
                  <c:v>1.6955716935939201E-5</c:v>
                </c:pt>
                <c:pt idx="225">
                  <c:v>1.6929128479516898E-5</c:v>
                </c:pt>
                <c:pt idx="226">
                  <c:v>1.69026162078805E-5</c:v>
                </c:pt>
                <c:pt idx="227">
                  <c:v>1.6876179797455301E-5</c:v>
                </c:pt>
                <c:pt idx="228">
                  <c:v>1.6849818926494699E-5</c:v>
                </c:pt>
                <c:pt idx="229">
                  <c:v>1.6823533275067701E-5</c:v>
                </c:pt>
                <c:pt idx="230">
                  <c:v>1.6797322525045701E-5</c:v>
                </c:pt>
                <c:pt idx="231">
                  <c:v>1.6771186360089899E-5</c:v>
                </c:pt>
                <c:pt idx="232">
                  <c:v>1.6745124465639099E-5</c:v>
                </c:pt>
                <c:pt idx="233">
                  <c:v>1.67191365288968E-5</c:v>
                </c:pt>
                <c:pt idx="234">
                  <c:v>1.6693222238819E-5</c:v>
                </c:pt>
                <c:pt idx="235">
                  <c:v>1.6667381286102099E-5</c:v>
                </c:pt>
                <c:pt idx="236">
                  <c:v>1.6641613363170301E-5</c:v>
                </c:pt>
                <c:pt idx="237">
                  <c:v>1.6615918164164201E-5</c:v>
                </c:pt>
                <c:pt idx="238">
                  <c:v>1.6590295384928199E-5</c:v>
                </c:pt>
                <c:pt idx="239">
                  <c:v>1.6564744722999098E-5</c:v>
                </c:pt>
                <c:pt idx="240">
                  <c:v>1.6539265877594201E-5</c:v>
                </c:pt>
                <c:pt idx="241">
                  <c:v>1.6513858549599601E-5</c:v>
                </c:pt>
                <c:pt idx="242">
                  <c:v>1.6488522441558801E-5</c:v>
                </c:pt>
                <c:pt idx="243">
                  <c:v>1.64632572576608E-5</c:v>
                </c:pt>
                <c:pt idx="244">
                  <c:v>1.64380627037294E-5</c:v>
                </c:pt>
                <c:pt idx="245">
                  <c:v>1.64129384872114E-5</c:v>
                </c:pt>
                <c:pt idx="246">
                  <c:v>1.6387884317165801E-5</c:v>
                </c:pt>
                <c:pt idx="247">
                  <c:v>1.6362899904252099E-5</c:v>
                </c:pt>
                <c:pt idx="248">
                  <c:v>1.63379849607202E-5</c:v>
                </c:pt>
                <c:pt idx="249">
                  <c:v>1.6313139200398601E-5</c:v>
                </c:pt>
                <c:pt idx="250">
                  <c:v>1.6288362338684498E-5</c:v>
                </c:pt>
                <c:pt idx="251">
                  <c:v>1.6263654092531901E-5</c:v>
                </c:pt>
                <c:pt idx="252">
                  <c:v>1.62390141804423E-5</c:v>
                </c:pt>
                <c:pt idx="253">
                  <c:v>1.6214442322452998E-5</c:v>
                </c:pt>
                <c:pt idx="254">
                  <c:v>1.6189938240127399E-5</c:v>
                </c:pt>
                <c:pt idx="255">
                  <c:v>1.61655016565443E-5</c:v>
                </c:pt>
                <c:pt idx="256">
                  <c:v>1.61411322962874E-5</c:v>
                </c:pt>
                <c:pt idx="257">
                  <c:v>1.6116829885435701E-5</c:v>
                </c:pt>
                <c:pt idx="258">
                  <c:v>1.6092594151552601E-5</c:v>
                </c:pt>
                <c:pt idx="259">
                  <c:v>1.6068424823676701E-5</c:v>
                </c:pt>
                <c:pt idx="260">
                  <c:v>1.60443216323109E-5</c:v>
                </c:pt>
                <c:pt idx="261">
                  <c:v>1.6020284309413501E-5</c:v>
                </c:pt>
                <c:pt idx="262">
                  <c:v>1.5996312588387501E-5</c:v>
                </c:pt>
                <c:pt idx="263">
                  <c:v>1.5972406204071599E-5</c:v>
                </c:pt>
                <c:pt idx="264">
                  <c:v>1.59485648927299E-5</c:v>
                </c:pt>
                <c:pt idx="265">
                  <c:v>1.5924788392042899E-5</c:v>
                </c:pt>
                <c:pt idx="266">
                  <c:v>1.59010764410977E-5</c:v>
                </c:pt>
                <c:pt idx="267">
                  <c:v>1.5877428780378601E-5</c:v>
                </c:pt>
                <c:pt idx="268">
                  <c:v>1.5853845151758001E-5</c:v>
                </c:pt>
                <c:pt idx="269">
                  <c:v>1.5830325298486701E-5</c:v>
                </c:pt>
                <c:pt idx="270">
                  <c:v>1.5806868965185101E-5</c:v>
                </c:pt>
                <c:pt idx="271">
                  <c:v>1.57834758978338E-5</c:v>
                </c:pt>
                <c:pt idx="272">
                  <c:v>1.5760145843765001E-5</c:v>
                </c:pt>
                <c:pt idx="273">
                  <c:v>1.5736878551652801E-5</c:v>
                </c:pt>
                <c:pt idx="274">
                  <c:v>1.5713673771505199E-5</c:v>
                </c:pt>
                <c:pt idx="275">
                  <c:v>1.5690531254654299E-5</c:v>
                </c:pt>
                <c:pt idx="276">
                  <c:v>1.5667450753748401E-5</c:v>
                </c:pt>
                <c:pt idx="277">
                  <c:v>1.5644432022742601E-5</c:v>
                </c:pt>
                <c:pt idx="278">
                  <c:v>1.5621474816890899E-5</c:v>
                </c:pt>
                <c:pt idx="279">
                  <c:v>1.5598578892736998E-5</c:v>
                </c:pt>
                <c:pt idx="280">
                  <c:v>1.55757440081061E-5</c:v>
                </c:pt>
                <c:pt idx="281">
                  <c:v>1.5552969922096499E-5</c:v>
                </c:pt>
                <c:pt idx="282">
                  <c:v>1.5530256395071199E-5</c:v>
                </c:pt>
                <c:pt idx="283">
                  <c:v>1.5507603188649601E-5</c:v>
                </c:pt>
                <c:pt idx="284">
                  <c:v>1.54850100656993E-5</c:v>
                </c:pt>
                <c:pt idx="285">
                  <c:v>1.54624767903279E-5</c:v>
                </c:pt>
                <c:pt idx="286">
                  <c:v>1.54400031278749E-5</c:v>
                </c:pt>
                <c:pt idx="287">
                  <c:v>1.5417588844903801E-5</c:v>
                </c:pt>
                <c:pt idx="288">
                  <c:v>1.5395233709194E-5</c:v>
                </c:pt>
                <c:pt idx="289">
                  <c:v>1.5372937489732899E-5</c:v>
                </c:pt>
                <c:pt idx="290">
                  <c:v>1.5350699956707999E-5</c:v>
                </c:pt>
                <c:pt idx="291">
                  <c:v>1.5328520881499499E-5</c:v>
                </c:pt>
                <c:pt idx="292">
                  <c:v>1.5306400036672E-5</c:v>
                </c:pt>
                <c:pt idx="293">
                  <c:v>1.52843371959671E-5</c:v>
                </c:pt>
                <c:pt idx="294">
                  <c:v>1.5262332134295998E-5</c:v>
                </c:pt>
                <c:pt idx="295">
                  <c:v>1.5240384627731799E-5</c:v>
                </c:pt>
                <c:pt idx="296">
                  <c:v>1.52184944535016E-5</c:v>
                </c:pt>
                <c:pt idx="297">
                  <c:v>1.51966613899799E-5</c:v>
                </c:pt>
                <c:pt idx="298">
                  <c:v>1.5174885216680499E-5</c:v>
                </c:pt>
                <c:pt idx="299">
                  <c:v>1.5153165714249699E-5</c:v>
                </c:pt>
                <c:pt idx="300">
                  <c:v>1.51315026644584E-5</c:v>
                </c:pt>
                <c:pt idx="301">
                  <c:v>1.5109895850195799E-5</c:v>
                </c:pt>
                <c:pt idx="302">
                  <c:v>1.5088345055461301E-5</c:v>
                </c:pt>
                <c:pt idx="303">
                  <c:v>1.50668500653583E-5</c:v>
                </c:pt>
                <c:pt idx="304">
                  <c:v>1.50454106660865E-5</c:v>
                </c:pt>
                <c:pt idx="305">
                  <c:v>1.5024026644934999E-5</c:v>
                </c:pt>
                <c:pt idx="306">
                  <c:v>1.50026977902758E-5</c:v>
                </c:pt>
                <c:pt idx="307">
                  <c:v>1.49814238915565E-5</c:v>
                </c:pt>
                <c:pt idx="308">
                  <c:v>1.4960204739293599E-5</c:v>
                </c:pt>
                <c:pt idx="309">
                  <c:v>1.49390401250657E-5</c:v>
                </c:pt>
                <c:pt idx="310">
                  <c:v>1.49179298415069E-5</c:v>
                </c:pt>
                <c:pt idx="311">
                  <c:v>1.48968736823E-5</c:v>
                </c:pt>
                <c:pt idx="312">
                  <c:v>1.4875871442169799E-5</c:v>
                </c:pt>
                <c:pt idx="313">
                  <c:v>1.48549229168769E-5</c:v>
                </c:pt>
                <c:pt idx="314">
                  <c:v>1.4834027903210699E-5</c:v>
                </c:pt>
                <c:pt idx="315">
                  <c:v>1.48131861989832E-5</c:v>
                </c:pt>
                <c:pt idx="316">
                  <c:v>1.47923976030226E-5</c:v>
                </c:pt>
                <c:pt idx="317">
                  <c:v>1.4771661915167E-5</c:v>
                </c:pt>
                <c:pt idx="318">
                  <c:v>1.47509789362575E-5</c:v>
                </c:pt>
                <c:pt idx="319">
                  <c:v>1.4730348468132701E-5</c:v>
                </c:pt>
                <c:pt idx="320">
                  <c:v>1.4709770313622E-5</c:v>
                </c:pt>
                <c:pt idx="321">
                  <c:v>1.46892442765396E-5</c:v>
                </c:pt>
                <c:pt idx="322">
                  <c:v>1.46687701616782E-5</c:v>
                </c:pt>
                <c:pt idx="323">
                  <c:v>1.4648347774803001E-5</c:v>
                </c:pt>
                <c:pt idx="324">
                  <c:v>1.46279769226457E-5</c:v>
                </c:pt>
                <c:pt idx="325">
                  <c:v>1.46076574128985E-5</c:v>
                </c:pt>
                <c:pt idx="326">
                  <c:v>1.4587389054208E-5</c:v>
                </c:pt>
                <c:pt idx="327">
                  <c:v>1.45671716561693E-5</c:v>
                </c:pt>
                <c:pt idx="328">
                  <c:v>1.45470050293205E-5</c:v>
                </c:pt>
                <c:pt idx="329">
                  <c:v>1.45268889851361E-5</c:v>
                </c:pt>
                <c:pt idx="330">
                  <c:v>1.45068233360222E-5</c:v>
                </c:pt>
                <c:pt idx="331">
                  <c:v>1.4486807895310001E-5</c:v>
                </c:pt>
                <c:pt idx="332">
                  <c:v>1.4466842477250401E-5</c:v>
                </c:pt>
                <c:pt idx="333">
                  <c:v>1.44469268970081E-5</c:v>
                </c:pt>
                <c:pt idx="334">
                  <c:v>1.44270609706566E-5</c:v>
                </c:pt>
                <c:pt idx="335">
                  <c:v>1.44072445151719E-5</c:v>
                </c:pt>
                <c:pt idx="336">
                  <c:v>1.43874773484273E-5</c:v>
                </c:pt>
                <c:pt idx="337">
                  <c:v>1.4367759289188E-5</c:v>
                </c:pt>
                <c:pt idx="338">
                  <c:v>1.4348090157105499E-5</c:v>
                </c:pt>
                <c:pt idx="339">
                  <c:v>1.43284697727123E-5</c:v>
                </c:pt>
                <c:pt idx="340">
                  <c:v>1.43088979574162E-5</c:v>
                </c:pt>
                <c:pt idx="341">
                  <c:v>1.42893745334955E-5</c:v>
                </c:pt>
                <c:pt idx="342">
                  <c:v>1.4269899324093401E-5</c:v>
                </c:pt>
                <c:pt idx="343">
                  <c:v>1.4250472153212501E-5</c:v>
                </c:pt>
                <c:pt idx="344">
                  <c:v>1.42310928457102E-5</c:v>
                </c:pt>
                <c:pt idx="345">
                  <c:v>1.4211761227293001E-5</c:v>
                </c:pt>
                <c:pt idx="346">
                  <c:v>1.4192477124511501E-5</c:v>
                </c:pt>
                <c:pt idx="347">
                  <c:v>1.41732403647555E-5</c:v>
                </c:pt>
                <c:pt idx="348">
                  <c:v>1.41540507762487E-5</c:v>
                </c:pt>
                <c:pt idx="349">
                  <c:v>1.4134908188043601E-5</c:v>
                </c:pt>
                <c:pt idx="350">
                  <c:v>1.41158124300168E-5</c:v>
                </c:pt>
                <c:pt idx="351">
                  <c:v>1.40967633328639E-5</c:v>
                </c:pt>
                <c:pt idx="352">
                  <c:v>1.40777607280944E-5</c:v>
                </c:pt>
                <c:pt idx="353">
                  <c:v>1.4058804448027201E-5</c:v>
                </c:pt>
                <c:pt idx="354">
                  <c:v>1.40398943257852E-5</c:v>
                </c:pt>
                <c:pt idx="355">
                  <c:v>1.40210301952913E-5</c:v>
                </c:pt>
                <c:pt idx="356">
                  <c:v>1.40022118912626E-5</c:v>
                </c:pt>
                <c:pt idx="357">
                  <c:v>1.3983439249206599E-5</c:v>
                </c:pt>
                <c:pt idx="358">
                  <c:v>1.39647121054157E-5</c:v>
                </c:pt>
                <c:pt idx="359">
                  <c:v>1.3946030296963201E-5</c:v>
                </c:pt>
                <c:pt idx="360">
                  <c:v>1.39273936616983E-5</c:v>
                </c:pt>
                <c:pt idx="361">
                  <c:v>1.39088020382412E-5</c:v>
                </c:pt>
                <c:pt idx="362">
                  <c:v>1.3890255265979299E-5</c:v>
                </c:pt>
                <c:pt idx="363">
                  <c:v>1.3871753185061899E-5</c:v>
                </c:pt>
                <c:pt idx="364">
                  <c:v>1.38532956363961E-5</c:v>
                </c:pt>
                <c:pt idx="365">
                  <c:v>1.38348824616421E-5</c:v>
                </c:pt>
                <c:pt idx="366">
                  <c:v>1.3816513503209E-5</c:v>
                </c:pt>
                <c:pt idx="367">
                  <c:v>1.3798188604250099E-5</c:v>
                </c:pt>
                <c:pt idx="368">
                  <c:v>1.37799076086587E-5</c:v>
                </c:pt>
                <c:pt idx="369">
                  <c:v>1.37616703610636E-5</c:v>
                </c:pt>
                <c:pt idx="370">
                  <c:v>1.3743476706825001E-5</c:v>
                </c:pt>
                <c:pt idx="371">
                  <c:v>1.3725326492030001E-5</c:v>
                </c:pt>
                <c:pt idx="372">
                  <c:v>1.3707219563488301E-5</c:v>
                </c:pt>
                <c:pt idx="373">
                  <c:v>1.36891557687281E-5</c:v>
                </c:pt>
                <c:pt idx="374">
                  <c:v>1.3671134955991899E-5</c:v>
                </c:pt>
                <c:pt idx="375">
                  <c:v>1.36531569742322E-5</c:v>
                </c:pt>
                <c:pt idx="376">
                  <c:v>1.36352216731075E-5</c:v>
                </c:pt>
                <c:pt idx="377">
                  <c:v>1.36173289029782E-5</c:v>
                </c:pt>
                <c:pt idx="378">
                  <c:v>1.3599478514902E-5</c:v>
                </c:pt>
                <c:pt idx="379">
                  <c:v>1.35816703606308E-5</c:v>
                </c:pt>
                <c:pt idx="380">
                  <c:v>1.35639042926056E-5</c:v>
                </c:pt>
                <c:pt idx="381">
                  <c:v>1.3546180163953499E-5</c:v>
                </c:pt>
                <c:pt idx="382">
                  <c:v>1.35284978284829E-5</c:v>
                </c:pt>
                <c:pt idx="383">
                  <c:v>1.3510857140679899E-5</c:v>
                </c:pt>
                <c:pt idx="384">
                  <c:v>1.34932579557048E-5</c:v>
                </c:pt>
                <c:pt idx="385">
                  <c:v>1.34757001293871E-5</c:v>
                </c:pt>
                <c:pt idx="386">
                  <c:v>1.34581835182228E-5</c:v>
                </c:pt>
                <c:pt idx="387">
                  <c:v>1.3440707979369799E-5</c:v>
                </c:pt>
                <c:pt idx="388">
                  <c:v>1.3423273370644599E-5</c:v>
                </c:pt>
                <c:pt idx="389">
                  <c:v>1.3405879550517999E-5</c:v>
                </c:pt>
                <c:pt idx="390">
                  <c:v>1.3388526378111699E-5</c:v>
                </c:pt>
                <c:pt idx="391">
                  <c:v>1.33712137131947E-5</c:v>
                </c:pt>
                <c:pt idx="392">
                  <c:v>1.33539414161789E-5</c:v>
                </c:pt>
                <c:pt idx="393">
                  <c:v>1.33367093481161E-5</c:v>
                </c:pt>
                <c:pt idx="394">
                  <c:v>1.33195173706943E-5</c:v>
                </c:pt>
                <c:pt idx="395">
                  <c:v>1.33023653462335E-5</c:v>
                </c:pt>
                <c:pt idx="396">
                  <c:v>1.3285253137682799E-5</c:v>
                </c:pt>
                <c:pt idx="397">
                  <c:v>1.32681806086162E-5</c:v>
                </c:pt>
                <c:pt idx="398">
                  <c:v>1.32511476232295E-5</c:v>
                </c:pt>
                <c:pt idx="399">
                  <c:v>1.3234154046336501E-5</c:v>
                </c:pt>
                <c:pt idx="400">
                  <c:v>1.32171997433657E-5</c:v>
                </c:pt>
                <c:pt idx="401">
                  <c:v>1.32002845803565E-5</c:v>
                </c:pt>
                <c:pt idx="402">
                  <c:v>1.3183408423956001E-5</c:v>
                </c:pt>
                <c:pt idx="403">
                  <c:v>1.3166571141415501E-5</c:v>
                </c:pt>
                <c:pt idx="404">
                  <c:v>1.3149772600587099E-5</c:v>
                </c:pt>
                <c:pt idx="405">
                  <c:v>1.31330126699202E-5</c:v>
                </c:pt>
                <c:pt idx="406">
                  <c:v>1.31162912184581E-5</c:v>
                </c:pt>
                <c:pt idx="407">
                  <c:v>1.3099608115835001E-5</c:v>
                </c:pt>
                <c:pt idx="408">
                  <c:v>1.30829632322722E-5</c:v>
                </c:pt>
                <c:pt idx="409">
                  <c:v>1.30663564385751E-5</c:v>
                </c:pt>
                <c:pt idx="410">
                  <c:v>1.30497876061298E-5</c:v>
                </c:pt>
                <c:pt idx="411">
                  <c:v>1.30332566068999E-5</c:v>
                </c:pt>
                <c:pt idx="412">
                  <c:v>1.3016763313423299E-5</c:v>
                </c:pt>
                <c:pt idx="413">
                  <c:v>1.3000307598808999E-5</c:v>
                </c:pt>
                <c:pt idx="414">
                  <c:v>1.2983889336733401E-5</c:v>
                </c:pt>
                <c:pt idx="415">
                  <c:v>1.29675084014381E-5</c:v>
                </c:pt>
                <c:pt idx="416">
                  <c:v>1.2951164667726E-5</c:v>
                </c:pt>
                <c:pt idx="417">
                  <c:v>1.29348580109581E-5</c:v>
                </c:pt>
                <c:pt idx="418">
                  <c:v>1.2918588307051199E-5</c:v>
                </c:pt>
                <c:pt idx="419">
                  <c:v>1.29023554324738E-5</c:v>
                </c:pt>
                <c:pt idx="420">
                  <c:v>1.28861592642439E-5</c:v>
                </c:pt>
                <c:pt idx="421">
                  <c:v>1.2869999679925199E-5</c:v>
                </c:pt>
                <c:pt idx="422">
                  <c:v>1.28538765576247E-5</c:v>
                </c:pt>
                <c:pt idx="423">
                  <c:v>1.28377897759894E-5</c:v>
                </c:pt>
                <c:pt idx="424">
                  <c:v>1.28217392142032E-5</c:v>
                </c:pt>
                <c:pt idx="425">
                  <c:v>1.28057247519842E-5</c:v>
                </c:pt>
                <c:pt idx="426">
                  <c:v>1.27897462695817E-5</c:v>
                </c:pt>
                <c:pt idx="427">
                  <c:v>1.27738036477729E-5</c:v>
                </c:pt>
                <c:pt idx="428">
                  <c:v>1.2757896767860701E-5</c:v>
                </c:pt>
                <c:pt idx="429">
                  <c:v>1.2742025511670101E-5</c:v>
                </c:pt>
                <c:pt idx="430">
                  <c:v>1.27261897615458E-5</c:v>
                </c:pt>
                <c:pt idx="431">
                  <c:v>1.2710389400349E-5</c:v>
                </c:pt>
                <c:pt idx="432">
                  <c:v>1.2694624311455E-5</c:v>
                </c:pt>
                <c:pt idx="433">
                  <c:v>1.26788943787499E-5</c:v>
                </c:pt>
                <c:pt idx="434">
                  <c:v>1.26631994866282E-5</c:v>
                </c:pt>
                <c:pt idx="435">
                  <c:v>1.26475395199898E-5</c:v>
                </c:pt>
                <c:pt idx="436">
                  <c:v>1.26319143642372E-5</c:v>
                </c:pt>
                <c:pt idx="437">
                  <c:v>1.2616323905273101E-5</c:v>
                </c:pt>
                <c:pt idx="438">
                  <c:v>1.2600768029497299E-5</c:v>
                </c:pt>
                <c:pt idx="439">
                  <c:v>1.2585246623804001E-5</c:v>
                </c:pt>
                <c:pt idx="440">
                  <c:v>1.25697595755795E-5</c:v>
                </c:pt>
                <c:pt idx="441">
                  <c:v>1.25543067726992E-5</c:v>
                </c:pt>
                <c:pt idx="442">
                  <c:v>1.2538888103524801E-5</c:v>
                </c:pt>
                <c:pt idx="443">
                  <c:v>1.25235034569022E-5</c:v>
                </c:pt>
                <c:pt idx="444">
                  <c:v>1.25081527221585E-5</c:v>
                </c:pt>
                <c:pt idx="445">
                  <c:v>1.24928357890992E-5</c:v>
                </c:pt>
                <c:pt idx="446">
                  <c:v>1.2477552548006199E-5</c:v>
                </c:pt>
                <c:pt idx="447">
                  <c:v>1.2462302889634799E-5</c:v>
                </c:pt>
                <c:pt idx="448">
                  <c:v>1.24470867052112E-5</c:v>
                </c:pt>
                <c:pt idx="449">
                  <c:v>1.24319038864303E-5</c:v>
                </c:pt>
                <c:pt idx="450">
                  <c:v>1.24167543254523E-5</c:v>
                </c:pt>
                <c:pt idx="451">
                  <c:v>1.2401637914901501E-5</c:v>
                </c:pt>
                <c:pt idx="452">
                  <c:v>1.2386554547862799E-5</c:v>
                </c:pt>
                <c:pt idx="453">
                  <c:v>1.2371504117879399E-5</c:v>
                </c:pt>
                <c:pt idx="454">
                  <c:v>1.2356486518950899E-5</c:v>
                </c:pt>
                <c:pt idx="455">
                  <c:v>1.2341501645530001E-5</c:v>
                </c:pt>
                <c:pt idx="456">
                  <c:v>1.2326549392521001E-5</c:v>
                </c:pt>
                <c:pt idx="457">
                  <c:v>1.2311629655276399E-5</c:v>
                </c:pt>
                <c:pt idx="458">
                  <c:v>1.2296742329595601E-5</c:v>
                </c:pt>
                <c:pt idx="459">
                  <c:v>1.22818873117215E-5</c:v>
                </c:pt>
                <c:pt idx="460">
                  <c:v>1.22670644983389E-5</c:v>
                </c:pt>
                <c:pt idx="461">
                  <c:v>1.2252273786571701E-5</c:v>
                </c:pt>
                <c:pt idx="462">
                  <c:v>1.22375150739807E-5</c:v>
                </c:pt>
                <c:pt idx="463">
                  <c:v>1.22227882585613E-5</c:v>
                </c:pt>
                <c:pt idx="464">
                  <c:v>1.22080932387413E-5</c:v>
                </c:pt>
                <c:pt idx="465">
                  <c:v>1.21934299133786E-5</c:v>
                </c:pt>
                <c:pt idx="466">
                  <c:v>1.21787981817586E-5</c:v>
                </c:pt>
                <c:pt idx="467">
                  <c:v>1.2164197943592201E-5</c:v>
                </c:pt>
                <c:pt idx="468">
                  <c:v>1.21496290990137E-5</c:v>
                </c:pt>
                <c:pt idx="469">
                  <c:v>1.21350915485784E-5</c:v>
                </c:pt>
                <c:pt idx="470">
                  <c:v>1.21205851932602E-5</c:v>
                </c:pt>
                <c:pt idx="471">
                  <c:v>1.2106109934449801E-5</c:v>
                </c:pt>
                <c:pt idx="472">
                  <c:v>1.2091665673952101E-5</c:v>
                </c:pt>
                <c:pt idx="473">
                  <c:v>1.2077252313984499E-5</c:v>
                </c:pt>
                <c:pt idx="474">
                  <c:v>1.20628697571742E-5</c:v>
                </c:pt>
                <c:pt idx="475">
                  <c:v>1.20485179065565E-5</c:v>
                </c:pt>
                <c:pt idx="476">
                  <c:v>1.2034196665572299E-5</c:v>
                </c:pt>
                <c:pt idx="477">
                  <c:v>1.2019905938066301E-5</c:v>
                </c:pt>
                <c:pt idx="478">
                  <c:v>1.20056456282849E-5</c:v>
                </c:pt>
                <c:pt idx="479">
                  <c:v>1.1991415640873599E-5</c:v>
                </c:pt>
                <c:pt idx="480">
                  <c:v>1.19772158808756E-5</c:v>
                </c:pt>
                <c:pt idx="481">
                  <c:v>1.19630462537292E-5</c:v>
                </c:pt>
                <c:pt idx="482">
                  <c:v>1.19489066652663E-5</c:v>
                </c:pt>
                <c:pt idx="483">
                  <c:v>1.19347970217095E-5</c:v>
                </c:pt>
                <c:pt idx="484">
                  <c:v>1.1920717229671001E-5</c:v>
                </c:pt>
                <c:pt idx="485">
                  <c:v>1.19066671961501E-5</c:v>
                </c:pt>
                <c:pt idx="486">
                  <c:v>1.1892646828531299E-5</c:v>
                </c:pt>
                <c:pt idx="487">
                  <c:v>1.1878656034582E-5</c:v>
                </c:pt>
                <c:pt idx="488">
                  <c:v>1.1864694722451099E-5</c:v>
                </c:pt>
                <c:pt idx="489">
                  <c:v>1.18507628006666E-5</c:v>
                </c:pt>
                <c:pt idx="490">
                  <c:v>1.1836860178133899E-5</c:v>
                </c:pt>
                <c:pt idx="491">
                  <c:v>1.1822986764133601E-5</c:v>
                </c:pt>
                <c:pt idx="492">
                  <c:v>1.18091424683197E-5</c:v>
                </c:pt>
                <c:pt idx="493">
                  <c:v>1.17953272007179E-5</c:v>
                </c:pt>
                <c:pt idx="494">
                  <c:v>1.17815408717231E-5</c:v>
                </c:pt>
                <c:pt idx="495">
                  <c:v>1.17677833920983E-5</c:v>
                </c:pt>
                <c:pt idx="496">
                  <c:v>1.1754054672972001E-5</c:v>
                </c:pt>
                <c:pt idx="497">
                  <c:v>1.17403546258366E-5</c:v>
                </c:pt>
                <c:pt idx="498">
                  <c:v>1.1726683162546901E-5</c:v>
                </c:pt>
                <c:pt idx="499">
                  <c:v>1.1713040195317701E-5</c:v>
                </c:pt>
                <c:pt idx="500">
                  <c:v>1.1699425636722E-5</c:v>
                </c:pt>
                <c:pt idx="501">
                  <c:v>1.16858393996898E-5</c:v>
                </c:pt>
                <c:pt idx="502">
                  <c:v>1.1672281397505299E-5</c:v>
                </c:pt>
                <c:pt idx="503">
                  <c:v>1.1658751543806199E-5</c:v>
                </c:pt>
                <c:pt idx="504">
                  <c:v>1.16452497525808E-5</c:v>
                </c:pt>
                <c:pt idx="505">
                  <c:v>1.16317759381672E-5</c:v>
                </c:pt>
                <c:pt idx="506">
                  <c:v>1.16183300152507E-5</c:v>
                </c:pt>
                <c:pt idx="507">
                  <c:v>1.16049118988628E-5</c:v>
                </c:pt>
                <c:pt idx="508">
                  <c:v>1.1591521504378901E-5</c:v>
                </c:pt>
                <c:pt idx="509">
                  <c:v>1.15781587475165E-5</c:v>
                </c:pt>
                <c:pt idx="510">
                  <c:v>1.15648235443341E-5</c:v>
                </c:pt>
                <c:pt idx="511">
                  <c:v>1.1551515811229001E-5</c:v>
                </c:pt>
                <c:pt idx="512">
                  <c:v>1.15382354649354E-5</c:v>
                </c:pt>
                <c:pt idx="513">
                  <c:v>1.15249824225233E-5</c:v>
                </c:pt>
                <c:pt idx="514">
                  <c:v>1.15117566013963E-5</c:v>
                </c:pt>
                <c:pt idx="515">
                  <c:v>1.14985579192903E-5</c:v>
                </c:pt>
                <c:pt idx="516">
                  <c:v>1.1485386294271499E-5</c:v>
                </c:pt>
                <c:pt idx="517">
                  <c:v>1.14722416447349E-5</c:v>
                </c:pt>
                <c:pt idx="518">
                  <c:v>1.1459123889402601E-5</c:v>
                </c:pt>
                <c:pt idx="519">
                  <c:v>1.14460329473224E-5</c:v>
                </c:pt>
                <c:pt idx="520">
                  <c:v>1.1432968737865801E-5</c:v>
                </c:pt>
                <c:pt idx="521">
                  <c:v>1.1419931180726601E-5</c:v>
                </c:pt>
                <c:pt idx="522">
                  <c:v>1.1406920195919401E-5</c:v>
                </c:pt>
                <c:pt idx="523">
                  <c:v>1.1393935703777601E-5</c:v>
                </c:pt>
                <c:pt idx="524">
                  <c:v>1.13809776249522E-5</c:v>
                </c:pt>
                <c:pt idx="525">
                  <c:v>1.1368045880410199E-5</c:v>
                </c:pt>
                <c:pt idx="526">
                  <c:v>1.13551403914326E-5</c:v>
                </c:pt>
                <c:pt idx="527">
                  <c:v>1.1342261079613501E-5</c:v>
                </c:pt>
                <c:pt idx="528">
                  <c:v>1.13294078668581E-5</c:v>
                </c:pt>
                <c:pt idx="529">
                  <c:v>1.1316580675381E-5</c:v>
                </c:pt>
                <c:pt idx="530">
                  <c:v>1.13037794277054E-5</c:v>
                </c:pt>
                <c:pt idx="531">
                  <c:v>1.1291004046660701E-5</c:v>
                </c:pt>
                <c:pt idx="532">
                  <c:v>1.12782544553816E-5</c:v>
                </c:pt>
                <c:pt idx="533">
                  <c:v>1.1265530577306199E-5</c:v>
                </c:pt>
                <c:pt idx="534">
                  <c:v>1.1252832336174999E-5</c:v>
                </c:pt>
                <c:pt idx="535">
                  <c:v>1.1240159656028901E-5</c:v>
                </c:pt>
                <c:pt idx="536">
                  <c:v>1.12275124612078E-5</c:v>
                </c:pt>
                <c:pt idx="537">
                  <c:v>1.1214890676349401E-5</c:v>
                </c:pt>
                <c:pt idx="538">
                  <c:v>1.12022942263876E-5</c:v>
                </c:pt>
                <c:pt idx="539">
                  <c:v>1.11897230365511E-5</c:v>
                </c:pt>
                <c:pt idx="540">
                  <c:v>1.1177177032361599E-5</c:v>
                </c:pt>
                <c:pt idx="541">
                  <c:v>1.1164656139633E-5</c:v>
                </c:pt>
                <c:pt idx="542">
                  <c:v>1.11521602844694E-5</c:v>
                </c:pt>
                <c:pt idx="543">
                  <c:v>1.11396893932639E-5</c:v>
                </c:pt>
                <c:pt idx="544">
                  <c:v>1.11272433926975E-5</c:v>
                </c:pt>
                <c:pt idx="545">
                  <c:v>1.11148222097369E-5</c:v>
                </c:pt>
                <c:pt idx="546">
                  <c:v>1.11024257716339E-5</c:v>
                </c:pt>
                <c:pt idx="547">
                  <c:v>1.1090054005923799E-5</c:v>
                </c:pt>
                <c:pt idx="548">
                  <c:v>1.10777068404237E-5</c:v>
                </c:pt>
                <c:pt idx="549">
                  <c:v>1.10653842032314E-5</c:v>
                </c:pt>
                <c:pt idx="550">
                  <c:v>1.1053086022724099E-5</c:v>
                </c:pt>
                <c:pt idx="551">
                  <c:v>1.1040812227556999E-5</c:v>
                </c:pt>
                <c:pt idx="552">
                  <c:v>1.10285627466617E-5</c:v>
                </c:pt>
                <c:pt idx="553">
                  <c:v>1.1016337509245E-5</c:v>
                </c:pt>
                <c:pt idx="554">
                  <c:v>1.1004136444788001E-5</c:v>
                </c:pt>
                <c:pt idx="555">
                  <c:v>1.09919594830442E-5</c:v>
                </c:pt>
                <c:pt idx="556">
                  <c:v>1.09798065540382E-5</c:v>
                </c:pt>
                <c:pt idx="557">
                  <c:v>1.0967677588064699E-5</c:v>
                </c:pt>
                <c:pt idx="558">
                  <c:v>1.09555725156874E-5</c:v>
                </c:pt>
                <c:pt idx="559">
                  <c:v>1.0943491267736899E-5</c:v>
                </c:pt>
                <c:pt idx="560">
                  <c:v>1.0931433775310201E-5</c:v>
                </c:pt>
                <c:pt idx="561">
                  <c:v>1.0919399969769E-5</c:v>
                </c:pt>
                <c:pt idx="562">
                  <c:v>1.09073897827385E-5</c:v>
                </c:pt>
                <c:pt idx="563">
                  <c:v>1.0895403146106499E-5</c:v>
                </c:pt>
                <c:pt idx="564">
                  <c:v>1.08834399920214E-5</c:v>
                </c:pt>
                <c:pt idx="565">
                  <c:v>1.0871500252891699E-5</c:v>
                </c:pt>
                <c:pt idx="566">
                  <c:v>1.08595838613843E-5</c:v>
                </c:pt>
                <c:pt idx="567">
                  <c:v>1.08476907504234E-5</c:v>
                </c:pt>
                <c:pt idx="568">
                  <c:v>1.08358208531894E-5</c:v>
                </c:pt>
                <c:pt idx="569">
                  <c:v>1.08239741031174E-5</c:v>
                </c:pt>
                <c:pt idx="570">
                  <c:v>1.0812150433896299E-5</c:v>
                </c:pt>
                <c:pt idx="571">
                  <c:v>1.08003497794673E-5</c:v>
                </c:pt>
                <c:pt idx="572">
                  <c:v>1.0788572074022899E-5</c:v>
                </c:pt>
                <c:pt idx="573">
                  <c:v>1.07768172520056E-5</c:v>
                </c:pt>
                <c:pt idx="574">
                  <c:v>1.0765085248106899E-5</c:v>
                </c:pt>
                <c:pt idx="575">
                  <c:v>1.07533759972658E-5</c:v>
                </c:pt>
                <c:pt idx="576">
                  <c:v>1.0741689434668E-5</c:v>
                </c:pt>
                <c:pt idx="577">
                  <c:v>1.07300254957443E-5</c:v>
                </c:pt>
                <c:pt idx="578">
                  <c:v>1.07183841161698E-5</c:v>
                </c:pt>
                <c:pt idx="579">
                  <c:v>1.0706765231862701E-5</c:v>
                </c:pt>
                <c:pt idx="580">
                  <c:v>1.0695168778982999E-5</c:v>
                </c:pt>
                <c:pt idx="581">
                  <c:v>1.0683594693931501E-5</c:v>
                </c:pt>
                <c:pt idx="582">
                  <c:v>1.06720429133485E-5</c:v>
                </c:pt>
                <c:pt idx="583">
                  <c:v>1.06605133741129E-5</c:v>
                </c:pt>
                <c:pt idx="584">
                  <c:v>1.06490060133408E-5</c:v>
                </c:pt>
                <c:pt idx="585">
                  <c:v>1.06375207683848E-5</c:v>
                </c:pt>
                <c:pt idx="586">
                  <c:v>1.06260575768325E-5</c:v>
                </c:pt>
                <c:pt idx="587">
                  <c:v>1.06146163765053E-5</c:v>
                </c:pt>
                <c:pt idx="588">
                  <c:v>1.06031971054581E-5</c:v>
                </c:pt>
                <c:pt idx="589">
                  <c:v>1.0591799701977E-5</c:v>
                </c:pt>
                <c:pt idx="590">
                  <c:v>1.0580424104579401E-5</c:v>
                </c:pt>
                <c:pt idx="591">
                  <c:v>1.05690702520121E-5</c:v>
                </c:pt>
                <c:pt idx="592">
                  <c:v>1.0557738083250601E-5</c:v>
                </c:pt>
                <c:pt idx="593">
                  <c:v>1.0546427537497899E-5</c:v>
                </c:pt>
                <c:pt idx="594">
                  <c:v>1.05351385541836E-5</c:v>
                </c:pt>
                <c:pt idx="595">
                  <c:v>1.05238710729628E-5</c:v>
                </c:pt>
                <c:pt idx="596">
                  <c:v>1.05126250337146E-5</c:v>
                </c:pt>
                <c:pt idx="597">
                  <c:v>1.0501400376541901E-5</c:v>
                </c:pt>
                <c:pt idx="598">
                  <c:v>1.04901970417697E-5</c:v>
                </c:pt>
                <c:pt idx="599">
                  <c:v>1.04790149699444E-5</c:v>
                </c:pt>
                <c:pt idx="600">
                  <c:v>1.0467854101832499E-5</c:v>
                </c:pt>
                <c:pt idx="601">
                  <c:v>1.04567143784198E-5</c:v>
                </c:pt>
                <c:pt idx="602">
                  <c:v>1.04455957409105E-5</c:v>
                </c:pt>
                <c:pt idx="603">
                  <c:v>1.0434498130725699E-5</c:v>
                </c:pt>
                <c:pt idx="604">
                  <c:v>1.04234214895029E-5</c:v>
                </c:pt>
                <c:pt idx="605">
                  <c:v>1.0412365759094999E-5</c:v>
                </c:pt>
                <c:pt idx="606">
                  <c:v>1.04013308815688E-5</c:v>
                </c:pt>
                <c:pt idx="607">
                  <c:v>1.03903167992045E-5</c:v>
                </c:pt>
                <c:pt idx="608">
                  <c:v>1.03793234544946E-5</c:v>
                </c:pt>
                <c:pt idx="609">
                  <c:v>1.03683507901428E-5</c:v>
                </c:pt>
                <c:pt idx="610">
                  <c:v>1.03573987490632E-5</c:v>
                </c:pt>
                <c:pt idx="611">
                  <c:v>1.0346467274379299E-5</c:v>
                </c:pt>
                <c:pt idx="612">
                  <c:v>1.03355563094228E-5</c:v>
                </c:pt>
                <c:pt idx="613">
                  <c:v>1.0324665797732999E-5</c:v>
                </c:pt>
                <c:pt idx="614">
                  <c:v>1.0313795683055801E-5</c:v>
                </c:pt>
                <c:pt idx="615">
                  <c:v>1.0302945909342401E-5</c:v>
                </c:pt>
                <c:pt idx="616">
                  <c:v>1.02921164207487E-5</c:v>
                </c:pt>
                <c:pt idx="617">
                  <c:v>1.02813071616345E-5</c:v>
                </c:pt>
                <c:pt idx="618">
                  <c:v>1.0270518076562001E-5</c:v>
                </c:pt>
                <c:pt idx="619">
                  <c:v>1.0259749110295601E-5</c:v>
                </c:pt>
                <c:pt idx="620">
                  <c:v>1.0249000207800201E-5</c:v>
                </c:pt>
                <c:pt idx="621">
                  <c:v>1.0238271314241199E-5</c:v>
                </c:pt>
                <c:pt idx="622">
                  <c:v>1.02275623749827E-5</c:v>
                </c:pt>
                <c:pt idx="623">
                  <c:v>1.02168733355871E-5</c:v>
                </c:pt>
                <c:pt idx="624">
                  <c:v>1.02062041418142E-5</c:v>
                </c:pt>
                <c:pt idx="625">
                  <c:v>1.01955547396201E-5</c:v>
                </c:pt>
                <c:pt idx="626">
                  <c:v>1.01849250751565E-5</c:v>
                </c:pt>
                <c:pt idx="627">
                  <c:v>1.01743150947697E-5</c:v>
                </c:pt>
                <c:pt idx="628">
                  <c:v>1.01637247449995E-5</c:v>
                </c:pt>
                <c:pt idx="629">
                  <c:v>1.0153153972579099E-5</c:v>
                </c:pt>
                <c:pt idx="630">
                  <c:v>1.0142602724433301E-5</c:v>
                </c:pt>
                <c:pt idx="631">
                  <c:v>1.01320709476782E-5</c:v>
                </c:pt>
                <c:pt idx="632">
                  <c:v>1.01215585896202E-5</c:v>
                </c:pt>
                <c:pt idx="633">
                  <c:v>1.0111065597755E-5</c:v>
                </c:pt>
                <c:pt idx="634">
                  <c:v>1.0100591919767001E-5</c:v>
                </c:pt>
                <c:pt idx="635">
                  <c:v>1.00901375035284E-5</c:v>
                </c:pt>
                <c:pt idx="636">
                  <c:v>1.00797022970982E-5</c:v>
                </c:pt>
                <c:pt idx="637">
                  <c:v>1.00692862487215E-5</c:v>
                </c:pt>
                <c:pt idx="638">
                  <c:v>1.0058889306828499E-5</c:v>
                </c:pt>
                <c:pt idx="639">
                  <c:v>1.00485114200339E-5</c:v>
                </c:pt>
                <c:pt idx="640">
                  <c:v>1.00381525371361E-5</c:v>
                </c:pt>
                <c:pt idx="641">
                  <c:v>1.0027812607116E-5</c:v>
                </c:pt>
                <c:pt idx="642">
                  <c:v>1.00174915791367E-5</c:v>
                </c:pt>
                <c:pt idx="643">
                  <c:v>1.0007189402542199E-5</c:v>
                </c:pt>
                <c:pt idx="644">
                  <c:v>9.9969060268570995E-6</c:v>
                </c:pt>
                <c:pt idx="645">
                  <c:v>9.9866414017852004E-6</c:v>
                </c:pt>
                <c:pt idx="646">
                  <c:v>9.9763954772092496E-6</c:v>
                </c:pt>
                <c:pt idx="647">
                  <c:v>9.9661682031899399E-6</c:v>
                </c:pt>
                <c:pt idx="648">
                  <c:v>9.9559595299649697E-6</c:v>
                </c:pt>
                <c:pt idx="649">
                  <c:v>9.9457694079485103E-6</c:v>
                </c:pt>
                <c:pt idx="650">
                  <c:v>9.9355977877303295E-6</c:v>
                </c:pt>
                <c:pt idx="651">
                  <c:v>9.9254446200748705E-6</c:v>
                </c:pt>
                <c:pt idx="652">
                  <c:v>9.9153098559207803E-6</c:v>
                </c:pt>
                <c:pt idx="653">
                  <c:v>9.9051934463797992E-6</c:v>
                </c:pt>
                <c:pt idx="654">
                  <c:v>9.8950953427363196E-6</c:v>
                </c:pt>
                <c:pt idx="655">
                  <c:v>9.8850154964463903E-6</c:v>
                </c:pt>
                <c:pt idx="656">
                  <c:v>9.87495385913711E-6</c:v>
                </c:pt>
                <c:pt idx="657">
                  <c:v>9.86491038260567E-6</c:v>
                </c:pt>
                <c:pt idx="658">
                  <c:v>9.8548850188189597E-6</c:v>
                </c:pt>
                <c:pt idx="659">
                  <c:v>9.8448777199124007E-6</c:v>
                </c:pt>
                <c:pt idx="660">
                  <c:v>9.8348884381895595E-6</c:v>
                </c:pt>
                <c:pt idx="661">
                  <c:v>9.8249171261212894E-6</c:v>
                </c:pt>
                <c:pt idx="662">
                  <c:v>9.8149637363447507E-6</c:v>
                </c:pt>
                <c:pt idx="663">
                  <c:v>9.8050282216632199E-6</c:v>
                </c:pt>
                <c:pt idx="664">
                  <c:v>9.7951105350448303E-6</c:v>
                </c:pt>
                <c:pt idx="665">
                  <c:v>9.7852106296221002E-6</c:v>
                </c:pt>
                <c:pt idx="666">
                  <c:v>9.7753284586913592E-6</c:v>
                </c:pt>
                <c:pt idx="667">
                  <c:v>9.7654639757116095E-6</c:v>
                </c:pt>
                <c:pt idx="668">
                  <c:v>9.7556171343042296E-6</c:v>
                </c:pt>
                <c:pt idx="669">
                  <c:v>9.7457878882521304E-6</c:v>
                </c:pt>
                <c:pt idx="670">
                  <c:v>9.7359761914989695E-6</c:v>
                </c:pt>
                <c:pt idx="671">
                  <c:v>9.7261819981485106E-6</c:v>
                </c:pt>
                <c:pt idx="672">
                  <c:v>9.7164052624640001E-6</c:v>
                </c:pt>
                <c:pt idx="673">
                  <c:v>9.7066459388672998E-6</c:v>
                </c:pt>
                <c:pt idx="674">
                  <c:v>9.69690398193845E-6</c:v>
                </c:pt>
                <c:pt idx="675">
                  <c:v>9.6871793464146493E-6</c:v>
                </c:pt>
                <c:pt idx="676">
                  <c:v>9.6774719871900499E-6</c:v>
                </c:pt>
                <c:pt idx="677">
                  <c:v>9.6677818593145494E-6</c:v>
                </c:pt>
                <c:pt idx="678">
                  <c:v>9.6581089179934697E-6</c:v>
                </c:pt>
                <c:pt idx="679">
                  <c:v>9.6484531185868206E-6</c:v>
                </c:pt>
                <c:pt idx="680">
                  <c:v>9.6388144166084201E-6</c:v>
                </c:pt>
                <c:pt idx="681">
                  <c:v>9.6291927677257105E-6</c:v>
                </c:pt>
                <c:pt idx="682">
                  <c:v>9.6195881277585307E-6</c:v>
                </c:pt>
                <c:pt idx="683">
                  <c:v>9.6100004526788197E-6</c:v>
                </c:pt>
                <c:pt idx="684">
                  <c:v>9.60042969860992E-6</c:v>
                </c:pt>
                <c:pt idx="685">
                  <c:v>9.5908758218258006E-6</c:v>
                </c:pt>
                <c:pt idx="686">
                  <c:v>9.5813387787505008E-6</c:v>
                </c:pt>
                <c:pt idx="687">
                  <c:v>9.5718185259575002E-6</c:v>
                </c:pt>
                <c:pt idx="688">
                  <c:v>9.5623150201690599E-6</c:v>
                </c:pt>
                <c:pt idx="689">
                  <c:v>9.5528282182555498E-6</c:v>
                </c:pt>
                <c:pt idx="690">
                  <c:v>9.5433580772349198E-6</c:v>
                </c:pt>
                <c:pt idx="691">
                  <c:v>9.5339045542718193E-6</c:v>
                </c:pt>
                <c:pt idx="692">
                  <c:v>9.5244676066773499E-6</c:v>
                </c:pt>
                <c:pt idx="693">
                  <c:v>9.5150471919081499E-6</c:v>
                </c:pt>
                <c:pt idx="694">
                  <c:v>9.5056432675657702E-6</c:v>
                </c:pt>
                <c:pt idx="695">
                  <c:v>9.4962557913963092E-6</c:v>
                </c:pt>
                <c:pt idx="696">
                  <c:v>9.4868847212896596E-6</c:v>
                </c:pt>
                <c:pt idx="697">
                  <c:v>9.4775300152786607E-6</c:v>
                </c:pt>
                <c:pt idx="698">
                  <c:v>9.4681916315388994E-6</c:v>
                </c:pt>
                <c:pt idx="699">
                  <c:v>9.4588695283878401E-6</c:v>
                </c:pt>
                <c:pt idx="700">
                  <c:v>9.4495636642843003E-6</c:v>
                </c:pt>
                <c:pt idx="701">
                  <c:v>9.4402739978278795E-6</c:v>
                </c:pt>
                <c:pt idx="702">
                  <c:v>9.4310004877583102E-6</c:v>
                </c:pt>
                <c:pt idx="703">
                  <c:v>9.4217430929548805E-6</c:v>
                </c:pt>
                <c:pt idx="704">
                  <c:v>9.4125017724359206E-6</c:v>
                </c:pt>
                <c:pt idx="705">
                  <c:v>9.4032764853579895E-6</c:v>
                </c:pt>
                <c:pt idx="706">
                  <c:v>9.3940671910155995E-6</c:v>
                </c:pt>
                <c:pt idx="707">
                  <c:v>9.3848738488404597E-6</c:v>
                </c:pt>
                <c:pt idx="708">
                  <c:v>9.3756964184008603E-6</c:v>
                </c:pt>
                <c:pt idx="709">
                  <c:v>9.3665348594012399E-6</c:v>
                </c:pt>
                <c:pt idx="710">
                  <c:v>9.3573891316814897E-6</c:v>
                </c:pt>
                <c:pt idx="711">
                  <c:v>9.3482591952164807E-6</c:v>
                </c:pt>
                <c:pt idx="712">
                  <c:v>9.33914501011533E-6</c:v>
                </c:pt>
                <c:pt idx="713">
                  <c:v>9.3300465366211503E-6</c:v>
                </c:pt>
                <c:pt idx="714">
                  <c:v>9.3209637351100792E-6</c:v>
                </c:pt>
                <c:pt idx="715">
                  <c:v>9.3118965660911299E-6</c:v>
                </c:pt>
                <c:pt idx="716">
                  <c:v>9.3028449902053005E-6</c:v>
                </c:pt>
                <c:pt idx="717">
                  <c:v>9.2938089682252398E-6</c:v>
                </c:pt>
                <c:pt idx="718">
                  <c:v>9.2847884610546497E-6</c:v>
                </c:pt>
                <c:pt idx="719">
                  <c:v>9.2757834297276107E-6</c:v>
                </c:pt>
                <c:pt idx="720">
                  <c:v>9.2667938354082704E-6</c:v>
                </c:pt>
                <c:pt idx="721">
                  <c:v>9.2578196393900302E-6</c:v>
                </c:pt>
                <c:pt idx="722">
                  <c:v>9.2488608030952894E-6</c:v>
                </c:pt>
                <c:pt idx="723">
                  <c:v>9.2399172880746798E-6</c:v>
                </c:pt>
                <c:pt idx="724">
                  <c:v>9.2309890560066792E-6</c:v>
                </c:pt>
                <c:pt idx="725">
                  <c:v>9.2220760686969508E-6</c:v>
                </c:pt>
                <c:pt idx="726">
                  <c:v>9.2131782880779399E-6</c:v>
                </c:pt>
                <c:pt idx="727">
                  <c:v>9.2042956762083795E-6</c:v>
                </c:pt>
                <c:pt idx="728">
                  <c:v>9.1954281952724905E-6</c:v>
                </c:pt>
                <c:pt idx="729">
                  <c:v>9.1865758075797799E-6</c:v>
                </c:pt>
                <c:pt idx="730">
                  <c:v>9.1777384755644993E-6</c:v>
                </c:pt>
                <c:pt idx="731">
                  <c:v>9.1689161617848701E-6</c:v>
                </c:pt>
                <c:pt idx="732">
                  <c:v>9.1601088289227806E-6</c:v>
                </c:pt>
                <c:pt idx="733">
                  <c:v>9.1513164397831895E-6</c:v>
                </c:pt>
                <c:pt idx="734">
                  <c:v>9.1425389572938195E-6</c:v>
                </c:pt>
                <c:pt idx="735">
                  <c:v>9.1337763445042898E-6</c:v>
                </c:pt>
                <c:pt idx="736">
                  <c:v>9.1250285645860195E-6</c:v>
                </c:pt>
                <c:pt idx="737">
                  <c:v>9.1162955808313297E-6</c:v>
                </c:pt>
                <c:pt idx="738">
                  <c:v>9.1075773566531999E-6</c:v>
                </c:pt>
                <c:pt idx="739">
                  <c:v>9.0988738555848999E-6</c:v>
                </c:pt>
                <c:pt idx="740">
                  <c:v>9.0901850412790195E-6</c:v>
                </c:pt>
                <c:pt idx="741">
                  <c:v>9.0815108775074597E-6</c:v>
                </c:pt>
                <c:pt idx="742">
                  <c:v>9.07285132816073E-6</c:v>
                </c:pt>
                <c:pt idx="743">
                  <c:v>9.0642063572474196E-6</c:v>
                </c:pt>
                <c:pt idx="744">
                  <c:v>9.0555759288939299E-6</c:v>
                </c:pt>
                <c:pt idx="745">
                  <c:v>9.0469600073436898E-6</c:v>
                </c:pt>
                <c:pt idx="746">
                  <c:v>9.0383585569569293E-6</c:v>
                </c:pt>
                <c:pt idx="747">
                  <c:v>9.0297715422101097E-6</c:v>
                </c:pt>
                <c:pt idx="748">
                  <c:v>9.0211989276954193E-6</c:v>
                </c:pt>
                <c:pt idx="749">
                  <c:v>9.0126406781203594E-6</c:v>
                </c:pt>
                <c:pt idx="750">
                  <c:v>9.0040967583072792E-6</c:v>
                </c:pt>
                <c:pt idx="751">
                  <c:v>8.9955671331927906E-6</c:v>
                </c:pt>
                <c:pt idx="752">
                  <c:v>8.9870517678274893E-6</c:v>
                </c:pt>
                <c:pt idx="753">
                  <c:v>8.9785506273754495E-6</c:v>
                </c:pt>
                <c:pt idx="754">
                  <c:v>8.9700636771135195E-6</c:v>
                </c:pt>
                <c:pt idx="755">
                  <c:v>8.9615908824313097E-6</c:v>
                </c:pt>
                <c:pt idx="756">
                  <c:v>8.95313220883022E-6</c:v>
                </c:pt>
                <c:pt idx="757">
                  <c:v>8.9446876219234201E-6</c:v>
                </c:pt>
                <c:pt idx="758">
                  <c:v>8.9362570874353099E-6</c:v>
                </c:pt>
                <c:pt idx="759">
                  <c:v>8.92784057120078E-6</c:v>
                </c:pt>
                <c:pt idx="760">
                  <c:v>8.9194380391651605E-6</c:v>
                </c:pt>
                <c:pt idx="761">
                  <c:v>8.9110494573834807E-6</c:v>
                </c:pt>
                <c:pt idx="762">
                  <c:v>8.9026747920202097E-6</c:v>
                </c:pt>
                <c:pt idx="763">
                  <c:v>8.8943140093486794E-6</c:v>
                </c:pt>
                <c:pt idx="764">
                  <c:v>8.8859670757508196E-6</c:v>
                </c:pt>
                <c:pt idx="765">
                  <c:v>8.8776339577165701E-6</c:v>
                </c:pt>
                <c:pt idx="766">
                  <c:v>8.8693146218434495E-6</c:v>
                </c:pt>
                <c:pt idx="767">
                  <c:v>8.8610090348362408E-6</c:v>
                </c:pt>
                <c:pt idx="768">
                  <c:v>8.8527171635063907E-6</c:v>
                </c:pt>
                <c:pt idx="769">
                  <c:v>8.8444389747718297E-6</c:v>
                </c:pt>
                <c:pt idx="770">
                  <c:v>8.8361744356562692E-6</c:v>
                </c:pt>
                <c:pt idx="771">
                  <c:v>8.8279235132889999E-6</c:v>
                </c:pt>
                <c:pt idx="772">
                  <c:v>8.8196861749043106E-6</c:v>
                </c:pt>
                <c:pt idx="773">
                  <c:v>8.8114623878411701E-6</c:v>
                </c:pt>
                <c:pt idx="774">
                  <c:v>8.8032521195427894E-6</c:v>
                </c:pt>
                <c:pt idx="775">
                  <c:v>8.7950553375561499E-6</c:v>
                </c:pt>
                <c:pt idx="776">
                  <c:v>8.7868720095316708E-6</c:v>
                </c:pt>
                <c:pt idx="777">
                  <c:v>8.7787021032227807E-6</c:v>
                </c:pt>
                <c:pt idx="778">
                  <c:v>8.7705455864853907E-6</c:v>
                </c:pt>
                <c:pt idx="779">
                  <c:v>8.7624024272777402E-6</c:v>
                </c:pt>
                <c:pt idx="780">
                  <c:v>8.7542725936597398E-6</c:v>
                </c:pt>
                <c:pt idx="781">
                  <c:v>8.7461560537926305E-6</c:v>
                </c:pt>
                <c:pt idx="782">
                  <c:v>8.7380527759386994E-6</c:v>
                </c:pt>
                <c:pt idx="783">
                  <c:v>8.7299627284607408E-6</c:v>
                </c:pt>
                <c:pt idx="784">
                  <c:v>8.7218858798217206E-6</c:v>
                </c:pt>
                <c:pt idx="785">
                  <c:v>8.7138221985844398E-6</c:v>
                </c:pt>
                <c:pt idx="786">
                  <c:v>8.7057716534109898E-6</c:v>
                </c:pt>
                <c:pt idx="787">
                  <c:v>8.69773421306244E-6</c:v>
                </c:pt>
                <c:pt idx="788">
                  <c:v>8.6897098463985895E-6</c:v>
                </c:pt>
                <c:pt idx="789">
                  <c:v>8.6816985223772106E-6</c:v>
                </c:pt>
                <c:pt idx="790">
                  <c:v>8.6737002100540993E-6</c:v>
                </c:pt>
                <c:pt idx="791">
                  <c:v>8.6657148785824197E-6</c:v>
                </c:pt>
                <c:pt idx="792">
                  <c:v>8.6577424972123499E-6</c:v>
                </c:pt>
                <c:pt idx="793">
                  <c:v>8.6497830352907806E-6</c:v>
                </c:pt>
                <c:pt idx="794">
                  <c:v>8.6418364622608204E-6</c:v>
                </c:pt>
                <c:pt idx="795">
                  <c:v>8.6339027476616297E-6</c:v>
                </c:pt>
                <c:pt idx="796">
                  <c:v>8.6259818611277396E-6</c:v>
                </c:pt>
                <c:pt idx="797">
                  <c:v>8.6180737723889608E-6</c:v>
                </c:pt>
                <c:pt idx="798">
                  <c:v>8.61017845126988E-6</c:v>
                </c:pt>
                <c:pt idx="799">
                  <c:v>8.6022958676894096E-6</c:v>
                </c:pt>
                <c:pt idx="800">
                  <c:v>8.5944259916605504E-6</c:v>
                </c:pt>
                <c:pt idx="801">
                  <c:v>8.5865687932901493E-6</c:v>
                </c:pt>
                <c:pt idx="802">
                  <c:v>8.5787242427780999E-6</c:v>
                </c:pt>
                <c:pt idx="803">
                  <c:v>8.5708923104174507E-6</c:v>
                </c:pt>
                <c:pt idx="804">
                  <c:v>8.5630729665937495E-6</c:v>
                </c:pt>
                <c:pt idx="805">
                  <c:v>8.5552661817848405E-6</c:v>
                </c:pt>
                <c:pt idx="806">
                  <c:v>8.5474719265603198E-6</c:v>
                </c:pt>
                <c:pt idx="807">
                  <c:v>8.5396901715814294E-6</c:v>
                </c:pt>
                <c:pt idx="808">
                  <c:v>8.5319208876005706E-6</c:v>
                </c:pt>
                <c:pt idx="809">
                  <c:v>8.5241640454608295E-6</c:v>
                </c:pt>
                <c:pt idx="810">
                  <c:v>8.5164196160958607E-6</c:v>
                </c:pt>
                <c:pt idx="811">
                  <c:v>8.5086875705293397E-6</c:v>
                </c:pt>
                <c:pt idx="812">
                  <c:v>8.5009678798747797E-6</c:v>
                </c:pt>
                <c:pt idx="813">
                  <c:v>8.4932605153350698E-6</c:v>
                </c:pt>
                <c:pt idx="814">
                  <c:v>8.4855654482021204E-6</c:v>
                </c:pt>
                <c:pt idx="815">
                  <c:v>8.4778826498566398E-6</c:v>
                </c:pt>
                <c:pt idx="816">
                  <c:v>8.4702120917676394E-6</c:v>
                </c:pt>
                <c:pt idx="817">
                  <c:v>8.4625537454922307E-6</c:v>
                </c:pt>
                <c:pt idx="818">
                  <c:v>8.4549075826751707E-6</c:v>
                </c:pt>
                <c:pt idx="819">
                  <c:v>8.44727357504859E-6</c:v>
                </c:pt>
                <c:pt idx="820">
                  <c:v>8.43965169443166E-6</c:v>
                </c:pt>
                <c:pt idx="821">
                  <c:v>8.4320419127302308E-6</c:v>
                </c:pt>
                <c:pt idx="822">
                  <c:v>8.4244442019364499E-6</c:v>
                </c:pt>
                <c:pt idx="823">
                  <c:v>8.41685853412863E-6</c:v>
                </c:pt>
                <c:pt idx="824">
                  <c:v>8.4092848814706697E-6</c:v>
                </c:pt>
                <c:pt idx="825">
                  <c:v>8.4017232162118894E-6</c:v>
                </c:pt>
                <c:pt idx="826">
                  <c:v>8.3941735106865599E-6</c:v>
                </c:pt>
                <c:pt idx="827">
                  <c:v>8.3866357373137095E-6</c:v>
                </c:pt>
                <c:pt idx="828">
                  <c:v>8.37910986859687E-6</c:v>
                </c:pt>
                <c:pt idx="829">
                  <c:v>8.3715958771234294E-6</c:v>
                </c:pt>
                <c:pt idx="830">
                  <c:v>8.3640937355647795E-6</c:v>
                </c:pt>
                <c:pt idx="831">
                  <c:v>8.3566034166755006E-6</c:v>
                </c:pt>
                <c:pt idx="832">
                  <c:v>8.3491248932933705E-6</c:v>
                </c:pt>
                <c:pt idx="833">
                  <c:v>8.3416581383389899E-6</c:v>
                </c:pt>
                <c:pt idx="834">
                  <c:v>8.3342031248154806E-6</c:v>
                </c:pt>
                <c:pt idx="835">
                  <c:v>8.3267598258079999E-6</c:v>
                </c:pt>
                <c:pt idx="836">
                  <c:v>8.3193282144836501E-6</c:v>
                </c:pt>
                <c:pt idx="837">
                  <c:v>8.3119082640910403E-6</c:v>
                </c:pt>
                <c:pt idx="838">
                  <c:v>8.3044999479599998E-6</c:v>
                </c:pt>
                <c:pt idx="839">
                  <c:v>8.2971032395014005E-6</c:v>
                </c:pt>
                <c:pt idx="840">
                  <c:v>8.2897181122064906E-6</c:v>
                </c:pt>
                <c:pt idx="841">
                  <c:v>8.28234453964708E-6</c:v>
                </c:pt>
                <c:pt idx="842">
                  <c:v>8.2749824954748603E-6</c:v>
                </c:pt>
                <c:pt idx="843">
                  <c:v>8.2676319534212799E-6</c:v>
                </c:pt>
                <c:pt idx="844">
                  <c:v>8.2602928872970795E-6</c:v>
                </c:pt>
                <c:pt idx="845">
                  <c:v>8.2529652709922907E-6</c:v>
                </c:pt>
                <c:pt idx="846">
                  <c:v>8.2456490784756308E-6</c:v>
                </c:pt>
                <c:pt idx="847">
                  <c:v>8.2383442837942698E-6</c:v>
                </c:pt>
                <c:pt idx="848">
                  <c:v>8.23105086107377E-6</c:v>
                </c:pt>
                <c:pt idx="849">
                  <c:v>8.2237687845175094E-6</c:v>
                </c:pt>
                <c:pt idx="850">
                  <c:v>8.2164980284064505E-6</c:v>
                </c:pt>
                <c:pt idx="851">
                  <c:v>8.2092385670989393E-6</c:v>
                </c:pt>
                <c:pt idx="852">
                  <c:v>8.2019903750304507E-6</c:v>
                </c:pt>
                <c:pt idx="853">
                  <c:v>8.1947534267130892E-6</c:v>
                </c:pt>
                <c:pt idx="854">
                  <c:v>8.1875276967354699E-6</c:v>
                </c:pt>
                <c:pt idx="855">
                  <c:v>8.1803131597624104E-6</c:v>
                </c:pt>
                <c:pt idx="856">
                  <c:v>8.1731097905346005E-6</c:v>
                </c:pt>
                <c:pt idx="857">
                  <c:v>8.16591756386837E-6</c:v>
                </c:pt>
                <c:pt idx="858">
                  <c:v>8.1587364546553399E-6</c:v>
                </c:pt>
                <c:pt idx="859">
                  <c:v>8.1515664378622305E-6</c:v>
                </c:pt>
                <c:pt idx="860">
                  <c:v>8.1444074885305606E-6</c:v>
                </c:pt>
                <c:pt idx="861">
                  <c:v>8.1372595817761708E-6</c:v>
                </c:pt>
                <c:pt idx="862">
                  <c:v>8.1301226927893001E-6</c:v>
                </c:pt>
                <c:pt idx="863">
                  <c:v>8.1229967968340808E-6</c:v>
                </c:pt>
                <c:pt idx="864">
                  <c:v>8.1158818692482203E-6</c:v>
                </c:pt>
                <c:pt idx="865">
                  <c:v>8.1087778854428893E-6</c:v>
                </c:pt>
                <c:pt idx="866">
                  <c:v>8.1016848209024402E-6</c:v>
                </c:pt>
                <c:pt idx="867">
                  <c:v>8.0946026511838603E-6</c:v>
                </c:pt>
                <c:pt idx="868">
                  <c:v>8.0875313519169208E-6</c:v>
                </c:pt>
                <c:pt idx="869">
                  <c:v>8.0804708988036107E-6</c:v>
                </c:pt>
                <c:pt idx="870">
                  <c:v>8.0734212676179493E-6</c:v>
                </c:pt>
                <c:pt idx="871">
                  <c:v>8.0663824342057502E-6</c:v>
                </c:pt>
                <c:pt idx="872">
                  <c:v>8.0593543744842997E-6</c:v>
                </c:pt>
                <c:pt idx="873">
                  <c:v>8.0523370644421603E-6</c:v>
                </c:pt>
                <c:pt idx="874">
                  <c:v>8.0453304801388705E-6</c:v>
                </c:pt>
                <c:pt idx="875">
                  <c:v>8.0383345977046592E-6</c:v>
                </c:pt>
                <c:pt idx="876">
                  <c:v>8.0313493933402095E-6</c:v>
                </c:pt>
                <c:pt idx="877">
                  <c:v>8.0243748433164203E-6</c:v>
                </c:pt>
                <c:pt idx="878">
                  <c:v>8.01741092397414E-6</c:v>
                </c:pt>
                <c:pt idx="879">
                  <c:v>8.0104576117238399E-6</c:v>
                </c:pt>
                <c:pt idx="880">
                  <c:v>8.0035148830455208E-6</c:v>
                </c:pt>
                <c:pt idx="881">
                  <c:v>7.9965827144881896E-6</c:v>
                </c:pt>
                <c:pt idx="882">
                  <c:v>7.98966108266992E-6</c:v>
                </c:pt>
                <c:pt idx="883">
                  <c:v>7.9827499642773705E-6</c:v>
                </c:pt>
                <c:pt idx="884">
                  <c:v>7.9758493360656105E-6</c:v>
                </c:pt>
                <c:pt idx="885">
                  <c:v>7.9689591748579095E-6</c:v>
                </c:pt>
                <c:pt idx="886">
                  <c:v>7.9620794575453993E-6</c:v>
                </c:pt>
                <c:pt idx="887">
                  <c:v>7.9552101610869102E-6</c:v>
                </c:pt>
                <c:pt idx="888">
                  <c:v>7.9483512625086895E-6</c:v>
                </c:pt>
                <c:pt idx="889">
                  <c:v>7.9415027389040506E-6</c:v>
                </c:pt>
                <c:pt idx="890">
                  <c:v>7.9346645674334296E-6</c:v>
                </c:pt>
                <c:pt idx="891">
                  <c:v>7.9278367253237392E-6</c:v>
                </c:pt>
                <c:pt idx="892">
                  <c:v>7.9210191898684604E-6</c:v>
                </c:pt>
                <c:pt idx="893">
                  <c:v>7.9142119384271598E-6</c:v>
                </c:pt>
                <c:pt idx="894">
                  <c:v>7.9074149484254404E-6</c:v>
                </c:pt>
                <c:pt idx="895">
                  <c:v>7.9006281973546399E-6</c:v>
                </c:pt>
                <c:pt idx="896">
                  <c:v>7.8938516627714803E-6</c:v>
                </c:pt>
                <c:pt idx="897">
                  <c:v>7.8870853222979593E-6</c:v>
                </c:pt>
                <c:pt idx="898">
                  <c:v>7.8803291536210996E-6</c:v>
                </c:pt>
                <c:pt idx="899">
                  <c:v>7.8735831344926406E-6</c:v>
                </c:pt>
                <c:pt idx="900">
                  <c:v>7.86684724272892E-6</c:v>
                </c:pt>
                <c:pt idx="901">
                  <c:v>7.8601214562104498E-6</c:v>
                </c:pt>
                <c:pt idx="902">
                  <c:v>7.8534057528819406E-6</c:v>
                </c:pt>
                <c:pt idx="903">
                  <c:v>7.8467001107518607E-6</c:v>
                </c:pt>
                <c:pt idx="904">
                  <c:v>7.8400045078923092E-6</c:v>
                </c:pt>
                <c:pt idx="905">
                  <c:v>7.83331892243874E-6</c:v>
                </c:pt>
                <c:pt idx="906">
                  <c:v>7.8266433325897194E-6</c:v>
                </c:pt>
                <c:pt idx="907">
                  <c:v>7.8199777166067498E-6</c:v>
                </c:pt>
                <c:pt idx="908">
                  <c:v>7.8133220528140801E-6</c:v>
                </c:pt>
                <c:pt idx="909">
                  <c:v>7.8066763195983503E-6</c:v>
                </c:pt>
                <c:pt idx="910">
                  <c:v>7.8000404954084604E-6</c:v>
                </c:pt>
                <c:pt idx="911">
                  <c:v>7.7934145587552792E-6</c:v>
                </c:pt>
                <c:pt idx="912">
                  <c:v>7.7867984882115602E-6</c:v>
                </c:pt>
                <c:pt idx="913">
                  <c:v>7.78019226241159E-6</c:v>
                </c:pt>
                <c:pt idx="914">
                  <c:v>7.7735958600509501E-6</c:v>
                </c:pt>
                <c:pt idx="915">
                  <c:v>7.76700925988641E-6</c:v>
                </c:pt>
                <c:pt idx="916">
                  <c:v>7.7604324407356492E-6</c:v>
                </c:pt>
                <c:pt idx="917">
                  <c:v>7.7538653814769999E-6</c:v>
                </c:pt>
                <c:pt idx="918">
                  <c:v>7.7473080610492607E-6</c:v>
                </c:pt>
                <c:pt idx="919">
                  <c:v>7.7407604584515507E-6</c:v>
                </c:pt>
                <c:pt idx="920">
                  <c:v>7.7342225527429793E-6</c:v>
                </c:pt>
                <c:pt idx="921">
                  <c:v>7.7276943230425206E-6</c:v>
                </c:pt>
                <c:pt idx="922">
                  <c:v>7.7211757485287294E-6</c:v>
                </c:pt>
                <c:pt idx="923">
                  <c:v>7.7146668084395795E-6</c:v>
                </c:pt>
                <c:pt idx="924">
                  <c:v>7.7081674820722796E-6</c:v>
                </c:pt>
                <c:pt idx="925">
                  <c:v>7.7016777487829596E-6</c:v>
                </c:pt>
                <c:pt idx="926">
                  <c:v>7.6951975879864303E-6</c:v>
                </c:pt>
                <c:pt idx="927">
                  <c:v>7.6887269791563304E-6</c:v>
                </c:pt>
                <c:pt idx="928">
                  <c:v>7.6822659018244104E-6</c:v>
                </c:pt>
                <c:pt idx="929">
                  <c:v>7.6758143355806693E-6</c:v>
                </c:pt>
                <c:pt idx="930">
                  <c:v>7.66937226007304E-6</c:v>
                </c:pt>
                <c:pt idx="931">
                  <c:v>7.6629396550071908E-6</c:v>
                </c:pt>
                <c:pt idx="932">
                  <c:v>7.6565165001462407E-6</c:v>
                </c:pt>
                <c:pt idx="933">
                  <c:v>7.6501027753107902E-6</c:v>
                </c:pt>
                <c:pt idx="934">
                  <c:v>7.6436984603783892E-6</c:v>
                </c:pt>
                <c:pt idx="935">
                  <c:v>7.6373035352836708E-6</c:v>
                </c:pt>
                <c:pt idx="936">
                  <c:v>7.6309179800179398E-6</c:v>
                </c:pt>
                <c:pt idx="937">
                  <c:v>7.6245417746289098E-6</c:v>
                </c:pt>
                <c:pt idx="938">
                  <c:v>7.6181748992208002E-6</c:v>
                </c:pt>
                <c:pt idx="939">
                  <c:v>7.6118173339538402E-6</c:v>
                </c:pt>
                <c:pt idx="940">
                  <c:v>7.6054690590441702E-6</c:v>
                </c:pt>
                <c:pt idx="941">
                  <c:v>7.5991300547637499E-6</c:v>
                </c:pt>
                <c:pt idx="942">
                  <c:v>7.5928003014399503E-6</c:v>
                </c:pt>
                <c:pt idx="943">
                  <c:v>7.5864797794556399E-6</c:v>
                </c:pt>
                <c:pt idx="944">
                  <c:v>7.5801684692486996E-6</c:v>
                </c:pt>
                <c:pt idx="945">
                  <c:v>7.5738663513120199E-6</c:v>
                </c:pt>
                <c:pt idx="946">
                  <c:v>7.5675734061932299E-6</c:v>
                </c:pt>
                <c:pt idx="947">
                  <c:v>7.5612896144945001E-6</c:v>
                </c:pt>
                <c:pt idx="948">
                  <c:v>7.5550149568724102E-6</c:v>
                </c:pt>
                <c:pt idx="949">
                  <c:v>7.54874941403776E-6</c:v>
                </c:pt>
                <c:pt idx="950">
                  <c:v>7.5424929667552903E-6</c:v>
                </c:pt>
                <c:pt idx="951">
                  <c:v>7.5362455958435104E-6</c:v>
                </c:pt>
                <c:pt idx="952">
                  <c:v>7.5300072821746597E-6</c:v>
                </c:pt>
                <c:pt idx="953">
                  <c:v>7.5237780066743E-6</c:v>
                </c:pt>
                <c:pt idx="954">
                  <c:v>7.5175577503213297E-6</c:v>
                </c:pt>
                <c:pt idx="955">
                  <c:v>7.5113464941476098E-6</c:v>
                </c:pt>
                <c:pt idx="956">
                  <c:v>7.5051442192379899E-6</c:v>
                </c:pt>
                <c:pt idx="957">
                  <c:v>7.4989509067298901E-6</c:v>
                </c:pt>
                <c:pt idx="958">
                  <c:v>7.4927665378133699E-6</c:v>
                </c:pt>
                <c:pt idx="959">
                  <c:v>7.4865910937306602E-6</c:v>
                </c:pt>
                <c:pt idx="960">
                  <c:v>7.4804245557762903E-6</c:v>
                </c:pt>
                <c:pt idx="961">
                  <c:v>7.4742669052966397E-6</c:v>
                </c:pt>
                <c:pt idx="962">
                  <c:v>7.4681181236899002E-6</c:v>
                </c:pt>
                <c:pt idx="963">
                  <c:v>7.4619781924059198E-6</c:v>
                </c:pt>
                <c:pt idx="964">
                  <c:v>7.4558470929458597E-6</c:v>
                </c:pt>
                <c:pt idx="965">
                  <c:v>7.4497248068622596E-6</c:v>
                </c:pt>
                <c:pt idx="966">
                  <c:v>7.44361131575865E-6</c:v>
                </c:pt>
                <c:pt idx="967">
                  <c:v>7.4375066012894304E-6</c:v>
                </c:pt>
                <c:pt idx="968">
                  <c:v>7.43141064515977E-6</c:v>
                </c:pt>
                <c:pt idx="969">
                  <c:v>7.4253234291253897E-6</c:v>
                </c:pt>
                <c:pt idx="970">
                  <c:v>7.4192449349922997E-6</c:v>
                </c:pt>
                <c:pt idx="971">
                  <c:v>7.41317514461684E-6</c:v>
                </c:pt>
                <c:pt idx="972">
                  <c:v>7.4071140399051796E-6</c:v>
                </c:pt>
                <c:pt idx="973">
                  <c:v>7.4010616028135104E-6</c:v>
                </c:pt>
                <c:pt idx="974">
                  <c:v>7.3950178153476302E-6</c:v>
                </c:pt>
                <c:pt idx="975">
                  <c:v>7.3889826595628201E-6</c:v>
                </c:pt>
                <c:pt idx="976">
                  <c:v>7.3829561175637396E-6</c:v>
                </c:pt>
                <c:pt idx="977">
                  <c:v>7.3769381715042702E-6</c:v>
                </c:pt>
                <c:pt idx="978">
                  <c:v>7.3709288035871298E-6</c:v>
                </c:pt>
                <c:pt idx="979">
                  <c:v>7.3649279960639899E-6</c:v>
                </c:pt>
                <c:pt idx="980">
                  <c:v>7.3589357312351602E-6</c:v>
                </c:pt>
                <c:pt idx="981">
                  <c:v>7.3529519914494397E-6</c:v>
                </c:pt>
                <c:pt idx="982">
                  <c:v>7.3469767591039998E-6</c:v>
                </c:pt>
                <c:pt idx="983">
                  <c:v>7.3410100166440801E-6</c:v>
                </c:pt>
                <c:pt idx="984">
                  <c:v>7.33505174656303E-6</c:v>
                </c:pt>
                <c:pt idx="985">
                  <c:v>7.3291019314019597E-6</c:v>
                </c:pt>
                <c:pt idx="986">
                  <c:v>7.3231605537497504E-6</c:v>
                </c:pt>
                <c:pt idx="987">
                  <c:v>7.3172275962426298E-6</c:v>
                </c:pt>
                <c:pt idx="988">
                  <c:v>7.3113030415643299E-6</c:v>
                </c:pt>
                <c:pt idx="989">
                  <c:v>7.3053868724457098E-6</c:v>
                </c:pt>
                <c:pt idx="990">
                  <c:v>7.2994790716646601E-6</c:v>
                </c:pt>
                <c:pt idx="991">
                  <c:v>7.2935796220459201E-6</c:v>
                </c:pt>
                <c:pt idx="992">
                  <c:v>7.2876885064610004E-6</c:v>
                </c:pt>
                <c:pt idx="993">
                  <c:v>7.2818057078279103E-6</c:v>
                </c:pt>
                <c:pt idx="994">
                  <c:v>7.2759312091110504E-6</c:v>
                </c:pt>
                <c:pt idx="995">
                  <c:v>7.27006499332107E-6</c:v>
                </c:pt>
                <c:pt idx="996">
                  <c:v>7.26420704351472E-6</c:v>
                </c:pt>
                <c:pt idx="997">
                  <c:v>7.2583573427946104E-6</c:v>
                </c:pt>
                <c:pt idx="998">
                  <c:v>7.2525158743092604E-6</c:v>
                </c:pt>
                <c:pt idx="999">
                  <c:v>7.2466826212525801E-6</c:v>
                </c:pt>
                <c:pt idx="1000">
                  <c:v>7.24085756686411E-6</c:v>
                </c:pt>
                <c:pt idx="1001">
                  <c:v>7.2350406944286798E-6</c:v>
                </c:pt>
                <c:pt idx="1002">
                  <c:v>7.2292319872761703E-6</c:v>
                </c:pt>
                <c:pt idx="1003">
                  <c:v>7.2234314287815804E-6</c:v>
                </c:pt>
                <c:pt idx="1004">
                  <c:v>7.2176390023647002E-6</c:v>
                </c:pt>
                <c:pt idx="1005">
                  <c:v>7.2118546914899997E-6</c:v>
                </c:pt>
                <c:pt idx="1006">
                  <c:v>7.2060784796665496E-6</c:v>
                </c:pt>
                <c:pt idx="1007">
                  <c:v>7.2003103504477797E-6</c:v>
                </c:pt>
                <c:pt idx="1008">
                  <c:v>7.1945502874313696E-6</c:v>
                </c:pt>
                <c:pt idx="1009">
                  <c:v>7.1887982742591099E-6</c:v>
                </c:pt>
                <c:pt idx="1010">
                  <c:v>7.1830542946167199E-6</c:v>
                </c:pt>
                <c:pt idx="1011">
                  <c:v>7.1773183322337903E-6</c:v>
                </c:pt>
                <c:pt idx="1012">
                  <c:v>7.1715903708834499E-6</c:v>
                </c:pt>
                <c:pt idx="1013">
                  <c:v>7.16587039438245E-6</c:v>
                </c:pt>
                <c:pt idx="1014">
                  <c:v>7.1601583865908996E-6</c:v>
                </c:pt>
                <c:pt idx="1015">
                  <c:v>7.1544543314119997E-6</c:v>
                </c:pt>
                <c:pt idx="1016">
                  <c:v>7.1487582127921999E-6</c:v>
                </c:pt>
                <c:pt idx="1017">
                  <c:v>7.1430700147207599E-6</c:v>
                </c:pt>
                <c:pt idx="1018">
                  <c:v>7.1373897212298296E-6</c:v>
                </c:pt>
                <c:pt idx="1019">
                  <c:v>7.1317173163940401E-6</c:v>
                </c:pt>
                <c:pt idx="1020">
                  <c:v>7.1260527843307504E-6</c:v>
                </c:pt>
                <c:pt idx="1021">
                  <c:v>7.1203961091995201E-6</c:v>
                </c:pt>
                <c:pt idx="1022">
                  <c:v>7.1147472752020998E-6</c:v>
                </c:pt>
                <c:pt idx="1023">
                  <c:v>7.1091062665824799E-6</c:v>
                </c:pt>
                <c:pt idx="1024">
                  <c:v>7.1034730676265398E-6</c:v>
                </c:pt>
                <c:pt idx="1025">
                  <c:v>7.0978476626617999E-6</c:v>
                </c:pt>
                <c:pt idx="1026">
                  <c:v>7.0922300360576903E-6</c:v>
                </c:pt>
                <c:pt idx="1027">
                  <c:v>7.08662017222496E-6</c:v>
                </c:pt>
                <c:pt idx="1028">
                  <c:v>7.0810180556158696E-6</c:v>
                </c:pt>
                <c:pt idx="1029">
                  <c:v>7.07542367072388E-6</c:v>
                </c:pt>
                <c:pt idx="1030">
                  <c:v>7.0698370020835901E-6</c:v>
                </c:pt>
                <c:pt idx="1031">
                  <c:v>7.0642580342705502E-6</c:v>
                </c:pt>
                <c:pt idx="1032">
                  <c:v>7.0586867519011302E-6</c:v>
                </c:pt>
                <c:pt idx="1033">
                  <c:v>7.0531231396324901E-6</c:v>
                </c:pt>
                <c:pt idx="1034">
                  <c:v>7.0475671821622803E-6</c:v>
                </c:pt>
                <c:pt idx="1035">
                  <c:v>7.0420188642286001E-6</c:v>
                </c:pt>
                <c:pt idx="1036">
                  <c:v>7.0364781706098998E-6</c:v>
                </c:pt>
                <c:pt idx="1037">
                  <c:v>7.0309450861247503E-6</c:v>
                </c:pt>
                <c:pt idx="1038">
                  <c:v>7.0254195956318101E-6</c:v>
                </c:pt>
                <c:pt idx="1039">
                  <c:v>7.0199016840295903E-6</c:v>
                </c:pt>
                <c:pt idx="1040">
                  <c:v>7.0143913362564401E-6</c:v>
                </c:pt>
                <c:pt idx="1041">
                  <c:v>7.0088885372902504E-6</c:v>
                </c:pt>
                <c:pt idx="1042">
                  <c:v>7.0033932721486101E-6</c:v>
                </c:pt>
                <c:pt idx="1043">
                  <c:v>6.9979055258883004E-6</c:v>
                </c:pt>
                <c:pt idx="1044">
                  <c:v>6.9924252836054503E-6</c:v>
                </c:pt>
                <c:pt idx="1045">
                  <c:v>6.9869525304353103E-6</c:v>
                </c:pt>
                <c:pt idx="1046">
                  <c:v>6.9814872515521397E-6</c:v>
                </c:pt>
                <c:pt idx="1047">
                  <c:v>6.9760294321690498E-6</c:v>
                </c:pt>
                <c:pt idx="1048">
                  <c:v>6.9705790575379104E-6</c:v>
                </c:pt>
                <c:pt idx="1049">
                  <c:v>6.9651361129491802E-6</c:v>
                </c:pt>
                <c:pt idx="1050">
                  <c:v>6.9597005837318497E-6</c:v>
                </c:pt>
                <c:pt idx="1051">
                  <c:v>6.95427245525323E-6</c:v>
                </c:pt>
                <c:pt idx="1052">
                  <c:v>6.9488517129189298E-6</c:v>
                </c:pt>
                <c:pt idx="1053">
                  <c:v>6.9434383421726302E-6</c:v>
                </c:pt>
                <c:pt idx="1054">
                  <c:v>6.9380323284959902E-6</c:v>
                </c:pt>
                <c:pt idx="1055">
                  <c:v>6.93263365740859E-6</c:v>
                </c:pt>
                <c:pt idx="1056">
                  <c:v>6.9272423144677302E-6</c:v>
                </c:pt>
                <c:pt idx="1057">
                  <c:v>6.9218582852683196E-6</c:v>
                </c:pt>
                <c:pt idx="1058">
                  <c:v>6.9164815554427804E-6</c:v>
                </c:pt>
                <c:pt idx="1059">
                  <c:v>6.9111121106608702E-6</c:v>
                </c:pt>
                <c:pt idx="1060">
                  <c:v>6.9057499366297602E-6</c:v>
                </c:pt>
                <c:pt idx="1061">
                  <c:v>6.9003950190934598E-6</c:v>
                </c:pt>
                <c:pt idx="1062">
                  <c:v>6.89504734383328E-6</c:v>
                </c:pt>
                <c:pt idx="1063">
                  <c:v>6.8897068966673204E-6</c:v>
                </c:pt>
                <c:pt idx="1064">
                  <c:v>6.8843736634504203E-6</c:v>
                </c:pt>
                <c:pt idx="1065">
                  <c:v>6.8790476300741102E-6</c:v>
                </c:pt>
                <c:pt idx="1066">
                  <c:v>6.87372878246648E-6</c:v>
                </c:pt>
                <c:pt idx="1067">
                  <c:v>6.8684171065919898E-6</c:v>
                </c:pt>
                <c:pt idx="1068">
                  <c:v>6.8631125884514498E-6</c:v>
                </c:pt>
                <c:pt idx="1069">
                  <c:v>6.8578152140818201E-6</c:v>
                </c:pt>
                <c:pt idx="1070">
                  <c:v>6.8525249695561596E-6</c:v>
                </c:pt>
                <c:pt idx="1071">
                  <c:v>6.8472418409833998E-6</c:v>
                </c:pt>
                <c:pt idx="1072">
                  <c:v>6.8419658145084499E-6</c:v>
                </c:pt>
                <c:pt idx="1073">
                  <c:v>6.8366968763117998E-6</c:v>
                </c:pt>
                <c:pt idx="1074">
                  <c:v>6.8314350126096298E-6</c:v>
                </c:pt>
                <c:pt idx="1075">
                  <c:v>6.8261802096535999E-6</c:v>
                </c:pt>
                <c:pt idx="1076">
                  <c:v>6.8209324537306998E-6</c:v>
                </c:pt>
                <c:pt idx="1077">
                  <c:v>6.8156917311632601E-6</c:v>
                </c:pt>
                <c:pt idx="1078">
                  <c:v>6.81045802830868E-6</c:v>
                </c:pt>
                <c:pt idx="1079">
                  <c:v>6.8052313315594499E-6</c:v>
                </c:pt>
                <c:pt idx="1080">
                  <c:v>6.8000116273429298E-6</c:v>
                </c:pt>
                <c:pt idx="1081">
                  <c:v>6.79479890212138E-6</c:v>
                </c:pt>
                <c:pt idx="1082">
                  <c:v>6.7895931423917596E-6</c:v>
                </c:pt>
                <c:pt idx="1083">
                  <c:v>6.7843943346854502E-6</c:v>
                </c:pt>
                <c:pt idx="1084">
                  <c:v>6.7792024655685397E-6</c:v>
                </c:pt>
                <c:pt idx="1085">
                  <c:v>6.7740175216413498E-6</c:v>
                </c:pt>
                <c:pt idx="1086">
                  <c:v>6.7688394895385104E-6</c:v>
                </c:pt>
                <c:pt idx="1087">
                  <c:v>6.7636683559287604E-6</c:v>
                </c:pt>
                <c:pt idx="1088">
                  <c:v>6.7585041075149396E-6</c:v>
                </c:pt>
                <c:pt idx="1089">
                  <c:v>6.7533467310337598E-6</c:v>
                </c:pt>
                <c:pt idx="1090">
                  <c:v>6.7481962132558198E-6</c:v>
                </c:pt>
                <c:pt idx="1091">
                  <c:v>6.7430525409854399E-6</c:v>
                </c:pt>
                <c:pt idx="1092">
                  <c:v>6.7379157010603896E-6</c:v>
                </c:pt>
                <c:pt idx="1093">
                  <c:v>6.7327856803522402E-6</c:v>
                </c:pt>
                <c:pt idx="1094">
                  <c:v>6.7276624657656404E-6</c:v>
                </c:pt>
                <c:pt idx="1095">
                  <c:v>6.7225460442387796E-6</c:v>
                </c:pt>
                <c:pt idx="1096">
                  <c:v>6.71743640274288E-6</c:v>
                </c:pt>
                <c:pt idx="1097">
                  <c:v>6.7123335282823404E-6</c:v>
                </c:pt>
                <c:pt idx="1098">
                  <c:v>6.7072374078944598E-6</c:v>
                </c:pt>
                <c:pt idx="1099">
                  <c:v>6.7021480286494302E-6</c:v>
                </c:pt>
                <c:pt idx="1100">
                  <c:v>6.69706537765024E-6</c:v>
                </c:pt>
                <c:pt idx="1101">
                  <c:v>6.69198944203256E-6</c:v>
                </c:pt>
                <c:pt idx="1102">
                  <c:v>6.6869202089645197E-6</c:v>
                </c:pt>
                <c:pt idx="1103">
                  <c:v>6.6818576656467897E-6</c:v>
                </c:pt>
                <c:pt idx="1104">
                  <c:v>6.6768017993124303E-6</c:v>
                </c:pt>
                <c:pt idx="1105">
                  <c:v>6.6717525972266102E-6</c:v>
                </c:pt>
                <c:pt idx="1106">
                  <c:v>6.6667100466868E-6</c:v>
                </c:pt>
                <c:pt idx="1107">
                  <c:v>6.6616741350224701E-6</c:v>
                </c:pt>
                <c:pt idx="1108">
                  <c:v>6.6566448495949503E-6</c:v>
                </c:pt>
                <c:pt idx="1109">
                  <c:v>6.6516221777975902E-6</c:v>
                </c:pt>
                <c:pt idx="1110">
                  <c:v>6.6466061070553403E-6</c:v>
                </c:pt>
                <c:pt idx="1111">
                  <c:v>6.6415966248248599E-6</c:v>
                </c:pt>
                <c:pt idx="1112">
                  <c:v>6.63659371859441E-6</c:v>
                </c:pt>
                <c:pt idx="1113">
                  <c:v>6.6315973758835499E-6</c:v>
                </c:pt>
                <c:pt idx="1114">
                  <c:v>6.6266075842433396E-6</c:v>
                </c:pt>
                <c:pt idx="1115">
                  <c:v>6.6216243312560002E-6</c:v>
                </c:pt>
                <c:pt idx="1116">
                  <c:v>6.6166476045350298E-6</c:v>
                </c:pt>
                <c:pt idx="1117">
                  <c:v>6.6116773917247599E-6</c:v>
                </c:pt>
                <c:pt idx="1118">
                  <c:v>6.6067136805007797E-6</c:v>
                </c:pt>
                <c:pt idx="1119">
                  <c:v>6.6017564585692598E-6</c:v>
                </c:pt>
                <c:pt idx="1120">
                  <c:v>6.5968057136673001E-6</c:v>
                </c:pt>
                <c:pt idx="1121">
                  <c:v>6.5918614335626202E-6</c:v>
                </c:pt>
                <c:pt idx="1122">
                  <c:v>6.5869236060535696E-6</c:v>
                </c:pt>
                <c:pt idx="1123">
                  <c:v>6.5819922189688797E-6</c:v>
                </c:pt>
                <c:pt idx="1124">
                  <c:v>6.5770672601678103E-6</c:v>
                </c:pt>
                <c:pt idx="1125">
                  <c:v>6.5721487175397003E-6</c:v>
                </c:pt>
                <c:pt idx="1126">
                  <c:v>6.5672365790042896E-6</c:v>
                </c:pt>
                <c:pt idx="1127">
                  <c:v>6.5623308325113299E-6</c:v>
                </c:pt>
                <c:pt idx="1128">
                  <c:v>6.5574314660405404E-6</c:v>
                </c:pt>
                <c:pt idx="1129">
                  <c:v>6.5525384676016799E-6</c:v>
                </c:pt>
                <c:pt idx="1130">
                  <c:v>6.5476518252342199E-6</c:v>
                </c:pt>
                <c:pt idx="1131">
                  <c:v>6.5427715270073599E-6</c:v>
                </c:pt>
                <c:pt idx="1132">
                  <c:v>6.5378975610199998E-6</c:v>
                </c:pt>
                <c:pt idx="1133">
                  <c:v>6.5330299154005697E-6</c:v>
                </c:pt>
                <c:pt idx="1134">
                  <c:v>6.5281685783069196E-6</c:v>
                </c:pt>
                <c:pt idx="1135">
                  <c:v>6.5233135379263103E-6</c:v>
                </c:pt>
                <c:pt idx="1136">
                  <c:v>6.5184647824751803E-6</c:v>
                </c:pt>
                <c:pt idx="1137">
                  <c:v>6.5136223001993202E-6</c:v>
                </c:pt>
                <c:pt idx="1138">
                  <c:v>6.5087860793734503E-6</c:v>
                </c:pt>
                <c:pt idx="1139">
                  <c:v>6.5039561083013501E-6</c:v>
                </c:pt>
                <c:pt idx="1140">
                  <c:v>6.4991323753156701E-6</c:v>
                </c:pt>
                <c:pt idx="1141">
                  <c:v>6.4943148687780099E-6</c:v>
                </c:pt>
                <c:pt idx="1142">
                  <c:v>6.48950357707852E-6</c:v>
                </c:pt>
                <c:pt idx="1143">
                  <c:v>6.4846984886361797E-6</c:v>
                </c:pt>
                <c:pt idx="1144">
                  <c:v>6.4798995918984202E-6</c:v>
                </c:pt>
                <c:pt idx="1145">
                  <c:v>6.47510687534111E-6</c:v>
                </c:pt>
                <c:pt idx="1146">
                  <c:v>6.4703203274686102E-6</c:v>
                </c:pt>
                <c:pt idx="1147">
                  <c:v>6.4655399368134796E-6</c:v>
                </c:pt>
                <c:pt idx="1148">
                  <c:v>6.4607656919365002E-6</c:v>
                </c:pt>
                <c:pt idx="1149">
                  <c:v>6.4559975814266498E-6</c:v>
                </c:pt>
                <c:pt idx="1150">
                  <c:v>6.45123559390085E-6</c:v>
                </c:pt>
                <c:pt idx="1151">
                  <c:v>6.4464797180039797E-6</c:v>
                </c:pt>
                <c:pt idx="1152">
                  <c:v>6.4417299424088603E-6</c:v>
                </c:pt>
                <c:pt idx="1153">
                  <c:v>6.4369862558160199E-6</c:v>
                </c:pt>
                <c:pt idx="1154">
                  <c:v>6.4322486469536901E-6</c:v>
                </c:pt>
                <c:pt idx="1155">
                  <c:v>6.4275171045777096E-6</c:v>
                </c:pt>
                <c:pt idx="1156">
                  <c:v>6.4227916174714798E-6</c:v>
                </c:pt>
                <c:pt idx="1157">
                  <c:v>6.4180721744457499E-6</c:v>
                </c:pt>
                <c:pt idx="1158">
                  <c:v>6.4133587643387304E-6</c:v>
                </c:pt>
                <c:pt idx="1159">
                  <c:v>6.4086513760158302E-6</c:v>
                </c:pt>
                <c:pt idx="1160">
                  <c:v>6.4039499983697503E-6</c:v>
                </c:pt>
                <c:pt idx="1161">
                  <c:v>6.39925462032012E-6</c:v>
                </c:pt>
                <c:pt idx="1162">
                  <c:v>6.3945652308137497E-6</c:v>
                </c:pt>
                <c:pt idx="1163">
                  <c:v>6.3898818188243099E-6</c:v>
                </c:pt>
                <c:pt idx="1164">
                  <c:v>6.3852043733523801E-6</c:v>
                </c:pt>
                <c:pt idx="1165">
                  <c:v>6.3805328834253301E-6</c:v>
                </c:pt>
                <c:pt idx="1166">
                  <c:v>6.3758673380970997E-6</c:v>
                </c:pt>
                <c:pt idx="1167">
                  <c:v>6.3712077264483696E-6</c:v>
                </c:pt>
                <c:pt idx="1168">
                  <c:v>6.3665540375863698E-6</c:v>
                </c:pt>
                <c:pt idx="1169">
                  <c:v>6.3619062606446999E-6</c:v>
                </c:pt>
                <c:pt idx="1170">
                  <c:v>6.35726438478334E-6</c:v>
                </c:pt>
                <c:pt idx="1171">
                  <c:v>6.3526283991886403E-6</c:v>
                </c:pt>
                <c:pt idx="1172">
                  <c:v>6.3479982930730596E-6</c:v>
                </c:pt>
                <c:pt idx="1173">
                  <c:v>6.3433740556753298E-6</c:v>
                </c:pt>
                <c:pt idx="1174">
                  <c:v>6.3387556762601E-6</c:v>
                </c:pt>
                <c:pt idx="1175">
                  <c:v>6.3341431441180297E-6</c:v>
                </c:pt>
                <c:pt idx="1176">
                  <c:v>6.3295364485657801E-6</c:v>
                </c:pt>
                <c:pt idx="1177">
                  <c:v>6.3249355789456999E-6</c:v>
                </c:pt>
                <c:pt idx="1178">
                  <c:v>6.3203405246259797E-6</c:v>
                </c:pt>
                <c:pt idx="1179">
                  <c:v>6.3157512750003999E-6</c:v>
                </c:pt>
                <c:pt idx="1180">
                  <c:v>6.3111678194883603E-6</c:v>
                </c:pt>
                <c:pt idx="1181">
                  <c:v>6.3065901475348003E-6</c:v>
                </c:pt>
                <c:pt idx="1182">
                  <c:v>6.3020182486100298E-6</c:v>
                </c:pt>
                <c:pt idx="1183">
                  <c:v>6.2974521122098001E-6</c:v>
                </c:pt>
                <c:pt idx="1184">
                  <c:v>6.2928917278550701E-6</c:v>
                </c:pt>
                <c:pt idx="1185">
                  <c:v>6.2883370850920303E-6</c:v>
                </c:pt>
                <c:pt idx="1186">
                  <c:v>6.2837881734919898E-6</c:v>
                </c:pt>
                <c:pt idx="1187">
                  <c:v>6.2792449826513699E-6</c:v>
                </c:pt>
                <c:pt idx="1188">
                  <c:v>6.2747075021914597E-6</c:v>
                </c:pt>
                <c:pt idx="1189">
                  <c:v>6.2701757217585799E-6</c:v>
                </c:pt>
                <c:pt idx="1190">
                  <c:v>6.2656496310237804E-6</c:v>
                </c:pt>
                <c:pt idx="1191">
                  <c:v>6.2611292196829299E-6</c:v>
                </c:pt>
                <c:pt idx="1192">
                  <c:v>6.25661447745654E-6</c:v>
                </c:pt>
                <c:pt idx="1193">
                  <c:v>6.2521053940897598E-6</c:v>
                </c:pt>
                <c:pt idx="1194">
                  <c:v>6.2476019593522498E-6</c:v>
                </c:pt>
                <c:pt idx="1195">
                  <c:v>6.2431041630381202E-6</c:v>
                </c:pt>
                <c:pt idx="1196">
                  <c:v>6.2386119949659504E-6</c:v>
                </c:pt>
                <c:pt idx="1197">
                  <c:v>6.2341254449785396E-6</c:v>
                </c:pt>
                <c:pt idx="1198">
                  <c:v>6.2296445029429098E-6</c:v>
                </c:pt>
                <c:pt idx="1199">
                  <c:v>6.2251691587504198E-6</c:v>
                </c:pt>
                <c:pt idx="1200">
                  <c:v>6.22069940231632E-6</c:v>
                </c:pt>
                <c:pt idx="1201">
                  <c:v>6.2162352235800196E-6</c:v>
                </c:pt>
                <c:pt idx="1202">
                  <c:v>6.2117766125049102E-6</c:v>
                </c:pt>
                <c:pt idx="1203">
                  <c:v>6.2073235590780899E-6</c:v>
                </c:pt>
                <c:pt idx="1204">
                  <c:v>6.2028760533106703E-6</c:v>
                </c:pt>
                <c:pt idx="1205">
                  <c:v>6.1984340852373798E-6</c:v>
                </c:pt>
                <c:pt idx="1206">
                  <c:v>6.1939976449166504E-6</c:v>
                </c:pt>
                <c:pt idx="1207">
                  <c:v>6.1895667224305699E-6</c:v>
                </c:pt>
                <c:pt idx="1208">
                  <c:v>6.1851413078847398E-6</c:v>
                </c:pt>
                <c:pt idx="1209">
                  <c:v>6.18072139140811E-6</c:v>
                </c:pt>
                <c:pt idx="1210">
                  <c:v>6.1763069631531804E-6</c:v>
                </c:pt>
                <c:pt idx="1211">
                  <c:v>6.1718980132956802E-6</c:v>
                </c:pt>
                <c:pt idx="1212">
                  <c:v>6.1674945320346698E-6</c:v>
                </c:pt>
                <c:pt idx="1213">
                  <c:v>6.1630965095922601E-6</c:v>
                </c:pt>
                <c:pt idx="1214">
                  <c:v>6.15870393621383E-6</c:v>
                </c:pt>
                <c:pt idx="1215">
                  <c:v>6.1543168021677501E-6</c:v>
                </c:pt>
                <c:pt idx="1216">
                  <c:v>6.1499350977453796E-6</c:v>
                </c:pt>
                <c:pt idx="1217">
                  <c:v>6.1455588132609502E-6</c:v>
                </c:pt>
                <c:pt idx="1218">
                  <c:v>6.1411879390515904E-6</c:v>
                </c:pt>
                <c:pt idx="1219">
                  <c:v>6.1368224654771099E-6</c:v>
                </c:pt>
                <c:pt idx="1220">
                  <c:v>6.1324623829202101E-6</c:v>
                </c:pt>
                <c:pt idx="1221">
                  <c:v>6.1281076817861398E-6</c:v>
                </c:pt>
                <c:pt idx="1222">
                  <c:v>6.1237583525026601E-6</c:v>
                </c:pt>
                <c:pt idx="1223">
                  <c:v>6.1194143855201199E-6</c:v>
                </c:pt>
                <c:pt idx="1224">
                  <c:v>6.1150757713113604E-6</c:v>
                </c:pt>
                <c:pt idx="1225">
                  <c:v>6.1107425003714902E-6</c:v>
                </c:pt>
                <c:pt idx="1226">
                  <c:v>6.1064145632180603E-6</c:v>
                </c:pt>
                <c:pt idx="1227">
                  <c:v>6.1020919503907297E-6</c:v>
                </c:pt>
                <c:pt idx="1228">
                  <c:v>6.09777465245144E-6</c:v>
                </c:pt>
                <c:pt idx="1229">
                  <c:v>6.0934626599842001E-6</c:v>
                </c:pt>
                <c:pt idx="1230">
                  <c:v>6.0891559635951801E-6</c:v>
                </c:pt>
                <c:pt idx="1231">
                  <c:v>6.0848545539123796E-6</c:v>
                </c:pt>
                <c:pt idx="1232">
                  <c:v>6.0805584215858399E-6</c:v>
                </c:pt>
                <c:pt idx="1233">
                  <c:v>6.0762675572874098E-6</c:v>
                </c:pt>
                <c:pt idx="1234">
                  <c:v>6.0719819517107901E-6</c:v>
                </c:pt>
                <c:pt idx="1235">
                  <c:v>6.0677015955714096E-6</c:v>
                </c:pt>
                <c:pt idx="1236">
                  <c:v>6.06342647960627E-6</c:v>
                </c:pt>
                <c:pt idx="1237">
                  <c:v>6.05915659457412E-6</c:v>
                </c:pt>
                <c:pt idx="1238">
                  <c:v>6.0548919312551203E-6</c:v>
                </c:pt>
                <c:pt idx="1239">
                  <c:v>6.05063248045108E-6</c:v>
                </c:pt>
                <c:pt idx="1240">
                  <c:v>6.0463782329850401E-6</c:v>
                </c:pt>
                <c:pt idx="1241">
                  <c:v>6.0421291797015697E-6</c:v>
                </c:pt>
                <c:pt idx="1242">
                  <c:v>6.0378853114664102E-6</c:v>
                </c:pt>
                <c:pt idx="1243">
                  <c:v>6.0336466191666096E-6</c:v>
                </c:pt>
                <c:pt idx="1244">
                  <c:v>6.02941309371035E-6</c:v>
                </c:pt>
                <c:pt idx="1245">
                  <c:v>6.0251847260269003E-6</c:v>
                </c:pt>
                <c:pt idx="1246">
                  <c:v>6.02096150706668E-6</c:v>
                </c:pt>
                <c:pt idx="1247">
                  <c:v>6.0167434278010403E-6</c:v>
                </c:pt>
                <c:pt idx="1248">
                  <c:v>6.0125304792222104E-6</c:v>
                </c:pt>
                <c:pt idx="1249">
                  <c:v>6.0083226523433898E-6</c:v>
                </c:pt>
                <c:pt idx="1250">
                  <c:v>6.0041199381984403E-6</c:v>
                </c:pt>
                <c:pt idx="1251">
                  <c:v>5.9999223278421398E-6</c:v>
                </c:pt>
                <c:pt idx="1252">
                  <c:v>5.99572981234984E-6</c:v>
                </c:pt>
                <c:pt idx="1253">
                  <c:v>5.9915423828176002E-6</c:v>
                </c:pt>
                <c:pt idx="1254">
                  <c:v>5.9873600303619504E-6</c:v>
                </c:pt>
                <c:pt idx="1255">
                  <c:v>5.9831827461200301E-6</c:v>
                </c:pt>
                <c:pt idx="1256">
                  <c:v>5.9790105212493599E-6</c:v>
                </c:pt>
                <c:pt idx="1257">
                  <c:v>5.9748433469278503E-6</c:v>
                </c:pt>
                <c:pt idx="1258">
                  <c:v>5.9706812143537998E-6</c:v>
                </c:pt>
                <c:pt idx="1259">
                  <c:v>5.9665241147457502E-6</c:v>
                </c:pt>
                <c:pt idx="1260">
                  <c:v>5.9623720393424501E-6</c:v>
                </c:pt>
                <c:pt idx="1261">
                  <c:v>5.9582249794027998E-6</c:v>
                </c:pt>
                <c:pt idx="1262">
                  <c:v>5.9540829262058599E-6</c:v>
                </c:pt>
                <c:pt idx="1263">
                  <c:v>5.94994587105067E-6</c:v>
                </c:pt>
                <c:pt idx="1264">
                  <c:v>5.9458138052562401E-6</c:v>
                </c:pt>
                <c:pt idx="1265">
                  <c:v>5.9416867201615498E-6</c:v>
                </c:pt>
                <c:pt idx="1266">
                  <c:v>5.9375646071254801E-6</c:v>
                </c:pt>
                <c:pt idx="1267">
                  <c:v>5.9334474575266397E-6</c:v>
                </c:pt>
                <c:pt idx="1268">
                  <c:v>5.9293352627634803E-6</c:v>
                </c:pt>
                <c:pt idx="1269">
                  <c:v>5.9252280142540597E-6</c:v>
                </c:pt>
                <c:pt idx="1270">
                  <c:v>5.9211257034362098E-6</c:v>
                </c:pt>
                <c:pt idx="1271">
                  <c:v>5.9170283217672102E-6</c:v>
                </c:pt>
                <c:pt idx="1272">
                  <c:v>5.9129358607238996E-6</c:v>
                </c:pt>
                <c:pt idx="1273">
                  <c:v>5.9088483118027599E-6</c:v>
                </c:pt>
                <c:pt idx="1274">
                  <c:v>5.9047656665194899E-6</c:v>
                </c:pt>
                <c:pt idx="1275">
                  <c:v>5.90068791640921E-6</c:v>
                </c:pt>
                <c:pt idx="1276">
                  <c:v>5.8966150530263697E-6</c:v>
                </c:pt>
                <c:pt idx="1277">
                  <c:v>5.8925470679447201E-6</c:v>
                </c:pt>
                <c:pt idx="1278">
                  <c:v>5.8884839527571499E-6</c:v>
                </c:pt>
                <c:pt idx="1279">
                  <c:v>5.8844256990757003E-6</c:v>
                </c:pt>
                <c:pt idx="1280">
                  <c:v>5.88037229853149E-6</c:v>
                </c:pt>
                <c:pt idx="1281">
                  <c:v>5.87632374277472E-6</c:v>
                </c:pt>
                <c:pt idx="1282">
                  <c:v>5.8722800234745796E-6</c:v>
                </c:pt>
                <c:pt idx="1283">
                  <c:v>5.8682411323191304E-6</c:v>
                </c:pt>
                <c:pt idx="1284">
                  <c:v>5.8642070610153497E-6</c:v>
                </c:pt>
                <c:pt idx="1285">
                  <c:v>5.8601778012890403E-6</c:v>
                </c:pt>
                <c:pt idx="1286">
                  <c:v>5.8561533448847497E-6</c:v>
                </c:pt>
                <c:pt idx="1287">
                  <c:v>5.8521336835657398E-6</c:v>
                </c:pt>
                <c:pt idx="1288">
                  <c:v>5.8481188091140199E-6</c:v>
                </c:pt>
                <c:pt idx="1289">
                  <c:v>5.84410871333E-6</c:v>
                </c:pt>
                <c:pt idx="1290">
                  <c:v>5.84010338803296E-6</c:v>
                </c:pt>
                <c:pt idx="1291">
                  <c:v>5.8361028250604099E-6</c:v>
                </c:pt>
                <c:pt idx="1292">
                  <c:v>5.8321070162684202E-6</c:v>
                </c:pt>
                <c:pt idx="1293">
                  <c:v>5.8281159535314902E-6</c:v>
                </c:pt>
                <c:pt idx="1294">
                  <c:v>5.8241296287424E-6</c:v>
                </c:pt>
                <c:pt idx="1295">
                  <c:v>5.8201480338122898E-6</c:v>
                </c:pt>
                <c:pt idx="1296">
                  <c:v>5.81617116067049E-6</c:v>
                </c:pt>
                <c:pt idx="1297">
                  <c:v>5.81219900126462E-6</c:v>
                </c:pt>
                <c:pt idx="1298">
                  <c:v>5.8082315475603198E-6</c:v>
                </c:pt>
                <c:pt idx="1299">
                  <c:v>5.8042687915413799E-6</c:v>
                </c:pt>
                <c:pt idx="1300">
                  <c:v>5.8003107252096602E-6</c:v>
                </c:pt>
                <c:pt idx="1301">
                  <c:v>5.7963573405849804E-6</c:v>
                </c:pt>
                <c:pt idx="1302">
                  <c:v>5.7924086297050504E-6</c:v>
                </c:pt>
                <c:pt idx="1303">
                  <c:v>5.7884645846256101E-6</c:v>
                </c:pt>
                <c:pt idx="1304">
                  <c:v>5.7845251974200903E-6</c:v>
                </c:pt>
                <c:pt idx="1305">
                  <c:v>5.7805904601797801E-6</c:v>
                </c:pt>
                <c:pt idx="1306">
                  <c:v>5.7766603650137399E-6</c:v>
                </c:pt>
                <c:pt idx="1307">
                  <c:v>5.7727349040486504E-6</c:v>
                </c:pt>
                <c:pt idx="1308">
                  <c:v>5.7688140694288602E-6</c:v>
                </c:pt>
                <c:pt idx="1309">
                  <c:v>5.7648978533163399E-6</c:v>
                </c:pt>
                <c:pt idx="1310">
                  <c:v>5.7609862478905401E-6</c:v>
                </c:pt>
                <c:pt idx="1311">
                  <c:v>5.7570792453485196E-6</c:v>
                </c:pt>
                <c:pt idx="1312">
                  <c:v>5.7531768379046201E-6</c:v>
                </c:pt>
                <c:pt idx="1313">
                  <c:v>5.7492790177906898E-6</c:v>
                </c:pt>
                <c:pt idx="1314">
                  <c:v>5.74538577725594E-6</c:v>
                </c:pt>
                <c:pt idx="1315">
                  <c:v>5.7414971085668396E-6</c:v>
                </c:pt>
                <c:pt idx="1316">
                  <c:v>5.7376130040070398E-6</c:v>
                </c:pt>
                <c:pt idx="1317">
                  <c:v>5.7337334558774996E-6</c:v>
                </c:pt>
                <c:pt idx="1318">
                  <c:v>5.7298584564963503E-6</c:v>
                </c:pt>
                <c:pt idx="1319">
                  <c:v>5.7259879981987103E-6</c:v>
                </c:pt>
                <c:pt idx="1320">
                  <c:v>5.72212207333683E-6</c:v>
                </c:pt>
                <c:pt idx="1321">
                  <c:v>5.7182606742800497E-6</c:v>
                </c:pt>
                <c:pt idx="1322">
                  <c:v>5.7144037934145197E-6</c:v>
                </c:pt>
                <c:pt idx="1323">
                  <c:v>5.7105514231433896E-6</c:v>
                </c:pt>
                <c:pt idx="1324">
                  <c:v>5.7067035558866904E-6</c:v>
                </c:pt>
                <c:pt idx="1325">
                  <c:v>5.7028601840812699E-6</c:v>
                </c:pt>
                <c:pt idx="1326">
                  <c:v>5.6990213001807303E-6</c:v>
                </c:pt>
                <c:pt idx="1327">
                  <c:v>5.6951868966554197E-6</c:v>
                </c:pt>
                <c:pt idx="1328">
                  <c:v>5.6913569659923803E-6</c:v>
                </c:pt>
                <c:pt idx="1329">
                  <c:v>5.6875315006953002E-6</c:v>
                </c:pt>
                <c:pt idx="1330">
                  <c:v>5.6837104932844398E-6</c:v>
                </c:pt>
                <c:pt idx="1331">
                  <c:v>5.6798939362965798E-6</c:v>
                </c:pt>
                <c:pt idx="1332">
                  <c:v>5.6760818222851097E-6</c:v>
                </c:pt>
                <c:pt idx="1333">
                  <c:v>5.6722741438197701E-6</c:v>
                </c:pt>
                <c:pt idx="1334">
                  <c:v>5.6684708934867003E-6</c:v>
                </c:pt>
                <c:pt idx="1335">
                  <c:v>5.6646720638884801E-6</c:v>
                </c:pt>
                <c:pt idx="1336">
                  <c:v>5.6608776476440299E-6</c:v>
                </c:pt>
                <c:pt idx="1337">
                  <c:v>5.6570876373884599E-6</c:v>
                </c:pt>
                <c:pt idx="1338">
                  <c:v>5.6533020257730901E-6</c:v>
                </c:pt>
                <c:pt idx="1339">
                  <c:v>5.6495208054656003E-6</c:v>
                </c:pt>
                <c:pt idx="1340">
                  <c:v>5.6457439691495798E-6</c:v>
                </c:pt>
                <c:pt idx="1341">
                  <c:v>5.6419715095249099E-6</c:v>
                </c:pt>
                <c:pt idx="1342">
                  <c:v>5.6382034193074402E-6</c:v>
                </c:pt>
                <c:pt idx="1343">
                  <c:v>5.6344396912290096E-6</c:v>
                </c:pt>
                <c:pt idx="1344">
                  <c:v>5.63068031803745E-6</c:v>
                </c:pt>
                <c:pt idx="1345">
                  <c:v>5.6269252924965097E-6</c:v>
                </c:pt>
                <c:pt idx="1346">
                  <c:v>5.6231746073859003E-6</c:v>
                </c:pt>
                <c:pt idx="1347">
                  <c:v>5.6194282555009696E-6</c:v>
                </c:pt>
                <c:pt idx="1348">
                  <c:v>5.6156862296530397E-6</c:v>
                </c:pt>
                <c:pt idx="1349">
                  <c:v>5.61194852266914E-6</c:v>
                </c:pt>
                <c:pt idx="1350">
                  <c:v>5.6082151273919199E-6</c:v>
                </c:pt>
                <c:pt idx="1351">
                  <c:v>5.6044860366797897E-6</c:v>
                </c:pt>
                <c:pt idx="1352">
                  <c:v>5.6007612434067299E-6</c:v>
                </c:pt>
                <c:pt idx="1353">
                  <c:v>5.5970407404622902E-6</c:v>
                </c:pt>
                <c:pt idx="1354">
                  <c:v>5.5933245207516099E-6</c:v>
                </c:pt>
                <c:pt idx="1355">
                  <c:v>5.5896125771952902E-6</c:v>
                </c:pt>
                <c:pt idx="1356">
                  <c:v>5.5859049027293296E-6</c:v>
                </c:pt>
                <c:pt idx="1357">
                  <c:v>5.58220149030524E-6</c:v>
                </c:pt>
                <c:pt idx="1358">
                  <c:v>5.5785023328897501E-6</c:v>
                </c:pt>
                <c:pt idx="1359">
                  <c:v>5.5748074234650998E-6</c:v>
                </c:pt>
                <c:pt idx="1360">
                  <c:v>5.5711167550286702E-6</c:v>
                </c:pt>
                <c:pt idx="1361">
                  <c:v>5.5674303205931299E-6</c:v>
                </c:pt>
                <c:pt idx="1362">
                  <c:v>5.5637481131863398E-6</c:v>
                </c:pt>
                <c:pt idx="1363">
                  <c:v>5.5600701258513201E-6</c:v>
                </c:pt>
                <c:pt idx="1364">
                  <c:v>5.5563963516462199E-6</c:v>
                </c:pt>
                <c:pt idx="1365">
                  <c:v>5.5527267836442698E-6</c:v>
                </c:pt>
                <c:pt idx="1366">
                  <c:v>5.5490614149336996E-6</c:v>
                </c:pt>
                <c:pt idx="1367">
                  <c:v>5.5454002386177696E-6</c:v>
                </c:pt>
                <c:pt idx="1368">
                  <c:v>5.54174324781467E-6</c:v>
                </c:pt>
                <c:pt idx="1369">
                  <c:v>5.5380904356575099E-6</c:v>
                </c:pt>
                <c:pt idx="1370">
                  <c:v>5.5344417952942999E-6</c:v>
                </c:pt>
                <c:pt idx="1371">
                  <c:v>5.53079731988783E-6</c:v>
                </c:pt>
                <c:pt idx="1372">
                  <c:v>5.5271570026157598E-6</c:v>
                </c:pt>
                <c:pt idx="1373">
                  <c:v>5.52352083667041E-6</c:v>
                </c:pt>
                <c:pt idx="1374">
                  <c:v>5.5198888152588703E-6</c:v>
                </c:pt>
                <c:pt idx="1375">
                  <c:v>5.5162609316029196E-6</c:v>
                </c:pt>
                <c:pt idx="1376">
                  <c:v>5.5126371789389101E-6</c:v>
                </c:pt>
                <c:pt idx="1377">
                  <c:v>5.5090175505178298E-6</c:v>
                </c:pt>
                <c:pt idx="1378">
                  <c:v>5.5054020396052399E-6</c:v>
                </c:pt>
                <c:pt idx="1379">
                  <c:v>5.5017906394812096E-6</c:v>
                </c:pt>
                <c:pt idx="1380">
                  <c:v>5.4981833434402102E-6</c:v>
                </c:pt>
                <c:pt idx="1381">
                  <c:v>5.4945801447912497E-6</c:v>
                </c:pt>
                <c:pt idx="1382">
                  <c:v>5.4909810368577003E-6</c:v>
                </c:pt>
                <c:pt idx="1383">
                  <c:v>5.4873860129772497E-6</c:v>
                </c:pt>
                <c:pt idx="1384">
                  <c:v>5.4837950665020098E-6</c:v>
                </c:pt>
                <c:pt idx="1385">
                  <c:v>5.48020819079827E-6</c:v>
                </c:pt>
                <c:pt idx="1386">
                  <c:v>5.4766253792466501E-6</c:v>
                </c:pt>
                <c:pt idx="1387">
                  <c:v>5.4730466252418804E-6</c:v>
                </c:pt>
                <c:pt idx="1388">
                  <c:v>5.4694719221930196E-6</c:v>
                </c:pt>
                <c:pt idx="1389">
                  <c:v>5.4659012635230196E-6</c:v>
                </c:pt>
                <c:pt idx="1390">
                  <c:v>5.4623346426692004E-6</c:v>
                </c:pt>
                <c:pt idx="1391">
                  <c:v>5.45877205308273E-6</c:v>
                </c:pt>
                <c:pt idx="1392">
                  <c:v>5.4552134882288502E-6</c:v>
                </c:pt>
                <c:pt idx="1393">
                  <c:v>5.45165894158682E-6</c:v>
                </c:pt>
                <c:pt idx="1394">
                  <c:v>5.4481084066498697E-6</c:v>
                </c:pt>
                <c:pt idx="1395">
                  <c:v>5.44456187692503E-6</c:v>
                </c:pt>
                <c:pt idx="1396">
                  <c:v>5.44101934593329E-6</c:v>
                </c:pt>
                <c:pt idx="1397">
                  <c:v>5.43748080720942E-6</c:v>
                </c:pt>
                <c:pt idx="1398">
                  <c:v>5.4339462543020198E-6</c:v>
                </c:pt>
                <c:pt idx="1399">
                  <c:v>5.4304156807734104E-6</c:v>
                </c:pt>
                <c:pt idx="1400">
                  <c:v>5.4268890801996997E-6</c:v>
                </c:pt>
                <c:pt idx="1401">
                  <c:v>5.4233664461706298E-6</c:v>
                </c:pt>
                <c:pt idx="1402">
                  <c:v>5.4198477722895796E-6</c:v>
                </c:pt>
                <c:pt idx="1403">
                  <c:v>5.4163330521736004E-6</c:v>
                </c:pt>
                <c:pt idx="1404">
                  <c:v>5.4128222794532601E-6</c:v>
                </c:pt>
                <c:pt idx="1405">
                  <c:v>5.4093154477727302E-6</c:v>
                </c:pt>
                <c:pt idx="1406">
                  <c:v>5.4058125507896303E-6</c:v>
                </c:pt>
                <c:pt idx="1407">
                  <c:v>5.4023135821750498E-6</c:v>
                </c:pt>
                <c:pt idx="1408">
                  <c:v>5.3988185356135499E-6</c:v>
                </c:pt>
                <c:pt idx="1409">
                  <c:v>5.3953274048030903E-6</c:v>
                </c:pt>
                <c:pt idx="1410">
                  <c:v>5.3918401834549401E-6</c:v>
                </c:pt>
                <c:pt idx="1411">
                  <c:v>5.3883568652937803E-6</c:v>
                </c:pt>
                <c:pt idx="1412">
                  <c:v>5.3848774440574803E-6</c:v>
                </c:pt>
                <c:pt idx="1413">
                  <c:v>5.38140191349724E-6</c:v>
                </c:pt>
                <c:pt idx="1414">
                  <c:v>5.3779302673774603E-6</c:v>
                </c:pt>
                <c:pt idx="1415">
                  <c:v>5.3744624994757602E-6</c:v>
                </c:pt>
                <c:pt idx="1416">
                  <c:v>5.3709986035828603E-6</c:v>
                </c:pt>
                <c:pt idx="1417">
                  <c:v>5.3675385735025996E-6</c:v>
                </c:pt>
                <c:pt idx="1418">
                  <c:v>5.3640824030519399E-6</c:v>
                </c:pt>
                <c:pt idx="1419">
                  <c:v>5.3606300860609204E-6</c:v>
                </c:pt>
                <c:pt idx="1420">
                  <c:v>5.3571816163724797E-6</c:v>
                </c:pt>
                <c:pt idx="1421">
                  <c:v>5.3537369878426399E-6</c:v>
                </c:pt>
                <c:pt idx="1422">
                  <c:v>5.35029619434028E-6</c:v>
                </c:pt>
                <c:pt idx="1423">
                  <c:v>5.3468592297473404E-6</c:v>
                </c:pt>
                <c:pt idx="1424">
                  <c:v>5.34342608795846E-6</c:v>
                </c:pt>
                <c:pt idx="1425">
                  <c:v>5.3399967628812103E-6</c:v>
                </c:pt>
                <c:pt idx="1426">
                  <c:v>5.3365712484360303E-6</c:v>
                </c:pt>
                <c:pt idx="1427">
                  <c:v>5.3331495385560201E-6</c:v>
                </c:pt>
                <c:pt idx="1428">
                  <c:v>5.3297316271871304E-6</c:v>
                </c:pt>
                <c:pt idx="1429">
                  <c:v>5.3263175082878799E-6</c:v>
                </c:pt>
                <c:pt idx="1430">
                  <c:v>5.3229071758296101E-6</c:v>
                </c:pt>
                <c:pt idx="1431">
                  <c:v>5.3195006237962397E-6</c:v>
                </c:pt>
                <c:pt idx="1432">
                  <c:v>5.3160978461842998E-6</c:v>
                </c:pt>
                <c:pt idx="1433">
                  <c:v>5.3126988370029196E-6</c:v>
                </c:pt>
                <c:pt idx="1434">
                  <c:v>5.30930359027376E-6</c:v>
                </c:pt>
                <c:pt idx="1435">
                  <c:v>5.3059121000309698E-6</c:v>
                </c:pt>
                <c:pt idx="1436">
                  <c:v>5.3025243603212202E-6</c:v>
                </c:pt>
                <c:pt idx="1437">
                  <c:v>5.2991403652036399E-6</c:v>
                </c:pt>
                <c:pt idx="1438">
                  <c:v>5.2957601087496596E-6</c:v>
                </c:pt>
                <c:pt idx="1439">
                  <c:v>5.2923835850432203E-6</c:v>
                </c:pt>
                <c:pt idx="1440">
                  <c:v>5.2890107881805597E-6</c:v>
                </c:pt>
                <c:pt idx="1441">
                  <c:v>5.2856417122702403E-6</c:v>
                </c:pt>
                <c:pt idx="1442">
                  <c:v>5.2822763514331198E-6</c:v>
                </c:pt>
                <c:pt idx="1443">
                  <c:v>5.2789146998023202E-6</c:v>
                </c:pt>
                <c:pt idx="1444">
                  <c:v>5.2755567515230702E-6</c:v>
                </c:pt>
                <c:pt idx="1445">
                  <c:v>5.2722025007529601E-6</c:v>
                </c:pt>
                <c:pt idx="1446">
                  <c:v>5.2688519416616298E-6</c:v>
                </c:pt>
                <c:pt idx="1447">
                  <c:v>5.2655050684308797E-6</c:v>
                </c:pt>
                <c:pt idx="1448">
                  <c:v>5.2621618752546097E-6</c:v>
                </c:pt>
                <c:pt idx="1449">
                  <c:v>5.2588223563387799E-6</c:v>
                </c:pt>
                <c:pt idx="1450">
                  <c:v>5.2554865059013603E-6</c:v>
                </c:pt>
                <c:pt idx="1451">
                  <c:v>5.2521543181723398E-6</c:v>
                </c:pt>
                <c:pt idx="1452">
                  <c:v>5.2488257873936502E-6</c:v>
                </c:pt>
                <c:pt idx="1453">
                  <c:v>5.2455009078192698E-6</c:v>
                </c:pt>
                <c:pt idx="1454">
                  <c:v>5.2421796737149397E-6</c:v>
                </c:pt>
                <c:pt idx="1455">
                  <c:v>5.2388620793583696E-6</c:v>
                </c:pt>
                <c:pt idx="1456">
                  <c:v>5.2355481190390701E-6</c:v>
                </c:pt>
                <c:pt idx="1457">
                  <c:v>5.2322377870584203E-6</c:v>
                </c:pt>
                <c:pt idx="1458">
                  <c:v>5.2289310777295004E-6</c:v>
                </c:pt>
                <c:pt idx="1459">
                  <c:v>5.2256279853772801E-6</c:v>
                </c:pt>
                <c:pt idx="1460">
                  <c:v>5.2223285043382897E-6</c:v>
                </c:pt>
                <c:pt idx="1461">
                  <c:v>5.2190326289608798E-6</c:v>
                </c:pt>
                <c:pt idx="1462">
                  <c:v>5.2157403536050602E-6</c:v>
                </c:pt>
                <c:pt idx="1463">
                  <c:v>5.2124516726423496E-6</c:v>
                </c:pt>
                <c:pt idx="1464">
                  <c:v>5.2091665804560403E-6</c:v>
                </c:pt>
                <c:pt idx="1465">
                  <c:v>5.2058850714408698E-6</c:v>
                </c:pt>
                <c:pt idx="1466">
                  <c:v>5.2026071400032399E-6</c:v>
                </c:pt>
                <c:pt idx="1467">
                  <c:v>5.1993327805609004E-6</c:v>
                </c:pt>
                <c:pt idx="1468">
                  <c:v>5.1960619875433E-6</c:v>
                </c:pt>
                <c:pt idx="1469">
                  <c:v>5.1927947553911397E-6</c:v>
                </c:pt>
                <c:pt idx="1470">
                  <c:v>5.1895310785566899E-6</c:v>
                </c:pt>
                <c:pt idx="1471">
                  <c:v>5.1862709515035297E-6</c:v>
                </c:pt>
                <c:pt idx="1472">
                  <c:v>5.1830143687066904E-6</c:v>
                </c:pt>
                <c:pt idx="1473">
                  <c:v>5.1797613246524702E-6</c:v>
                </c:pt>
                <c:pt idx="1474">
                  <c:v>5.1765118138385303E-6</c:v>
                </c:pt>
                <c:pt idx="1475">
                  <c:v>5.1732658307737502E-6</c:v>
                </c:pt>
                <c:pt idx="1476">
                  <c:v>5.1700233699783502E-6</c:v>
                </c:pt>
                <c:pt idx="1477">
                  <c:v>5.16678442598365E-6</c:v>
                </c:pt>
                <c:pt idx="1478">
                  <c:v>5.1635489933323503E-6</c:v>
                </c:pt>
                <c:pt idx="1479">
                  <c:v>5.1603170665781197E-6</c:v>
                </c:pt>
                <c:pt idx="1480">
                  <c:v>5.1570886402858902E-6</c:v>
                </c:pt>
                <c:pt idx="1481">
                  <c:v>5.1538637090316497E-6</c:v>
                </c:pt>
                <c:pt idx="1482">
                  <c:v>5.1506422674024901E-6</c:v>
                </c:pt>
                <c:pt idx="1483">
                  <c:v>5.1474243099965699E-6</c:v>
                </c:pt>
                <c:pt idx="1484">
                  <c:v>5.14420983142304E-6</c:v>
                </c:pt>
                <c:pt idx="1485">
                  <c:v>5.1409988263020496E-6</c:v>
                </c:pt>
                <c:pt idx="1486">
                  <c:v>5.13779128926477E-6</c:v>
                </c:pt>
                <c:pt idx="1487">
                  <c:v>5.1345872149532597E-6</c:v>
                </c:pt>
                <c:pt idx="1488">
                  <c:v>5.1313865980205003E-6</c:v>
                </c:pt>
                <c:pt idx="1489">
                  <c:v>5.1281894331303096E-6</c:v>
                </c:pt>
                <c:pt idx="1490">
                  <c:v>5.1249957149575296E-6</c:v>
                </c:pt>
                <c:pt idx="1491">
                  <c:v>5.1218054381876503E-6</c:v>
                </c:pt>
                <c:pt idx="1492">
                  <c:v>5.1186185975170603E-6</c:v>
                </c:pt>
                <c:pt idx="1493">
                  <c:v>5.11543518765286E-6</c:v>
                </c:pt>
                <c:pt idx="1494">
                  <c:v>5.1122552033129901E-6</c:v>
                </c:pt>
                <c:pt idx="1495">
                  <c:v>5.1090786392260401E-6</c:v>
                </c:pt>
                <c:pt idx="1496">
                  <c:v>5.1059054901313002E-6</c:v>
                </c:pt>
                <c:pt idx="1497">
                  <c:v>5.1027357507787398E-6</c:v>
                </c:pt>
                <c:pt idx="1498">
                  <c:v>5.0995694159290096E-6</c:v>
                </c:pt>
                <c:pt idx="1499">
                  <c:v>5.0964064803533201E-6</c:v>
                </c:pt>
                <c:pt idx="1500">
                  <c:v>5.0932469388334402E-6</c:v>
                </c:pt>
                <c:pt idx="1501">
                  <c:v>5.0900907861617799E-6</c:v>
                </c:pt>
                <c:pt idx="1502">
                  <c:v>5.0869380171412399E-6</c:v>
                </c:pt>
                <c:pt idx="1503">
                  <c:v>5.08378862658519E-6</c:v>
                </c:pt>
                <c:pt idx="1504">
                  <c:v>5.0806426093175501E-6</c:v>
                </c:pt>
                <c:pt idx="1505">
                  <c:v>5.07749996017271E-6</c:v>
                </c:pt>
                <c:pt idx="1506">
                  <c:v>5.0743606739953501E-6</c:v>
                </c:pt>
                <c:pt idx="1507">
                  <c:v>5.0712247456407001E-6</c:v>
                </c:pt>
                <c:pt idx="1508">
                  <c:v>5.06809216997429E-6</c:v>
                </c:pt>
                <c:pt idx="1509">
                  <c:v>5.0649629418719797E-6</c:v>
                </c:pt>
                <c:pt idx="1510">
                  <c:v>5.06183705622005E-6</c:v>
                </c:pt>
                <c:pt idx="1511">
                  <c:v>5.0587145079149596E-6</c:v>
                </c:pt>
                <c:pt idx="1512">
                  <c:v>5.0555952918635199E-6</c:v>
                </c:pt>
                <c:pt idx="1513">
                  <c:v>5.0524794029827902E-6</c:v>
                </c:pt>
                <c:pt idx="1514">
                  <c:v>5.0493668361999598E-6</c:v>
                </c:pt>
                <c:pt idx="1515">
                  <c:v>5.0462575864524803E-6</c:v>
                </c:pt>
                <c:pt idx="1516">
                  <c:v>5.0431516486880197E-6</c:v>
                </c:pt>
                <c:pt idx="1517">
                  <c:v>5.04004901786425E-6</c:v>
                </c:pt>
                <c:pt idx="1518">
                  <c:v>5.0369496889491002E-6</c:v>
                </c:pt>
                <c:pt idx="1519">
                  <c:v>5.0338536569205103E-6</c:v>
                </c:pt>
                <c:pt idx="1520">
                  <c:v>5.0307609167665202E-6</c:v>
                </c:pt>
                <c:pt idx="1521">
                  <c:v>5.0276714634851996E-6</c:v>
                </c:pt>
                <c:pt idx="1522">
                  <c:v>5.0245852920846302E-6</c:v>
                </c:pt>
                <c:pt idx="1523">
                  <c:v>5.02150239758293E-6</c:v>
                </c:pt>
                <c:pt idx="1524">
                  <c:v>5.0184227750080801E-6</c:v>
                </c:pt>
                <c:pt idx="1525">
                  <c:v>5.0153464193980902E-6</c:v>
                </c:pt>
                <c:pt idx="1526">
                  <c:v>5.0122733258009103E-6</c:v>
                </c:pt>
                <c:pt idx="1527">
                  <c:v>5.0092034892742698E-6</c:v>
                </c:pt>
                <c:pt idx="1528">
                  <c:v>5.0061369048858697E-6</c:v>
                </c:pt>
                <c:pt idx="1529">
                  <c:v>5.0030735677132203E-6</c:v>
                </c:pt>
                <c:pt idx="1530">
                  <c:v>5.0000134728436399E-6</c:v>
                </c:pt>
                <c:pt idx="1531">
                  <c:v>4.9969566153742298E-6</c:v>
                </c:pt>
                <c:pt idx="1532">
                  <c:v>4.9939029904119204E-6</c:v>
                </c:pt>
                <c:pt idx="1533">
                  <c:v>4.9908525930733601E-6</c:v>
                </c:pt>
                <c:pt idx="1534">
                  <c:v>4.9878054184848204E-6</c:v>
                </c:pt>
                <c:pt idx="1535">
                  <c:v>4.9847614617824297E-6</c:v>
                </c:pt>
                <c:pt idx="1536">
                  <c:v>4.9817207181119101E-6</c:v>
                </c:pt>
                <c:pt idx="1537">
                  <c:v>4.9786831826285997E-6</c:v>
                </c:pt>
                <c:pt idx="1538">
                  <c:v>4.9756488504975499E-6</c:v>
                </c:pt>
                <c:pt idx="1539">
                  <c:v>4.9726177168933004E-6</c:v>
                </c:pt>
                <c:pt idx="1540">
                  <c:v>4.9695897770001096E-6</c:v>
                </c:pt>
                <c:pt idx="1541">
                  <c:v>4.9665650260116501E-6</c:v>
                </c:pt>
                <c:pt idx="1542">
                  <c:v>4.9635434591312302E-6</c:v>
                </c:pt>
                <c:pt idx="1543">
                  <c:v>4.9605250715715899E-6</c:v>
                </c:pt>
                <c:pt idx="1544">
                  <c:v>4.9575098585549797E-6</c:v>
                </c:pt>
                <c:pt idx="1545">
                  <c:v>4.9544978153131303E-6</c:v>
                </c:pt>
                <c:pt idx="1546">
                  <c:v>4.9514889370872003E-6</c:v>
                </c:pt>
                <c:pt idx="1547">
                  <c:v>4.9484832191277702E-6</c:v>
                </c:pt>
                <c:pt idx="1548">
                  <c:v>4.9454806566947301E-6</c:v>
                </c:pt>
                <c:pt idx="1549">
                  <c:v>4.9424812450574697E-6</c:v>
                </c:pt>
                <c:pt idx="1550">
                  <c:v>4.9394849794946102E-6</c:v>
                </c:pt>
                <c:pt idx="1551">
                  <c:v>4.93649185529416E-6</c:v>
                </c:pt>
                <c:pt idx="1552">
                  <c:v>4.9335018677533803E-6</c:v>
                </c:pt>
                <c:pt idx="1553">
                  <c:v>4.9305150121788801E-6</c:v>
                </c:pt>
                <c:pt idx="1554">
                  <c:v>4.9275312838863902E-6</c:v>
                </c:pt>
                <c:pt idx="1555">
                  <c:v>4.92455067820103E-6</c:v>
                </c:pt>
                <c:pt idx="1556">
                  <c:v>4.9215731904569497E-6</c:v>
                </c:pt>
                <c:pt idx="1557">
                  <c:v>4.9185988159976899E-6</c:v>
                </c:pt>
                <c:pt idx="1558">
                  <c:v>4.91562755017579E-6</c:v>
                </c:pt>
                <c:pt idx="1559">
                  <c:v>4.91265938835294E-6</c:v>
                </c:pt>
                <c:pt idx="1560">
                  <c:v>4.90969432590006E-6</c:v>
                </c:pt>
                <c:pt idx="1561">
                  <c:v>4.9067323581970603E-6</c:v>
                </c:pt>
                <c:pt idx="1562">
                  <c:v>4.9037734806329402E-6</c:v>
                </c:pt>
                <c:pt idx="1563">
                  <c:v>4.9008176886058E-6</c:v>
                </c:pt>
                <c:pt idx="1564">
                  <c:v>4.8978649775227003E-6</c:v>
                </c:pt>
                <c:pt idx="1565">
                  <c:v>4.8949153427997299E-6</c:v>
                </c:pt>
                <c:pt idx="1566">
                  <c:v>4.8919687798619901E-6</c:v>
                </c:pt>
                <c:pt idx="1567">
                  <c:v>4.8890252841435203E-6</c:v>
                </c:pt>
                <c:pt idx="1568">
                  <c:v>4.8860848510873197E-6</c:v>
                </c:pt>
                <c:pt idx="1569">
                  <c:v>4.8831474761452396E-6</c:v>
                </c:pt>
                <c:pt idx="1570">
                  <c:v>4.8802131547781102E-6</c:v>
                </c:pt>
                <c:pt idx="1571">
                  <c:v>4.8772818824555902E-6</c:v>
                </c:pt>
                <c:pt idx="1572">
                  <c:v>4.8743536546562304E-6</c:v>
                </c:pt>
                <c:pt idx="1573">
                  <c:v>4.8714284668673399E-6</c:v>
                </c:pt>
                <c:pt idx="1574">
                  <c:v>4.8685063145851201E-6</c:v>
                </c:pt>
                <c:pt idx="1575">
                  <c:v>4.8655871933144797E-6</c:v>
                </c:pt>
                <c:pt idx="1576">
                  <c:v>4.8626710985691799E-6</c:v>
                </c:pt>
                <c:pt idx="1577">
                  <c:v>4.85975802587173E-6</c:v>
                </c:pt>
                <c:pt idx="1578">
                  <c:v>4.8568479707532003E-6</c:v>
                </c:pt>
                <c:pt idx="1579">
                  <c:v>4.8539409287535498E-6</c:v>
                </c:pt>
                <c:pt idx="1580">
                  <c:v>4.8510368954213603E-6</c:v>
                </c:pt>
                <c:pt idx="1581">
                  <c:v>4.8481358663138398E-6</c:v>
                </c:pt>
                <c:pt idx="1582">
                  <c:v>4.8452378369968996E-6</c:v>
                </c:pt>
                <c:pt idx="1583">
                  <c:v>4.8423428030450102E-6</c:v>
                </c:pt>
                <c:pt idx="1584">
                  <c:v>4.8394507600412498E-6</c:v>
                </c:pt>
                <c:pt idx="1585">
                  <c:v>4.8365617035772903E-6</c:v>
                </c:pt>
                <c:pt idx="1586">
                  <c:v>4.83367562925342E-6</c:v>
                </c:pt>
                <c:pt idx="1587">
                  <c:v>4.8307925326783302E-6</c:v>
                </c:pt>
                <c:pt idx="1588">
                  <c:v>4.8279124094692897E-6</c:v>
                </c:pt>
                <c:pt idx="1589">
                  <c:v>4.8250352552521296E-6</c:v>
                </c:pt>
                <c:pt idx="1590">
                  <c:v>4.8221610656610998E-6</c:v>
                </c:pt>
                <c:pt idx="1591">
                  <c:v>4.8192898363388197E-6</c:v>
                </c:pt>
                <c:pt idx="1592">
                  <c:v>4.81642156293649E-6</c:v>
                </c:pt>
                <c:pt idx="1593">
                  <c:v>4.8135562411136497E-6</c:v>
                </c:pt>
                <c:pt idx="1594">
                  <c:v>4.8106938665381903E-6</c:v>
                </c:pt>
                <c:pt idx="1595">
                  <c:v>4.8078344348864802E-6</c:v>
                </c:pt>
                <c:pt idx="1596">
                  <c:v>4.8049779418431697E-6</c:v>
                </c:pt>
                <c:pt idx="1597">
                  <c:v>4.8021243831011901E-6</c:v>
                </c:pt>
                <c:pt idx="1598">
                  <c:v>4.7992737543619298E-6</c:v>
                </c:pt>
                <c:pt idx="1599">
                  <c:v>4.7964260513349796E-6</c:v>
                </c:pt>
                <c:pt idx="1600">
                  <c:v>4.7935812697381501E-6</c:v>
                </c:pt>
                <c:pt idx="1601">
                  <c:v>4.7907394052976298E-6</c:v>
                </c:pt>
                <c:pt idx="1602">
                  <c:v>4.7879004537476897E-6</c:v>
                </c:pt>
                <c:pt idx="1603">
                  <c:v>4.7850644108309999E-6</c:v>
                </c:pt>
                <c:pt idx="1604">
                  <c:v>4.7822312722982696E-6</c:v>
                </c:pt>
                <c:pt idx="1605">
                  <c:v>4.7794010339084303E-6</c:v>
                </c:pt>
                <c:pt idx="1606">
                  <c:v>4.7765736914285602E-6</c:v>
                </c:pt>
                <c:pt idx="1607">
                  <c:v>4.7737492406339097E-6</c:v>
                </c:pt>
                <c:pt idx="1608">
                  <c:v>4.7709276773077896E-6</c:v>
                </c:pt>
                <c:pt idx="1609">
                  <c:v>4.7681089972416598E-6</c:v>
                </c:pt>
                <c:pt idx="1610">
                  <c:v>4.7652931962349799E-6</c:v>
                </c:pt>
                <c:pt idx="1611">
                  <c:v>4.7624802700953898E-6</c:v>
                </c:pt>
                <c:pt idx="1612">
                  <c:v>4.7596702146383902E-6</c:v>
                </c:pt>
                <c:pt idx="1613">
                  <c:v>4.75686302568768E-6</c:v>
                </c:pt>
                <c:pt idx="1614">
                  <c:v>4.7540586990748296E-6</c:v>
                </c:pt>
                <c:pt idx="1615">
                  <c:v>4.7512572306394699E-6</c:v>
                </c:pt>
                <c:pt idx="1616">
                  <c:v>4.7484586162291302E-6</c:v>
                </c:pt>
                <c:pt idx="1617">
                  <c:v>4.7456628516993504E-6</c:v>
                </c:pt>
                <c:pt idx="1618">
                  <c:v>4.7428699329135002E-6</c:v>
                </c:pt>
                <c:pt idx="1619">
                  <c:v>4.7400798557429199E-6</c:v>
                </c:pt>
                <c:pt idx="1620">
                  <c:v>4.7372926160668502E-6</c:v>
                </c:pt>
                <c:pt idx="1621">
                  <c:v>4.7345082097723303E-6</c:v>
                </c:pt>
                <c:pt idx="1622">
                  <c:v>4.7317266327543396E-6</c:v>
                </c:pt>
                <c:pt idx="1623">
                  <c:v>4.7289478809155797E-6</c:v>
                </c:pt>
                <c:pt idx="1624">
                  <c:v>4.7261719501666299E-6</c:v>
                </c:pt>
                <c:pt idx="1625">
                  <c:v>4.7233988364258204E-6</c:v>
                </c:pt>
                <c:pt idx="1626">
                  <c:v>4.7206285356193598E-6</c:v>
                </c:pt>
                <c:pt idx="1627">
                  <c:v>4.7178610436810302E-6</c:v>
                </c:pt>
                <c:pt idx="1628">
                  <c:v>4.7150963565525203E-6</c:v>
                </c:pt>
                <c:pt idx="1629">
                  <c:v>4.7123344701831502E-6</c:v>
                </c:pt>
                <c:pt idx="1630">
                  <c:v>4.7095753805299604E-6</c:v>
                </c:pt>
                <c:pt idx="1631">
                  <c:v>4.7068190835576503E-6</c:v>
                </c:pt>
                <c:pt idx="1632">
                  <c:v>4.7040655752386301E-6</c:v>
                </c:pt>
                <c:pt idx="1633">
                  <c:v>4.70131485155296E-6</c:v>
                </c:pt>
                <c:pt idx="1634">
                  <c:v>4.6985669084881697E-6</c:v>
                </c:pt>
                <c:pt idx="1635">
                  <c:v>4.6958217420396601E-6</c:v>
                </c:pt>
                <c:pt idx="1636">
                  <c:v>4.6930793482102201E-6</c:v>
                </c:pt>
                <c:pt idx="1637">
                  <c:v>4.6903397230102796E-6</c:v>
                </c:pt>
                <c:pt idx="1638">
                  <c:v>4.6876028624578698E-6</c:v>
                </c:pt>
                <c:pt idx="1639">
                  <c:v>4.68486876257842E-6</c:v>
                </c:pt>
                <c:pt idx="1640">
                  <c:v>4.6821374194050697E-6</c:v>
                </c:pt>
                <c:pt idx="1641">
                  <c:v>4.6794088289782899E-6</c:v>
                </c:pt>
                <c:pt idx="1642">
                  <c:v>4.6766829873461204E-6</c:v>
                </c:pt>
                <c:pt idx="1643">
                  <c:v>4.6739598905640897E-6</c:v>
                </c:pt>
                <c:pt idx="1644">
                  <c:v>4.6712395346950997E-6</c:v>
                </c:pt>
                <c:pt idx="1645">
                  <c:v>4.6685219158095503E-6</c:v>
                </c:pt>
                <c:pt idx="1646">
                  <c:v>4.6658070299852097E-6</c:v>
                </c:pt>
                <c:pt idx="1647">
                  <c:v>4.6630948733073E-6</c:v>
                </c:pt>
                <c:pt idx="1648">
                  <c:v>4.6603854418683201E-6</c:v>
                </c:pt>
                <c:pt idx="1649">
                  <c:v>4.6576787317682397E-6</c:v>
                </c:pt>
                <c:pt idx="1650">
                  <c:v>4.6549747391143302E-6</c:v>
                </c:pt>
                <c:pt idx="1651">
                  <c:v>4.6522734600211396E-6</c:v>
                </c:pt>
                <c:pt idx="1652">
                  <c:v>4.6495748906106401E-6</c:v>
                </c:pt>
                <c:pt idx="1653">
                  <c:v>4.6468790270119997E-6</c:v>
                </c:pt>
                <c:pt idx="1654">
                  <c:v>4.6441858653616901E-6</c:v>
                </c:pt>
                <c:pt idx="1655">
                  <c:v>4.6414954018034498E-6</c:v>
                </c:pt>
                <c:pt idx="1656">
                  <c:v>4.6388076324882799E-6</c:v>
                </c:pt>
                <c:pt idx="1657">
                  <c:v>4.6361225535743099E-6</c:v>
                </c:pt>
                <c:pt idx="1658">
                  <c:v>4.6334401612270301E-6</c:v>
                </c:pt>
                <c:pt idx="1659">
                  <c:v>4.6307604516189901E-6</c:v>
                </c:pt>
                <c:pt idx="1660">
                  <c:v>4.6280834209299899E-6</c:v>
                </c:pt>
                <c:pt idx="1661">
                  <c:v>4.6254090653469497E-6</c:v>
                </c:pt>
                <c:pt idx="1662">
                  <c:v>4.6227373810639296E-6</c:v>
                </c:pt>
                <c:pt idx="1663">
                  <c:v>4.6200683642821603E-6</c:v>
                </c:pt>
                <c:pt idx="1664">
                  <c:v>4.6174020112099098E-6</c:v>
                </c:pt>
                <c:pt idx="1665">
                  <c:v>4.6147383180625402E-6</c:v>
                </c:pt>
                <c:pt idx="1666">
                  <c:v>4.61207728106263E-6</c:v>
                </c:pt>
                <c:pt idx="1667">
                  <c:v>4.6094188964396196E-6</c:v>
                </c:pt>
                <c:pt idx="1668">
                  <c:v>4.6067631604301198E-6</c:v>
                </c:pt>
                <c:pt idx="1669">
                  <c:v>4.6041100692776901E-6</c:v>
                </c:pt>
                <c:pt idx="1670">
                  <c:v>4.6014596192329604E-6</c:v>
                </c:pt>
                <c:pt idx="1671">
                  <c:v>4.59881180655349E-6</c:v>
                </c:pt>
                <c:pt idx="1672">
                  <c:v>4.59616662750389E-6</c:v>
                </c:pt>
                <c:pt idx="1673">
                  <c:v>4.5935240783556501E-6</c:v>
                </c:pt>
                <c:pt idx="1674">
                  <c:v>4.5908841553872903E-6</c:v>
                </c:pt>
                <c:pt idx="1675">
                  <c:v>4.5882468548842002E-6</c:v>
                </c:pt>
                <c:pt idx="1676">
                  <c:v>4.5856121731386997E-6</c:v>
                </c:pt>
                <c:pt idx="1677">
                  <c:v>4.5829801064499503E-6</c:v>
                </c:pt>
                <c:pt idx="1678">
                  <c:v>4.5803506511240904E-6</c:v>
                </c:pt>
                <c:pt idx="1679">
                  <c:v>4.5777238034740804E-6</c:v>
                </c:pt>
                <c:pt idx="1680">
                  <c:v>4.5750995598196596E-6</c:v>
                </c:pt>
                <c:pt idx="1681">
                  <c:v>4.5724779164875198E-6</c:v>
                </c:pt>
                <c:pt idx="1682">
                  <c:v>4.5698588698111101E-6</c:v>
                </c:pt>
                <c:pt idx="1683">
                  <c:v>4.5672424161306402E-6</c:v>
                </c:pt>
                <c:pt idx="1684">
                  <c:v>4.5646285517931602E-6</c:v>
                </c:pt>
                <c:pt idx="1685">
                  <c:v>4.5620172731524998E-6</c:v>
                </c:pt>
                <c:pt idx="1686">
                  <c:v>4.5594085765691703E-6</c:v>
                </c:pt>
                <c:pt idx="1687">
                  <c:v>4.55680245841052E-6</c:v>
                </c:pt>
                <c:pt idx="1688">
                  <c:v>4.5541989150504899E-6</c:v>
                </c:pt>
                <c:pt idx="1689">
                  <c:v>4.5515979428698699E-6</c:v>
                </c:pt>
                <c:pt idx="1690">
                  <c:v>4.54899953825609E-6</c:v>
                </c:pt>
                <c:pt idx="1691">
                  <c:v>4.5464036976031497E-6</c:v>
                </c:pt>
                <c:pt idx="1692">
                  <c:v>4.5438104173118602E-6</c:v>
                </c:pt>
                <c:pt idx="1693">
                  <c:v>4.5412196937896202E-6</c:v>
                </c:pt>
                <c:pt idx="1694">
                  <c:v>4.5386315234504099E-6</c:v>
                </c:pt>
                <c:pt idx="1695">
                  <c:v>4.5360459027149502E-6</c:v>
                </c:pt>
                <c:pt idx="1696">
                  <c:v>4.5334628280103797E-6</c:v>
                </c:pt>
                <c:pt idx="1697">
                  <c:v>4.5308822957706398E-6</c:v>
                </c:pt>
                <c:pt idx="1698">
                  <c:v>4.5283043024360001E-6</c:v>
                </c:pt>
                <c:pt idx="1699">
                  <c:v>4.52572884445348E-6</c:v>
                </c:pt>
                <c:pt idx="1700">
                  <c:v>4.5231559182765602E-6</c:v>
                </c:pt>
                <c:pt idx="1701">
                  <c:v>4.52058552036523E-6</c:v>
                </c:pt>
                <c:pt idx="1702">
                  <c:v>4.5180176471860202E-6</c:v>
                </c:pt>
                <c:pt idx="1703">
                  <c:v>4.5154522952119197E-6</c:v>
                </c:pt>
                <c:pt idx="1704">
                  <c:v>4.5128894609224696E-6</c:v>
                </c:pt>
                <c:pt idx="1705">
                  <c:v>4.5103291408036099E-6</c:v>
                </c:pt>
                <c:pt idx="1706">
                  <c:v>4.5077713313477101E-6</c:v>
                </c:pt>
                <c:pt idx="1707">
                  <c:v>4.5052160290536503E-6</c:v>
                </c:pt>
                <c:pt idx="1708">
                  <c:v>4.5026632304266801E-6</c:v>
                </c:pt>
                <c:pt idx="1709">
                  <c:v>4.5001129319784297E-6</c:v>
                </c:pt>
                <c:pt idx="1710">
                  <c:v>4.497565130227E-6</c:v>
                </c:pt>
                <c:pt idx="1711">
                  <c:v>4.4950198216968201E-6</c:v>
                </c:pt>
                <c:pt idx="1712">
                  <c:v>4.4924770029186699E-6</c:v>
                </c:pt>
                <c:pt idx="1713">
                  <c:v>4.4899366704297204E-6</c:v>
                </c:pt>
                <c:pt idx="1714">
                  <c:v>4.4873988207734198E-6</c:v>
                </c:pt>
                <c:pt idx="1715">
                  <c:v>4.4848634504995303E-6</c:v>
                </c:pt>
                <c:pt idx="1716">
                  <c:v>4.4823305561642301E-6</c:v>
                </c:pt>
                <c:pt idx="1717">
                  <c:v>4.4798001343298496E-6</c:v>
                </c:pt>
                <c:pt idx="1718">
                  <c:v>4.4772721815650397E-6</c:v>
                </c:pt>
                <c:pt idx="1719">
                  <c:v>4.4747466944447896E-6</c:v>
                </c:pt>
                <c:pt idx="1720">
                  <c:v>4.4722236695501897E-6</c:v>
                </c:pt>
                <c:pt idx="1721">
                  <c:v>4.4697031034687003E-6</c:v>
                </c:pt>
                <c:pt idx="1722">
                  <c:v>4.4671849927939104E-6</c:v>
                </c:pt>
                <c:pt idx="1723">
                  <c:v>4.4646693341256401E-6</c:v>
                </c:pt>
                <c:pt idx="1724">
                  <c:v>4.4621561240699403E-6</c:v>
                </c:pt>
                <c:pt idx="1725">
                  <c:v>4.4596453592389602E-6</c:v>
                </c:pt>
                <c:pt idx="1726">
                  <c:v>4.4571370362510802E-6</c:v>
                </c:pt>
                <c:pt idx="1727">
                  <c:v>4.4546311517307697E-6</c:v>
                </c:pt>
                <c:pt idx="1728">
                  <c:v>4.4521277023087198E-6</c:v>
                </c:pt>
                <c:pt idx="1729">
                  <c:v>4.4496266846216302E-6</c:v>
                </c:pt>
                <c:pt idx="1730">
                  <c:v>4.4471280953123901E-6</c:v>
                </c:pt>
                <c:pt idx="1731">
                  <c:v>4.4446319310299499E-6</c:v>
                </c:pt>
                <c:pt idx="1732">
                  <c:v>4.4421381884293299E-6</c:v>
                </c:pt>
                <c:pt idx="1733">
                  <c:v>4.4396468641716398E-6</c:v>
                </c:pt>
                <c:pt idx="1734">
                  <c:v>4.4371579549240403E-6</c:v>
                </c:pt>
                <c:pt idx="1735">
                  <c:v>4.43467145735973E-6</c:v>
                </c:pt>
                <c:pt idx="1736">
                  <c:v>4.4321873681578798E-6</c:v>
                </c:pt>
                <c:pt idx="1737">
                  <c:v>4.4297056840037498E-6</c:v>
                </c:pt>
                <c:pt idx="1738">
                  <c:v>4.4272264015885203E-6</c:v>
                </c:pt>
                <c:pt idx="1739">
                  <c:v>4.4247495176094302E-6</c:v>
                </c:pt>
                <c:pt idx="1740">
                  <c:v>4.4222750287696104E-6</c:v>
                </c:pt>
                <c:pt idx="1741">
                  <c:v>4.41980293177826E-6</c:v>
                </c:pt>
                <c:pt idx="1742">
                  <c:v>4.4173332233503904E-6</c:v>
                </c:pt>
                <c:pt idx="1743">
                  <c:v>4.4148659002069999E-6</c:v>
                </c:pt>
                <c:pt idx="1744">
                  <c:v>4.4124009590750497E-6</c:v>
                </c:pt>
                <c:pt idx="1745">
                  <c:v>4.4099383966873603E-6</c:v>
                </c:pt>
                <c:pt idx="1746">
                  <c:v>4.4074782097826099E-6</c:v>
                </c:pt>
                <c:pt idx="1747">
                  <c:v>4.4050203951053698E-6</c:v>
                </c:pt>
                <c:pt idx="1748">
                  <c:v>4.4025649494061699E-6</c:v>
                </c:pt>
                <c:pt idx="1749">
                  <c:v>4.4001118694412603E-6</c:v>
                </c:pt>
                <c:pt idx="1750">
                  <c:v>4.3976611519727501E-6</c:v>
                </c:pt>
                <c:pt idx="1751">
                  <c:v>4.3952127937686799E-6</c:v>
                </c:pt>
                <c:pt idx="1752">
                  <c:v>4.3927667916027504E-6</c:v>
                </c:pt>
                <c:pt idx="1753">
                  <c:v>4.3903231422545601E-6</c:v>
                </c:pt>
                <c:pt idx="1754">
                  <c:v>4.3878818425094801E-6</c:v>
                </c:pt>
                <c:pt idx="1755">
                  <c:v>4.3854428891586302E-6</c:v>
                </c:pt>
                <c:pt idx="1756">
                  <c:v>4.3830062789989097E-6</c:v>
                </c:pt>
                <c:pt idx="1757">
                  <c:v>4.38057200883293E-6</c:v>
                </c:pt>
                <c:pt idx="1758">
                  <c:v>4.3781400754690702E-6</c:v>
                </c:pt>
                <c:pt idx="1759">
                  <c:v>4.3757104757214098E-6</c:v>
                </c:pt>
                <c:pt idx="1760">
                  <c:v>4.3732832064097899E-6</c:v>
                </c:pt>
                <c:pt idx="1761">
                  <c:v>4.3708582643596504E-6</c:v>
                </c:pt>
                <c:pt idx="1762">
                  <c:v>4.3684356464021402E-6</c:v>
                </c:pt>
                <c:pt idx="1763">
                  <c:v>4.3660153493741699E-6</c:v>
                </c:pt>
                <c:pt idx="1764">
                  <c:v>4.3635973701182098E-6</c:v>
                </c:pt>
                <c:pt idx="1765">
                  <c:v>4.3611817054823902E-6</c:v>
                </c:pt>
                <c:pt idx="1766">
                  <c:v>4.3587683523205097E-6</c:v>
                </c:pt>
                <c:pt idx="1767">
                  <c:v>4.3563573074919497E-6</c:v>
                </c:pt>
                <c:pt idx="1768">
                  <c:v>4.3539485678617498E-6</c:v>
                </c:pt>
                <c:pt idx="1769">
                  <c:v>4.3515421303004603E-6</c:v>
                </c:pt>
                <c:pt idx="1770">
                  <c:v>4.3491379916842797E-6</c:v>
                </c:pt>
                <c:pt idx="1771">
                  <c:v>4.3467361488949298E-6</c:v>
                </c:pt>
                <c:pt idx="1772">
                  <c:v>4.3443365988197797E-6</c:v>
                </c:pt>
                <c:pt idx="1773">
                  <c:v>4.3419393383516297E-6</c:v>
                </c:pt>
                <c:pt idx="1774">
                  <c:v>4.3395443643888899E-6</c:v>
                </c:pt>
                <c:pt idx="1775">
                  <c:v>4.3371516738354202E-6</c:v>
                </c:pt>
                <c:pt idx="1776">
                  <c:v>4.3347612636006702E-6</c:v>
                </c:pt>
                <c:pt idx="1777">
                  <c:v>4.3323731305995299E-6</c:v>
                </c:pt>
                <c:pt idx="1778">
                  <c:v>4.3299872717524E-6</c:v>
                </c:pt>
                <c:pt idx="1779">
                  <c:v>4.3276036839851398E-6</c:v>
                </c:pt>
                <c:pt idx="1780">
                  <c:v>4.3252223642291003E-6</c:v>
                </c:pt>
                <c:pt idx="1781">
                  <c:v>4.3228433094209896E-6</c:v>
                </c:pt>
                <c:pt idx="1782">
                  <c:v>4.32046651650305E-6</c:v>
                </c:pt>
                <c:pt idx="1783">
                  <c:v>4.3180919824228796E-6</c:v>
                </c:pt>
                <c:pt idx="1784">
                  <c:v>4.3157197041335597E-6</c:v>
                </c:pt>
                <c:pt idx="1785">
                  <c:v>4.3133496785935099E-6</c:v>
                </c:pt>
                <c:pt idx="1786">
                  <c:v>4.3109819027665399E-6</c:v>
                </c:pt>
                <c:pt idx="1787">
                  <c:v>4.3086163736218701E-6</c:v>
                </c:pt>
                <c:pt idx="1788">
                  <c:v>4.3062530881340403E-6</c:v>
                </c:pt>
                <c:pt idx="1789">
                  <c:v>4.3038920432829899E-6</c:v>
                </c:pt>
                <c:pt idx="1790">
                  <c:v>4.3015332360539696E-6</c:v>
                </c:pt>
                <c:pt idx="1791">
                  <c:v>4.29917666343754E-6</c:v>
                </c:pt>
                <c:pt idx="1792">
                  <c:v>4.2968223224296502E-6</c:v>
                </c:pt>
                <c:pt idx="1793">
                  <c:v>4.2944702100314904E-6</c:v>
                </c:pt>
                <c:pt idx="1794">
                  <c:v>4.2921203232495004E-6</c:v>
                </c:pt>
                <c:pt idx="1795">
                  <c:v>4.2897726590955504E-6</c:v>
                </c:pt>
                <c:pt idx="1796">
                  <c:v>4.2874272145866199E-6</c:v>
                </c:pt>
                <c:pt idx="1797">
                  <c:v>4.2850839867450298E-6</c:v>
                </c:pt>
                <c:pt idx="1798">
                  <c:v>4.28274297259834E-6</c:v>
                </c:pt>
                <c:pt idx="1799">
                  <c:v>4.2804041691793701E-6</c:v>
                </c:pt>
                <c:pt idx="1800">
                  <c:v>4.2780675735261097E-6</c:v>
                </c:pt>
                <c:pt idx="1801">
                  <c:v>4.2757331826817496E-6</c:v>
                </c:pt>
                <c:pt idx="1802">
                  <c:v>4.2734009936948103E-6</c:v>
                </c:pt>
                <c:pt idx="1803">
                  <c:v>4.2710710036188198E-6</c:v>
                </c:pt>
                <c:pt idx="1804">
                  <c:v>4.2687432095126098E-6</c:v>
                </c:pt>
                <c:pt idx="1805">
                  <c:v>4.2664176084401097E-6</c:v>
                </c:pt>
                <c:pt idx="1806">
                  <c:v>4.2640941974705103E-6</c:v>
                </c:pt>
                <c:pt idx="1807">
                  <c:v>4.2617729736779903E-6</c:v>
                </c:pt>
                <c:pt idx="1808">
                  <c:v>4.2594539341419996E-6</c:v>
                </c:pt>
                <c:pt idx="1809">
                  <c:v>4.257137075947E-6</c:v>
                </c:pt>
                <c:pt idx="1810">
                  <c:v>4.2548223961826599E-6</c:v>
                </c:pt>
                <c:pt idx="1811">
                  <c:v>4.2525098919436997E-6</c:v>
                </c:pt>
                <c:pt idx="1812">
                  <c:v>4.2501995603299097E-6</c:v>
                </c:pt>
                <c:pt idx="1813">
                  <c:v>4.2478913984462E-6</c:v>
                </c:pt>
                <c:pt idx="1814">
                  <c:v>4.2455854034025399E-6</c:v>
                </c:pt>
                <c:pt idx="1815">
                  <c:v>4.2432815723139004E-6</c:v>
                </c:pt>
                <c:pt idx="1816">
                  <c:v>4.2409799023003899E-6</c:v>
                </c:pt>
                <c:pt idx="1817">
                  <c:v>4.2386803904870499E-6</c:v>
                </c:pt>
                <c:pt idx="1818">
                  <c:v>4.2363830340039801E-6</c:v>
                </c:pt>
                <c:pt idx="1819">
                  <c:v>4.2340878299863703E-6</c:v>
                </c:pt>
                <c:pt idx="1820">
                  <c:v>4.2317947755742901E-6</c:v>
                </c:pt>
                <c:pt idx="1821">
                  <c:v>4.2295038679128801E-6</c:v>
                </c:pt>
                <c:pt idx="1822">
                  <c:v>4.22721510415222E-6</c:v>
                </c:pt>
                <c:pt idx="1823">
                  <c:v>4.2249284814473497E-6</c:v>
                </c:pt>
                <c:pt idx="1824">
                  <c:v>4.2226439969582898E-6</c:v>
                </c:pt>
                <c:pt idx="1825">
                  <c:v>4.22036164785001E-6</c:v>
                </c:pt>
                <c:pt idx="1826">
                  <c:v>4.2180814312924004E-6</c:v>
                </c:pt>
                <c:pt idx="1827">
                  <c:v>4.2158033444602699E-6</c:v>
                </c:pt>
                <c:pt idx="1828">
                  <c:v>4.2135273845334001E-6</c:v>
                </c:pt>
                <c:pt idx="1829">
                  <c:v>4.21125354869638E-6</c:v>
                </c:pt>
                <c:pt idx="1830">
                  <c:v>4.2089818341387497E-6</c:v>
                </c:pt>
                <c:pt idx="1831">
                  <c:v>4.2067122380549297E-6</c:v>
                </c:pt>
                <c:pt idx="1832">
                  <c:v>4.2044447576442198E-6</c:v>
                </c:pt>
                <c:pt idx="1833">
                  <c:v>4.2021793901107904E-6</c:v>
                </c:pt>
                <c:pt idx="1834">
                  <c:v>4.1999161326635604E-6</c:v>
                </c:pt>
                <c:pt idx="1835">
                  <c:v>4.1976549825163903E-6</c:v>
                </c:pt>
                <c:pt idx="1836">
                  <c:v>4.1953959368879601E-6</c:v>
                </c:pt>
                <c:pt idx="1837">
                  <c:v>4.1931389930017703E-6</c:v>
                </c:pt>
                <c:pt idx="1838">
                  <c:v>4.1908841480861099E-6</c:v>
                </c:pt>
                <c:pt idx="1839">
                  <c:v>4.1886313993740304E-6</c:v>
                </c:pt>
                <c:pt idx="1840">
                  <c:v>4.1863807441034802E-6</c:v>
                </c:pt>
                <c:pt idx="1841">
                  <c:v>4.1841321795170597E-6</c:v>
                </c:pt>
                <c:pt idx="1842">
                  <c:v>4.1818857028622301E-6</c:v>
                </c:pt>
                <c:pt idx="1843">
                  <c:v>4.1796413113911499E-6</c:v>
                </c:pt>
                <c:pt idx="1844">
                  <c:v>4.1773990023608E-6</c:v>
                </c:pt>
                <c:pt idx="1845">
                  <c:v>4.1751587730327502E-6</c:v>
                </c:pt>
                <c:pt idx="1846">
                  <c:v>4.1729206206734803E-6</c:v>
                </c:pt>
                <c:pt idx="1847">
                  <c:v>4.1706845425540398E-6</c:v>
                </c:pt>
                <c:pt idx="1848">
                  <c:v>4.1684505359503199E-6</c:v>
                </c:pt>
                <c:pt idx="1849">
                  <c:v>4.16621859814278E-6</c:v>
                </c:pt>
                <c:pt idx="1850">
                  <c:v>4.1639887264165999E-6</c:v>
                </c:pt>
                <c:pt idx="1851">
                  <c:v>4.1617609180617102E-6</c:v>
                </c:pt>
                <c:pt idx="1852">
                  <c:v>4.15953517037262E-6</c:v>
                </c:pt>
                <c:pt idx="1853">
                  <c:v>4.1573114806485097E-6</c:v>
                </c:pt>
                <c:pt idx="1854">
                  <c:v>4.1550898461932701E-6</c:v>
                </c:pt>
                <c:pt idx="1855">
                  <c:v>4.1528702643153099E-6</c:v>
                </c:pt>
                <c:pt idx="1856">
                  <c:v>4.1506527323277797E-6</c:v>
                </c:pt>
                <c:pt idx="1857">
                  <c:v>4.1484372475483701E-6</c:v>
                </c:pt>
                <c:pt idx="1858">
                  <c:v>4.1462238072994701E-6</c:v>
                </c:pt>
                <c:pt idx="1859">
                  <c:v>4.1440124089079598E-6</c:v>
                </c:pt>
                <c:pt idx="1860">
                  <c:v>4.1418030497053398E-6</c:v>
                </c:pt>
                <c:pt idx="1861">
                  <c:v>4.1395957270277204E-6</c:v>
                </c:pt>
                <c:pt idx="1862">
                  <c:v>4.1373904382157196E-6</c:v>
                </c:pt>
                <c:pt idx="1863">
                  <c:v>4.1351871806145998E-6</c:v>
                </c:pt>
                <c:pt idx="1864">
                  <c:v>4.1329859515740796E-6</c:v>
                </c:pt>
                <c:pt idx="1865">
                  <c:v>4.13078674844846E-6</c:v>
                </c:pt>
                <c:pt idx="1866">
                  <c:v>4.1285895685965797E-6</c:v>
                </c:pt>
                <c:pt idx="1867">
                  <c:v>4.1263944093817903E-6</c:v>
                </c:pt>
                <c:pt idx="1868">
                  <c:v>4.1242012681718996E-6</c:v>
                </c:pt>
                <c:pt idx="1869">
                  <c:v>4.12201014233932E-6</c:v>
                </c:pt>
                <c:pt idx="1870">
                  <c:v>4.1198210292608598E-6</c:v>
                </c:pt>
                <c:pt idx="1871">
                  <c:v>4.1176339263178498E-6</c:v>
                </c:pt>
                <c:pt idx="1872">
                  <c:v>4.1154488308960498E-6</c:v>
                </c:pt>
                <c:pt idx="1873">
                  <c:v>4.1132657403857404E-6</c:v>
                </c:pt>
                <c:pt idx="1874">
                  <c:v>4.1110846521816404E-6</c:v>
                </c:pt>
                <c:pt idx="1875">
                  <c:v>4.1089055636828497E-6</c:v>
                </c:pt>
                <c:pt idx="1876">
                  <c:v>4.1067284722930403E-6</c:v>
                </c:pt>
                <c:pt idx="1877">
                  <c:v>4.1045533754201101E-6</c:v>
                </c:pt>
                <c:pt idx="1878">
                  <c:v>4.1023802704765404E-6</c:v>
                </c:pt>
                <c:pt idx="1879">
                  <c:v>4.1002091548791297E-6</c:v>
                </c:pt>
                <c:pt idx="1880">
                  <c:v>4.0980400260490997E-6</c:v>
                </c:pt>
                <c:pt idx="1881">
                  <c:v>4.0958728814120597E-6</c:v>
                </c:pt>
                <c:pt idx="1882">
                  <c:v>4.0937077183979603E-6</c:v>
                </c:pt>
                <c:pt idx="1883">
                  <c:v>4.0915445344412098E-6</c:v>
                </c:pt>
                <c:pt idx="1884">
                  <c:v>4.0893833269804398E-6</c:v>
                </c:pt>
                <c:pt idx="1885">
                  <c:v>4.0872240934587798E-6</c:v>
                </c:pt>
                <c:pt idx="1886">
                  <c:v>4.0850668313235502E-6</c:v>
                </c:pt>
                <c:pt idx="1887">
                  <c:v>4.0829115380265101E-6</c:v>
                </c:pt>
                <c:pt idx="1888">
                  <c:v>4.0807582110237297E-6</c:v>
                </c:pt>
                <c:pt idx="1889">
                  <c:v>4.0786068477755503E-6</c:v>
                </c:pt>
                <c:pt idx="1890">
                  <c:v>4.0764574457466201E-6</c:v>
                </c:pt>
                <c:pt idx="1891">
                  <c:v>4.0743100024058903E-6</c:v>
                </c:pt>
                <c:pt idx="1892">
                  <c:v>4.0721645152265998E-6</c:v>
                </c:pt>
                <c:pt idx="1893">
                  <c:v>4.0700209816863099E-6</c:v>
                </c:pt>
                <c:pt idx="1894">
                  <c:v>4.0678793992667696E-6</c:v>
                </c:pt>
                <c:pt idx="1895">
                  <c:v>4.06573976545403E-6</c:v>
                </c:pt>
                <c:pt idx="1896">
                  <c:v>4.0636020777383596E-6</c:v>
                </c:pt>
                <c:pt idx="1897">
                  <c:v>4.0614663336143104E-6</c:v>
                </c:pt>
                <c:pt idx="1898">
                  <c:v>4.0593325305806702E-6</c:v>
                </c:pt>
                <c:pt idx="1899">
                  <c:v>4.0572006661403504E-6</c:v>
                </c:pt>
                <c:pt idx="1900">
                  <c:v>4.0550707378006303E-6</c:v>
                </c:pt>
                <c:pt idx="1901">
                  <c:v>4.0529427430728604E-6</c:v>
                </c:pt>
                <c:pt idx="1902">
                  <c:v>4.0508166794726599E-6</c:v>
                </c:pt>
                <c:pt idx="1903">
                  <c:v>4.0486925445197902E-6</c:v>
                </c:pt>
                <c:pt idx="1904">
                  <c:v>4.0465703357382604E-6</c:v>
                </c:pt>
                <c:pt idx="1905">
                  <c:v>4.0444500506561598E-6</c:v>
                </c:pt>
                <c:pt idx="1906">
                  <c:v>4.0423316868058097E-6</c:v>
                </c:pt>
                <c:pt idx="1907">
                  <c:v>4.0402152417236596E-6</c:v>
                </c:pt>
                <c:pt idx="1908">
                  <c:v>4.0381007129502502E-6</c:v>
                </c:pt>
                <c:pt idx="1909">
                  <c:v>4.0359880980303304E-6</c:v>
                </c:pt>
                <c:pt idx="1910">
                  <c:v>4.0338773945127798E-6</c:v>
                </c:pt>
                <c:pt idx="1911">
                  <c:v>4.0317685999505397E-6</c:v>
                </c:pt>
                <c:pt idx="1912">
                  <c:v>4.0296617119007004E-6</c:v>
                </c:pt>
                <c:pt idx="1913">
                  <c:v>4.0275567279243802E-6</c:v>
                </c:pt>
                <c:pt idx="1914">
                  <c:v>4.0254536455869296E-6</c:v>
                </c:pt>
                <c:pt idx="1915">
                  <c:v>4.0233524624576197E-6</c:v>
                </c:pt>
                <c:pt idx="1916">
                  <c:v>4.0212531761099401E-6</c:v>
                </c:pt>
                <c:pt idx="1917">
                  <c:v>4.0191557841213698E-6</c:v>
                </c:pt>
                <c:pt idx="1918">
                  <c:v>4.0170602840733899E-6</c:v>
                </c:pt>
                <c:pt idx="1919">
                  <c:v>4.0149666735516702E-6</c:v>
                </c:pt>
                <c:pt idx="1920">
                  <c:v>4.0128749501458202E-6</c:v>
                </c:pt>
                <c:pt idx="1921">
                  <c:v>4.0107851114494802E-6</c:v>
                </c:pt>
                <c:pt idx="1922">
                  <c:v>4.0086971550603996E-6</c:v>
                </c:pt>
                <c:pt idx="1923">
                  <c:v>4.0066110785802401E-6</c:v>
                </c:pt>
                <c:pt idx="1924">
                  <c:v>4.0045268796147504E-6</c:v>
                </c:pt>
                <c:pt idx="1925">
                  <c:v>4.0024445557736299E-6</c:v>
                </c:pt>
                <c:pt idx="1926">
                  <c:v>4.0003641046705698E-6</c:v>
                </c:pt>
                <c:pt idx="1927">
                  <c:v>3.9982855239232503E-6</c:v>
                </c:pt>
                <c:pt idx="1928">
                  <c:v>3.9962088111533501E-6</c:v>
                </c:pt>
                <c:pt idx="1929">
                  <c:v>3.99413396398653E-6</c:v>
                </c:pt>
                <c:pt idx="1930">
                  <c:v>3.9920609800522998E-6</c:v>
                </c:pt>
                <c:pt idx="1931">
                  <c:v>3.98998985698424E-6</c:v>
                </c:pt>
                <c:pt idx="1932">
                  <c:v>3.9879205924197698E-6</c:v>
                </c:pt>
                <c:pt idx="1933">
                  <c:v>3.98585318400032E-6</c:v>
                </c:pt>
                <c:pt idx="1934">
                  <c:v>3.9837876293712501E-6</c:v>
                </c:pt>
                <c:pt idx="1935">
                  <c:v>3.9817239261817996E-6</c:v>
                </c:pt>
                <c:pt idx="1936">
                  <c:v>3.9796620720850902E-6</c:v>
                </c:pt>
                <c:pt idx="1937">
                  <c:v>3.9776020647382101E-6</c:v>
                </c:pt>
                <c:pt idx="1938">
                  <c:v>3.9755439018020803E-6</c:v>
                </c:pt>
                <c:pt idx="1939">
                  <c:v>3.9734875809415199E-6</c:v>
                </c:pt>
                <c:pt idx="1940">
                  <c:v>3.9714330998252503E-6</c:v>
                </c:pt>
                <c:pt idx="1941">
                  <c:v>3.9693804561258504E-6</c:v>
                </c:pt>
                <c:pt idx="1942">
                  <c:v>3.9673296475197697E-6</c:v>
                </c:pt>
                <c:pt idx="1943">
                  <c:v>3.9652806716872697E-6</c:v>
                </c:pt>
                <c:pt idx="1944">
                  <c:v>3.9632335263124801E-6</c:v>
                </c:pt>
                <c:pt idx="1945">
                  <c:v>3.9611882090833804E-6</c:v>
                </c:pt>
                <c:pt idx="1946">
                  <c:v>3.9591447176917797E-6</c:v>
                </c:pt>
                <c:pt idx="1947">
                  <c:v>3.9571030498332502E-6</c:v>
                </c:pt>
                <c:pt idx="1948">
                  <c:v>3.9550632032072301E-6</c:v>
                </c:pt>
                <c:pt idx="1949">
                  <c:v>3.9530251755169997E-6</c:v>
                </c:pt>
                <c:pt idx="1950">
                  <c:v>3.9509889644695503E-6</c:v>
                </c:pt>
                <c:pt idx="1951">
                  <c:v>3.9489545677756703E-6</c:v>
                </c:pt>
                <c:pt idx="1952">
                  <c:v>3.9469219831500198E-6</c:v>
                </c:pt>
                <c:pt idx="1953">
                  <c:v>3.9448912083109496E-6</c:v>
                </c:pt>
                <c:pt idx="1954">
                  <c:v>3.9428622409805899E-6</c:v>
                </c:pt>
                <c:pt idx="1955">
                  <c:v>3.9408350788848496E-6</c:v>
                </c:pt>
                <c:pt idx="1956">
                  <c:v>3.9388097197533296E-6</c:v>
                </c:pt>
                <c:pt idx="1957">
                  <c:v>3.9367861613194799E-6</c:v>
                </c:pt>
                <c:pt idx="1958">
                  <c:v>3.9347644013204198E-6</c:v>
                </c:pt>
                <c:pt idx="1959">
                  <c:v>3.9327444374969396E-6</c:v>
                </c:pt>
                <c:pt idx="1960">
                  <c:v>3.9307262675936702E-6</c:v>
                </c:pt>
                <c:pt idx="1961">
                  <c:v>3.9287098893588997E-6</c:v>
                </c:pt>
                <c:pt idx="1962">
                  <c:v>3.9266953005445697E-6</c:v>
                </c:pt>
                <c:pt idx="1963">
                  <c:v>3.92468249890638E-6</c:v>
                </c:pt>
                <c:pt idx="1964">
                  <c:v>3.9226714822037201E-6</c:v>
                </c:pt>
                <c:pt idx="1965">
                  <c:v>3.9206622481996396E-6</c:v>
                </c:pt>
                <c:pt idx="1966">
                  <c:v>3.9186547946608403E-6</c:v>
                </c:pt>
                <c:pt idx="1967">
                  <c:v>3.9166491193577299E-6</c:v>
                </c:pt>
                <c:pt idx="1968">
                  <c:v>3.91464522006441E-6</c:v>
                </c:pt>
                <c:pt idx="1969">
                  <c:v>3.9126430945585296E-6</c:v>
                </c:pt>
                <c:pt idx="1970">
                  <c:v>3.9106427406214502E-6</c:v>
                </c:pt>
                <c:pt idx="1971">
                  <c:v>3.9086441560381697E-6</c:v>
                </c:pt>
                <c:pt idx="1972">
                  <c:v>3.9066473385973001E-6</c:v>
                </c:pt>
                <c:pt idx="1973">
                  <c:v>3.9046522860910696E-6</c:v>
                </c:pt>
                <c:pt idx="1974">
                  <c:v>3.9026589963153697E-6</c:v>
                </c:pt>
                <c:pt idx="1975">
                  <c:v>3.9006674670696096E-6</c:v>
                </c:pt>
                <c:pt idx="1976">
                  <c:v>3.8986776961568502E-6</c:v>
                </c:pt>
                <c:pt idx="1977">
                  <c:v>3.8966896813837699E-6</c:v>
                </c:pt>
                <c:pt idx="1978">
                  <c:v>3.8947034205606201E-6</c:v>
                </c:pt>
                <c:pt idx="1979">
                  <c:v>3.8927189115011696E-6</c:v>
                </c:pt>
                <c:pt idx="1980">
                  <c:v>3.8907361520228196E-6</c:v>
                </c:pt>
                <c:pt idx="1981">
                  <c:v>3.8887551399465101E-6</c:v>
                </c:pt>
                <c:pt idx="1982">
                  <c:v>3.8867758730967903E-6</c:v>
                </c:pt>
                <c:pt idx="1983">
                  <c:v>3.8847983493016703E-6</c:v>
                </c:pt>
                <c:pt idx="1984">
                  <c:v>3.8828225663927796E-6</c:v>
                </c:pt>
                <c:pt idx="1985">
                  <c:v>3.8808485222051901E-6</c:v>
                </c:pt>
                <c:pt idx="1986">
                  <c:v>3.8788762145776203E-6</c:v>
                </c:pt>
                <c:pt idx="1987">
                  <c:v>3.8769056413521901E-6</c:v>
                </c:pt>
                <c:pt idx="1988">
                  <c:v>3.8749368003746203E-6</c:v>
                </c:pt>
                <c:pt idx="1989">
                  <c:v>3.8729696894941299E-6</c:v>
                </c:pt>
                <c:pt idx="1990">
                  <c:v>3.8710043065633599E-6</c:v>
                </c:pt>
                <c:pt idx="1991">
                  <c:v>3.8690406494385497E-6</c:v>
                </c:pt>
                <c:pt idx="1992">
                  <c:v>3.8670787159793096E-6</c:v>
                </c:pt>
                <c:pt idx="1993">
                  <c:v>3.8651185040488601E-6</c:v>
                </c:pt>
                <c:pt idx="1994">
                  <c:v>3.86316001151377E-6</c:v>
                </c:pt>
                <c:pt idx="1995">
                  <c:v>3.8612032362441097E-6</c:v>
                </c:pt>
                <c:pt idx="1996">
                  <c:v>3.8592481761134801E-6</c:v>
                </c:pt>
                <c:pt idx="1997">
                  <c:v>3.8572948289987998E-6</c:v>
                </c:pt>
                <c:pt idx="1998">
                  <c:v>3.85534319278053E-6</c:v>
                </c:pt>
                <c:pt idx="1999">
                  <c:v>3.8533932653425298E-6</c:v>
                </c:pt>
                <c:pt idx="2000">
                  <c:v>3.8514450445721204E-6</c:v>
                </c:pt>
                <c:pt idx="2001">
                  <c:v>3.8494985283599898E-6</c:v>
                </c:pt>
                <c:pt idx="2002">
                  <c:v>3.8475537146002404E-6</c:v>
                </c:pt>
                <c:pt idx="2003">
                  <c:v>3.8456106011904798E-6</c:v>
                </c:pt>
                <c:pt idx="2004">
                  <c:v>3.84366918603164E-6</c:v>
                </c:pt>
                <c:pt idx="2005">
                  <c:v>3.84172946702801E-6</c:v>
                </c:pt>
                <c:pt idx="2006">
                  <c:v>3.8397914420873199E-6</c:v>
                </c:pt>
                <c:pt idx="2007">
                  <c:v>3.8378551091206902E-6</c:v>
                </c:pt>
                <c:pt idx="2008">
                  <c:v>3.83592046604259E-6</c:v>
                </c:pt>
                <c:pt idx="2009">
                  <c:v>3.8339875107708803E-6</c:v>
                </c:pt>
                <c:pt idx="2010">
                  <c:v>3.8320562412267102E-6</c:v>
                </c:pt>
                <c:pt idx="2011">
                  <c:v>3.8301266553347303E-6</c:v>
                </c:pt>
                <c:pt idx="2012">
                  <c:v>3.8281987510227702E-6</c:v>
                </c:pt>
                <c:pt idx="2013">
                  <c:v>3.8262725262220799E-6</c:v>
                </c:pt>
                <c:pt idx="2014">
                  <c:v>3.8243479788672704E-6</c:v>
                </c:pt>
                <c:pt idx="2015">
                  <c:v>3.8224251068962204E-6</c:v>
                </c:pt>
                <c:pt idx="2016">
                  <c:v>3.8205039082501799E-6</c:v>
                </c:pt>
                <c:pt idx="2017">
                  <c:v>3.8185843808736398E-6</c:v>
                </c:pt>
                <c:pt idx="2018">
                  <c:v>3.8166665227144796E-6</c:v>
                </c:pt>
                <c:pt idx="2019">
                  <c:v>3.8147503317238098E-6</c:v>
                </c:pt>
                <c:pt idx="2020">
                  <c:v>3.8128358058561101E-6</c:v>
                </c:pt>
                <c:pt idx="2021">
                  <c:v>3.8109229430690901E-6</c:v>
                </c:pt>
                <c:pt idx="2022">
                  <c:v>3.8090117413237699E-6</c:v>
                </c:pt>
                <c:pt idx="2023">
                  <c:v>3.80710219858441E-6</c:v>
                </c:pt>
                <c:pt idx="2024">
                  <c:v>3.8051943128185499E-6</c:v>
                </c:pt>
                <c:pt idx="2025">
                  <c:v>3.8032880819970098E-6</c:v>
                </c:pt>
                <c:pt idx="2026">
                  <c:v>3.8013835040938199E-6</c:v>
                </c:pt>
                <c:pt idx="2027">
                  <c:v>3.7994805770863198E-6</c:v>
                </c:pt>
                <c:pt idx="2028">
                  <c:v>3.7975792989550499E-6</c:v>
                </c:pt>
                <c:pt idx="2029">
                  <c:v>3.7956796676838101E-6</c:v>
                </c:pt>
                <c:pt idx="2030">
                  <c:v>3.79378168125958E-6</c:v>
                </c:pt>
                <c:pt idx="2031">
                  <c:v>3.7918853376726298E-6</c:v>
                </c:pt>
                <c:pt idx="2032">
                  <c:v>3.7899906349164001E-6</c:v>
                </c:pt>
                <c:pt idx="2033">
                  <c:v>3.7880975709875202E-6</c:v>
                </c:pt>
                <c:pt idx="2034">
                  <c:v>3.7862061438859001E-6</c:v>
                </c:pt>
                <c:pt idx="2035">
                  <c:v>3.78431635161455E-6</c:v>
                </c:pt>
                <c:pt idx="2036">
                  <c:v>3.7824281921797402E-6</c:v>
                </c:pt>
                <c:pt idx="2037">
                  <c:v>3.7805416635909E-6</c:v>
                </c:pt>
                <c:pt idx="2038">
                  <c:v>3.7786567638606701E-6</c:v>
                </c:pt>
                <c:pt idx="2039">
                  <c:v>3.7767734910047401E-6</c:v>
                </c:pt>
                <c:pt idx="2040">
                  <c:v>3.77489184304216E-6</c:v>
                </c:pt>
                <c:pt idx="2041">
                  <c:v>3.7730118179949801E-6</c:v>
                </c:pt>
                <c:pt idx="2042">
                  <c:v>3.7711334138884501E-6</c:v>
                </c:pt>
                <c:pt idx="2043">
                  <c:v>3.769256628751E-6</c:v>
                </c:pt>
                <c:pt idx="2044">
                  <c:v>3.7673814606141199E-6</c:v>
                </c:pt>
                <c:pt idx="2045">
                  <c:v>3.7655079075125398E-6</c:v>
                </c:pt>
                <c:pt idx="2046">
                  <c:v>3.7636359674840099E-6</c:v>
                </c:pt>
                <c:pt idx="2047">
                  <c:v>3.76176563856951E-6</c:v>
                </c:pt>
                <c:pt idx="2048">
                  <c:v>3.7598969188130299E-6</c:v>
                </c:pt>
                <c:pt idx="2049">
                  <c:v>3.75802980626173E-6</c:v>
                </c:pt>
                <c:pt idx="2050">
                  <c:v>3.75616429896582E-6</c:v>
                </c:pt>
                <c:pt idx="2051">
                  <c:v>3.7543003949787099E-6</c:v>
                </c:pt>
                <c:pt idx="2052">
                  <c:v>3.7524380923568198E-6</c:v>
                </c:pt>
                <c:pt idx="2053">
                  <c:v>3.7505773891596299E-6</c:v>
                </c:pt>
                <c:pt idx="2054">
                  <c:v>3.7487182834497501E-6</c:v>
                </c:pt>
                <c:pt idx="2055">
                  <c:v>3.7468607732928701E-6</c:v>
                </c:pt>
                <c:pt idx="2056">
                  <c:v>3.7450048567577002E-6</c:v>
                </c:pt>
                <c:pt idx="2057">
                  <c:v>3.74315053191606E-6</c:v>
                </c:pt>
                <c:pt idx="2058">
                  <c:v>3.7412977968427801E-6</c:v>
                </c:pt>
                <c:pt idx="2059">
                  <c:v>3.7394466496157301E-6</c:v>
                </c:pt>
                <c:pt idx="2060">
                  <c:v>3.73759708831592E-6</c:v>
                </c:pt>
                <c:pt idx="2061">
                  <c:v>3.7357491110272402E-6</c:v>
                </c:pt>
                <c:pt idx="2062">
                  <c:v>3.7339027158367599E-6</c:v>
                </c:pt>
                <c:pt idx="2063">
                  <c:v>3.7320579008344702E-6</c:v>
                </c:pt>
                <c:pt idx="2064">
                  <c:v>3.73021466411342E-6</c:v>
                </c:pt>
                <c:pt idx="2065">
                  <c:v>3.7283730037696901E-6</c:v>
                </c:pt>
                <c:pt idx="2066">
                  <c:v>3.7265329179022901E-6</c:v>
                </c:pt>
                <c:pt idx="2067">
                  <c:v>3.72469440461336E-6</c:v>
                </c:pt>
                <c:pt idx="2068">
                  <c:v>3.7228574620078698E-6</c:v>
                </c:pt>
                <c:pt idx="2069">
                  <c:v>3.7210220881939402E-6</c:v>
                </c:pt>
                <c:pt idx="2070">
                  <c:v>3.7191882812825499E-6</c:v>
                </c:pt>
                <c:pt idx="2071">
                  <c:v>3.7173560393877298E-6</c:v>
                </c:pt>
                <c:pt idx="2072">
                  <c:v>3.7155253606264401E-6</c:v>
                </c:pt>
                <c:pt idx="2073">
                  <c:v>3.7136962431186601E-6</c:v>
                </c:pt>
                <c:pt idx="2074">
                  <c:v>3.7118686849872299E-6</c:v>
                </c:pt>
                <c:pt idx="2075">
                  <c:v>3.7100426843580399E-6</c:v>
                </c:pt>
                <c:pt idx="2076">
                  <c:v>3.70821823935989E-6</c:v>
                </c:pt>
                <c:pt idx="2077">
                  <c:v>3.70639534812454E-6</c:v>
                </c:pt>
                <c:pt idx="2078">
                  <c:v>3.7045740087865999E-6</c:v>
                </c:pt>
                <c:pt idx="2079">
                  <c:v>3.7027542194837799E-6</c:v>
                </c:pt>
                <c:pt idx="2080">
                  <c:v>3.7009359783565198E-6</c:v>
                </c:pt>
                <c:pt idx="2081">
                  <c:v>3.6991192835483298E-6</c:v>
                </c:pt>
                <c:pt idx="2082">
                  <c:v>3.6973041332055501E-6</c:v>
                </c:pt>
                <c:pt idx="2083">
                  <c:v>3.69549052547746E-6</c:v>
                </c:pt>
                <c:pt idx="2084">
                  <c:v>3.6936784585162499E-6</c:v>
                </c:pt>
                <c:pt idx="2085">
                  <c:v>3.6918679304769902E-6</c:v>
                </c:pt>
                <c:pt idx="2086">
                  <c:v>3.6900589395176098E-6</c:v>
                </c:pt>
                <c:pt idx="2087">
                  <c:v>3.68825148379897E-6</c:v>
                </c:pt>
                <c:pt idx="2088">
                  <c:v>3.6864455614848302E-6</c:v>
                </c:pt>
                <c:pt idx="2089">
                  <c:v>3.6846411707417699E-6</c:v>
                </c:pt>
                <c:pt idx="2090">
                  <c:v>3.68283830973924E-6</c:v>
                </c:pt>
                <c:pt idx="2091">
                  <c:v>3.6810369766496102E-6</c:v>
                </c:pt>
                <c:pt idx="2092">
                  <c:v>3.6792371696480102E-6</c:v>
                </c:pt>
                <c:pt idx="2093">
                  <c:v>3.6774388869125399E-6</c:v>
                </c:pt>
                <c:pt idx="2094">
                  <c:v>3.6756421266240398E-6</c:v>
                </c:pt>
                <c:pt idx="2095">
                  <c:v>3.6738468869662599E-6</c:v>
                </c:pt>
                <c:pt idx="2096">
                  <c:v>3.67205316612574E-6</c:v>
                </c:pt>
                <c:pt idx="2097">
                  <c:v>3.6702609622918798E-6</c:v>
                </c:pt>
                <c:pt idx="2098">
                  <c:v>3.6684702736569098E-6</c:v>
                </c:pt>
                <c:pt idx="2099">
                  <c:v>3.66668109841584E-6</c:v>
                </c:pt>
                <c:pt idx="2100">
                  <c:v>3.6648934347665402E-6</c:v>
                </c:pt>
                <c:pt idx="2101">
                  <c:v>3.6631072809096099E-6</c:v>
                </c:pt>
                <c:pt idx="2102">
                  <c:v>3.6613226350485499E-6</c:v>
                </c:pt>
                <c:pt idx="2103">
                  <c:v>3.6595394953895899E-6</c:v>
                </c:pt>
                <c:pt idx="2104">
                  <c:v>3.6577578601417899E-6</c:v>
                </c:pt>
                <c:pt idx="2105">
                  <c:v>3.6559777275169501E-6</c:v>
                </c:pt>
                <c:pt idx="2106">
                  <c:v>3.6541990957297001E-6</c:v>
                </c:pt>
                <c:pt idx="2107">
                  <c:v>3.6524219629974099E-6</c:v>
                </c:pt>
                <c:pt idx="2108">
                  <c:v>3.6506463275402201E-6</c:v>
                </c:pt>
                <c:pt idx="2109">
                  <c:v>3.6488721875810599E-6</c:v>
                </c:pt>
                <c:pt idx="2110">
                  <c:v>3.6470995413456002E-6</c:v>
                </c:pt>
                <c:pt idx="2111">
                  <c:v>3.6453283870622902E-6</c:v>
                </c:pt>
                <c:pt idx="2112">
                  <c:v>3.64355872296228E-6</c:v>
                </c:pt>
                <c:pt idx="2113">
                  <c:v>3.6417905472794799E-6</c:v>
                </c:pt>
                <c:pt idx="2114">
                  <c:v>3.6400238582505899E-6</c:v>
                </c:pt>
                <c:pt idx="2115">
                  <c:v>3.6382586541149599E-6</c:v>
                </c:pt>
                <c:pt idx="2116">
                  <c:v>3.6364949331147399E-6</c:v>
                </c:pt>
                <c:pt idx="2117">
                  <c:v>3.6347326934947299E-6</c:v>
                </c:pt>
                <c:pt idx="2118">
                  <c:v>3.6329719335025098E-6</c:v>
                </c:pt>
                <c:pt idx="2119">
                  <c:v>3.63121265138832E-6</c:v>
                </c:pt>
                <c:pt idx="2120">
                  <c:v>3.62945484540518E-6</c:v>
                </c:pt>
                <c:pt idx="2121">
                  <c:v>3.6276985138087001E-6</c:v>
                </c:pt>
                <c:pt idx="2122">
                  <c:v>3.6259436548572901E-6</c:v>
                </c:pt>
                <c:pt idx="2123">
                  <c:v>3.6241902668120399E-6</c:v>
                </c:pt>
                <c:pt idx="2124">
                  <c:v>3.6224383479366199E-6</c:v>
                </c:pt>
                <c:pt idx="2125">
                  <c:v>3.6206878964975002E-6</c:v>
                </c:pt>
                <c:pt idx="2126">
                  <c:v>3.6189389107637701E-6</c:v>
                </c:pt>
                <c:pt idx="2127">
                  <c:v>3.61719138900722E-6</c:v>
                </c:pt>
                <c:pt idx="2128">
                  <c:v>3.6154453295022399E-6</c:v>
                </c:pt>
                <c:pt idx="2129">
                  <c:v>3.61370073052595E-6</c:v>
                </c:pt>
                <c:pt idx="2130">
                  <c:v>3.6119575903581302E-6</c:v>
                </c:pt>
                <c:pt idx="2131">
                  <c:v>3.6102159072811302E-6</c:v>
                </c:pt>
                <c:pt idx="2132">
                  <c:v>3.6084756795800001E-6</c:v>
                </c:pt>
                <c:pt idx="2133">
                  <c:v>3.60673690554247E-6</c:v>
                </c:pt>
                <c:pt idx="2134">
                  <c:v>3.6049995834587798E-6</c:v>
                </c:pt>
                <c:pt idx="2135">
                  <c:v>3.6032637116219302E-6</c:v>
                </c:pt>
                <c:pt idx="2136">
                  <c:v>3.6015292883274601E-6</c:v>
                </c:pt>
                <c:pt idx="2137">
                  <c:v>3.5997963118735998E-6</c:v>
                </c:pt>
                <c:pt idx="2138">
                  <c:v>3.5980647805611098E-6</c:v>
                </c:pt>
                <c:pt idx="2139">
                  <c:v>3.5963346926934399E-6</c:v>
                </c:pt>
                <c:pt idx="2140">
                  <c:v>3.5946060465765698E-6</c:v>
                </c:pt>
                <c:pt idx="2141">
                  <c:v>3.59287884051917E-6</c:v>
                </c:pt>
                <c:pt idx="2142">
                  <c:v>3.5911530728323899E-6</c:v>
                </c:pt>
                <c:pt idx="2143">
                  <c:v>3.5894287418300498E-6</c:v>
                </c:pt>
                <c:pt idx="2144">
                  <c:v>3.5877058458285298E-6</c:v>
                </c:pt>
                <c:pt idx="2145">
                  <c:v>3.58598438314683E-6</c:v>
                </c:pt>
                <c:pt idx="2146">
                  <c:v>3.5842643521064301E-6</c:v>
                </c:pt>
                <c:pt idx="2147">
                  <c:v>3.5825457510315101E-6</c:v>
                </c:pt>
                <c:pt idx="2148">
                  <c:v>3.5808285782486899E-6</c:v>
                </c:pt>
                <c:pt idx="2149">
                  <c:v>3.57911283208717E-6</c:v>
                </c:pt>
                <c:pt idx="2150">
                  <c:v>3.5773985108788201E-6</c:v>
                </c:pt>
                <c:pt idx="2151">
                  <c:v>3.5756856129579301E-6</c:v>
                </c:pt>
                <c:pt idx="2152">
                  <c:v>3.5739741366614199E-6</c:v>
                </c:pt>
                <c:pt idx="2153">
                  <c:v>3.57226408032866E-6</c:v>
                </c:pt>
                <c:pt idx="2154">
                  <c:v>3.57055544230167E-6</c:v>
                </c:pt>
                <c:pt idx="2155">
                  <c:v>3.5688482209248499E-6</c:v>
                </c:pt>
                <c:pt idx="2156">
                  <c:v>3.5671424145453198E-6</c:v>
                </c:pt>
                <c:pt idx="2157">
                  <c:v>3.5654380215125298E-6</c:v>
                </c:pt>
                <c:pt idx="2158">
                  <c:v>3.56373504017859E-6</c:v>
                </c:pt>
                <c:pt idx="2159">
                  <c:v>3.56203346889805E-6</c:v>
                </c:pt>
                <c:pt idx="2160">
                  <c:v>3.5603333060279698E-6</c:v>
                </c:pt>
                <c:pt idx="2161">
                  <c:v>3.5586345499279699E-6</c:v>
                </c:pt>
                <c:pt idx="2162">
                  <c:v>3.55693719896006E-6</c:v>
                </c:pt>
                <c:pt idx="2163">
                  <c:v>3.5552412514888101E-6</c:v>
                </c:pt>
                <c:pt idx="2164">
                  <c:v>3.5535467058813402E-6</c:v>
                </c:pt>
                <c:pt idx="2165">
                  <c:v>3.5518535605071101E-6</c:v>
                </c:pt>
                <c:pt idx="2166">
                  <c:v>3.5501618137381699E-6</c:v>
                </c:pt>
                <c:pt idx="2167">
                  <c:v>3.5484714639490199E-6</c:v>
                </c:pt>
                <c:pt idx="2168">
                  <c:v>3.5467825095165699E-6</c:v>
                </c:pt>
                <c:pt idx="2169">
                  <c:v>3.5450949488202701E-6</c:v>
                </c:pt>
                <c:pt idx="2170">
                  <c:v>3.5434087802420002E-6</c:v>
                </c:pt>
                <c:pt idx="2171">
                  <c:v>3.54172400216612E-6</c:v>
                </c:pt>
                <c:pt idx="2172">
                  <c:v>3.5400406129794E-6</c:v>
                </c:pt>
                <c:pt idx="2173">
                  <c:v>3.5383586110710599E-6</c:v>
                </c:pt>
                <c:pt idx="2174">
                  <c:v>3.5366779948328002E-6</c:v>
                </c:pt>
                <c:pt idx="2175">
                  <c:v>3.5349987626586998E-6</c:v>
                </c:pt>
                <c:pt idx="2176">
                  <c:v>3.53332091294533E-6</c:v>
                </c:pt>
                <c:pt idx="2177">
                  <c:v>3.5316444440916198E-6</c:v>
                </c:pt>
                <c:pt idx="2178">
                  <c:v>3.5299693544990401E-6</c:v>
                </c:pt>
                <c:pt idx="2179">
                  <c:v>3.5282956425713299E-6</c:v>
                </c:pt>
                <c:pt idx="2180">
                  <c:v>3.5266233067147801E-6</c:v>
                </c:pt>
                <c:pt idx="2181">
                  <c:v>3.5249523453379699E-6</c:v>
                </c:pt>
                <c:pt idx="2182">
                  <c:v>3.5232827568519601E-6</c:v>
                </c:pt>
                <c:pt idx="2183">
                  <c:v>3.5216145396702002E-6</c:v>
                </c:pt>
                <c:pt idx="2184">
                  <c:v>3.51994769220851E-6</c:v>
                </c:pt>
                <c:pt idx="2185">
                  <c:v>3.5182822128851601E-6</c:v>
                </c:pt>
                <c:pt idx="2186">
                  <c:v>3.5166181001207301E-6</c:v>
                </c:pt>
                <c:pt idx="2187">
                  <c:v>3.5149553523381898E-6</c:v>
                </c:pt>
                <c:pt idx="2188">
                  <c:v>3.51329396796298E-6</c:v>
                </c:pt>
                <c:pt idx="2189">
                  <c:v>3.5116339454228399E-6</c:v>
                </c:pt>
                <c:pt idx="2190">
                  <c:v>3.50997528314782E-6</c:v>
                </c:pt>
                <c:pt idx="2191">
                  <c:v>3.5083179795704801E-6</c:v>
                </c:pt>
                <c:pt idx="2192">
                  <c:v>3.5066620331255799E-6</c:v>
                </c:pt>
                <c:pt idx="2193">
                  <c:v>3.50500744225043E-6</c:v>
                </c:pt>
                <c:pt idx="2194">
                  <c:v>3.5033542053845E-6</c:v>
                </c:pt>
                <c:pt idx="2195">
                  <c:v>3.50170232096967E-6</c:v>
                </c:pt>
                <c:pt idx="2196">
                  <c:v>3.5000517874502301E-6</c:v>
                </c:pt>
                <c:pt idx="2197">
                  <c:v>3.4984026032727798E-6</c:v>
                </c:pt>
                <c:pt idx="2198">
                  <c:v>3.4967547668861402E-6</c:v>
                </c:pt>
                <c:pt idx="2199">
                  <c:v>3.4951082767416101E-6</c:v>
                </c:pt>
                <c:pt idx="2200">
                  <c:v>3.4934631312927501E-6</c:v>
                </c:pt>
                <c:pt idx="2201">
                  <c:v>3.4918193289954301E-6</c:v>
                </c:pt>
                <c:pt idx="2202">
                  <c:v>3.4901768683078901E-6</c:v>
                </c:pt>
                <c:pt idx="2203">
                  <c:v>3.4885357476905799E-6</c:v>
                </c:pt>
                <c:pt idx="2204">
                  <c:v>3.4868959656063901E-6</c:v>
                </c:pt>
                <c:pt idx="2205">
                  <c:v>3.4852575205204001E-6</c:v>
                </c:pt>
                <c:pt idx="2206">
                  <c:v>3.4836204109000298E-6</c:v>
                </c:pt>
                <c:pt idx="2207">
                  <c:v>3.4819846352150101E-6</c:v>
                </c:pt>
                <c:pt idx="2208">
                  <c:v>3.4803501919373902E-6</c:v>
                </c:pt>
                <c:pt idx="2209">
                  <c:v>3.4787170795414299E-6</c:v>
                </c:pt>
                <c:pt idx="2210">
                  <c:v>3.47708529650369E-6</c:v>
                </c:pt>
                <c:pt idx="2211">
                  <c:v>3.4754548413030502E-6</c:v>
                </c:pt>
                <c:pt idx="2212">
                  <c:v>3.4738257124206198E-6</c:v>
                </c:pt>
                <c:pt idx="2213">
                  <c:v>3.4721979083398199E-6</c:v>
                </c:pt>
                <c:pt idx="2214">
                  <c:v>3.4705714275462999E-6</c:v>
                </c:pt>
                <c:pt idx="2215">
                  <c:v>3.4689462685279798E-6</c:v>
                </c:pt>
                <c:pt idx="2216">
                  <c:v>3.4673224297750701E-6</c:v>
                </c:pt>
                <c:pt idx="2217">
                  <c:v>3.46569990977999E-6</c:v>
                </c:pt>
                <c:pt idx="2218">
                  <c:v>3.4640787070373998E-6</c:v>
                </c:pt>
                <c:pt idx="2219">
                  <c:v>3.4624588200442499E-6</c:v>
                </c:pt>
                <c:pt idx="2220">
                  <c:v>3.4608402472997099E-6</c:v>
                </c:pt>
                <c:pt idx="2221">
                  <c:v>3.4592229873051499E-6</c:v>
                </c:pt>
                <c:pt idx="2222">
                  <c:v>3.4576070385642299E-6</c:v>
                </c:pt>
                <c:pt idx="2223">
                  <c:v>3.4559923995828299E-6</c:v>
                </c:pt>
                <c:pt idx="2224">
                  <c:v>3.4543790688690001E-6</c:v>
                </c:pt>
                <c:pt idx="2225">
                  <c:v>3.4527670449330501E-6</c:v>
                </c:pt>
                <c:pt idx="2226">
                  <c:v>3.4511563262875099E-6</c:v>
                </c:pt>
                <c:pt idx="2227">
                  <c:v>3.4495469114470799E-6</c:v>
                </c:pt>
                <c:pt idx="2228">
                  <c:v>3.4479387989287699E-6</c:v>
                </c:pt>
                <c:pt idx="2229">
                  <c:v>3.4463319872516298E-6</c:v>
                </c:pt>
                <c:pt idx="2230">
                  <c:v>3.4447264749371E-6</c:v>
                </c:pt>
                <c:pt idx="2231">
                  <c:v>3.44312226050862E-6</c:v>
                </c:pt>
                <c:pt idx="2232">
                  <c:v>3.44151934249195E-6</c:v>
                </c:pt>
                <c:pt idx="2233">
                  <c:v>3.4399177194150202E-6</c:v>
                </c:pt>
                <c:pt idx="2234">
                  <c:v>3.4383173898079098E-6</c:v>
                </c:pt>
                <c:pt idx="2235">
                  <c:v>3.4367183522028802E-6</c:v>
                </c:pt>
                <c:pt idx="2236">
                  <c:v>3.4351206051344102E-6</c:v>
                </c:pt>
                <c:pt idx="2237">
                  <c:v>3.4335241471390899E-6</c:v>
                </c:pt>
                <c:pt idx="2238">
                  <c:v>3.4319289767557302E-6</c:v>
                </c:pt>
                <c:pt idx="2239">
                  <c:v>3.4303350925252602E-6</c:v>
                </c:pt>
                <c:pt idx="2240">
                  <c:v>3.4287424929907798E-6</c:v>
                </c:pt>
                <c:pt idx="2241">
                  <c:v>3.4271511766975701E-6</c:v>
                </c:pt>
                <c:pt idx="2242">
                  <c:v>3.4255611421930398E-6</c:v>
                </c:pt>
                <c:pt idx="2243">
                  <c:v>3.4239723880267598E-6</c:v>
                </c:pt>
                <c:pt idx="2244">
                  <c:v>3.4223849127504102E-6</c:v>
                </c:pt>
                <c:pt idx="2245">
                  <c:v>3.42079871491782E-6</c:v>
                </c:pt>
                <c:pt idx="2246">
                  <c:v>3.4192137930849902E-6</c:v>
                </c:pt>
                <c:pt idx="2247">
                  <c:v>3.4176301458100401E-6</c:v>
                </c:pt>
                <c:pt idx="2248">
                  <c:v>3.4160477716531701E-6</c:v>
                </c:pt>
                <c:pt idx="2249">
                  <c:v>3.41446666917677E-6</c:v>
                </c:pt>
                <c:pt idx="2250">
                  <c:v>3.4128868369452901E-6</c:v>
                </c:pt>
                <c:pt idx="2251">
                  <c:v>3.4113082735253498E-6</c:v>
                </c:pt>
                <c:pt idx="2252">
                  <c:v>3.4097309774856101E-6</c:v>
                </c:pt>
                <c:pt idx="2253">
                  <c:v>3.4081549473969302E-6</c:v>
                </c:pt>
                <c:pt idx="2254">
                  <c:v>3.40658018183221E-6</c:v>
                </c:pt>
                <c:pt idx="2255">
                  <c:v>3.4050066793664499E-6</c:v>
                </c:pt>
                <c:pt idx="2256">
                  <c:v>3.40343443857678E-6</c:v>
                </c:pt>
                <c:pt idx="2257">
                  <c:v>3.4018634580424099E-6</c:v>
                </c:pt>
                <c:pt idx="2258">
                  <c:v>3.4002937363446099E-6</c:v>
                </c:pt>
                <c:pt idx="2259">
                  <c:v>3.39872527206678E-6</c:v>
                </c:pt>
                <c:pt idx="2260">
                  <c:v>3.3971580637943601E-6</c:v>
                </c:pt>
                <c:pt idx="2261">
                  <c:v>3.39559211011489E-6</c:v>
                </c:pt>
                <c:pt idx="2262">
                  <c:v>3.3940274096180099E-6</c:v>
                </c:pt>
                <c:pt idx="2263">
                  <c:v>3.3924639608953399E-6</c:v>
                </c:pt>
                <c:pt idx="2264">
                  <c:v>3.3909017625406999E-6</c:v>
                </c:pt>
                <c:pt idx="2265">
                  <c:v>3.3893408131498101E-6</c:v>
                </c:pt>
                <c:pt idx="2266">
                  <c:v>3.3877811113205899E-6</c:v>
                </c:pt>
                <c:pt idx="2267">
                  <c:v>3.3862226556529798E-6</c:v>
                </c:pt>
                <c:pt idx="2268">
                  <c:v>3.38466544474888E-6</c:v>
                </c:pt>
                <c:pt idx="2269">
                  <c:v>3.38310947721237E-6</c:v>
                </c:pt>
                <c:pt idx="2270">
                  <c:v>3.3815547516494801E-6</c:v>
                </c:pt>
                <c:pt idx="2271">
                  <c:v>3.3800012666683098E-6</c:v>
                </c:pt>
                <c:pt idx="2272">
                  <c:v>3.3784490208790199E-6</c:v>
                </c:pt>
                <c:pt idx="2273">
                  <c:v>3.3768980128937301E-6</c:v>
                </c:pt>
                <c:pt idx="2274">
                  <c:v>3.3753482413266998E-6</c:v>
                </c:pt>
                <c:pt idx="2275">
                  <c:v>3.3737997047941001E-6</c:v>
                </c:pt>
                <c:pt idx="2276">
                  <c:v>3.3722524019141899E-6</c:v>
                </c:pt>
                <c:pt idx="2277">
                  <c:v>3.37070633130724E-6</c:v>
                </c:pt>
                <c:pt idx="2278">
                  <c:v>3.3691614915955201E-6</c:v>
                </c:pt>
                <c:pt idx="2279">
                  <c:v>3.3676178814032801E-6</c:v>
                </c:pt>
                <c:pt idx="2280">
                  <c:v>3.3660754993568698E-6</c:v>
                </c:pt>
                <c:pt idx="2281">
                  <c:v>3.36453434408454E-6</c:v>
                </c:pt>
                <c:pt idx="2282">
                  <c:v>3.3629944142166101E-6</c:v>
                </c:pt>
                <c:pt idx="2283">
                  <c:v>3.3614557083853201E-6</c:v>
                </c:pt>
                <c:pt idx="2284">
                  <c:v>3.3599182252249899E-6</c:v>
                </c:pt>
                <c:pt idx="2285">
                  <c:v>3.3583819633719002E-6</c:v>
                </c:pt>
                <c:pt idx="2286">
                  <c:v>3.35684692146428E-6</c:v>
                </c:pt>
                <c:pt idx="2287">
                  <c:v>3.3553130981423398E-6</c:v>
                </c:pt>
                <c:pt idx="2288">
                  <c:v>3.35378049204836E-6</c:v>
                </c:pt>
                <c:pt idx="2289">
                  <c:v>3.3522491018264602E-6</c:v>
                </c:pt>
                <c:pt idx="2290">
                  <c:v>3.3507189261228001E-6</c:v>
                </c:pt>
                <c:pt idx="2291">
                  <c:v>3.34918996358556E-6</c:v>
                </c:pt>
                <c:pt idx="2292">
                  <c:v>3.3476622128647799E-6</c:v>
                </c:pt>
                <c:pt idx="2293">
                  <c:v>3.3461356726125199E-6</c:v>
                </c:pt>
                <c:pt idx="2294">
                  <c:v>3.3446103414827701E-6</c:v>
                </c:pt>
                <c:pt idx="2295">
                  <c:v>3.3430862181315099E-6</c:v>
                </c:pt>
                <c:pt idx="2296">
                  <c:v>3.3415633012166199E-6</c:v>
                </c:pt>
                <c:pt idx="2297">
                  <c:v>3.3400415893979702E-6</c:v>
                </c:pt>
                <c:pt idx="2298">
                  <c:v>3.3385210813373101E-6</c:v>
                </c:pt>
                <c:pt idx="2299">
                  <c:v>3.33700177569845E-6</c:v>
                </c:pt>
                <c:pt idx="2300">
                  <c:v>3.3354836711469799E-6</c:v>
                </c:pt>
                <c:pt idx="2301">
                  <c:v>3.3339667663505299E-6</c:v>
                </c:pt>
                <c:pt idx="2302">
                  <c:v>3.33245105997863E-6</c:v>
                </c:pt>
                <c:pt idx="2303">
                  <c:v>3.3309365507027201E-6</c:v>
                </c:pt>
                <c:pt idx="2304">
                  <c:v>3.32942323719617E-6</c:v>
                </c:pt>
                <c:pt idx="2305">
                  <c:v>3.32791111813431E-6</c:v>
                </c:pt>
                <c:pt idx="2306">
                  <c:v>3.3264001921942699E-6</c:v>
                </c:pt>
                <c:pt idx="2307">
                  <c:v>3.3248904580552401E-6</c:v>
                </c:pt>
                <c:pt idx="2308">
                  <c:v>3.3233819143981898E-6</c:v>
                </c:pt>
                <c:pt idx="2309">
                  <c:v>3.3218745599060898E-6</c:v>
                </c:pt>
                <c:pt idx="2310">
                  <c:v>3.3203683932637199E-6</c:v>
                </c:pt>
                <c:pt idx="2311">
                  <c:v>3.3188634131578402E-6</c:v>
                </c:pt>
                <c:pt idx="2312">
                  <c:v>3.31735961827707E-6</c:v>
                </c:pt>
                <c:pt idx="2313">
                  <c:v>3.31585700731191E-6</c:v>
                </c:pt>
                <c:pt idx="2314">
                  <c:v>3.3143555789547399E-6</c:v>
                </c:pt>
                <c:pt idx="2315">
                  <c:v>3.31285533189985E-6</c:v>
                </c:pt>
                <c:pt idx="2316">
                  <c:v>3.31135626484343E-6</c:v>
                </c:pt>
                <c:pt idx="2317">
                  <c:v>3.3098583764834899E-6</c:v>
                </c:pt>
                <c:pt idx="2318">
                  <c:v>3.30836166551995E-6</c:v>
                </c:pt>
                <c:pt idx="2319">
                  <c:v>3.3068661306545699E-6</c:v>
                </c:pt>
                <c:pt idx="2320">
                  <c:v>3.30537177059103E-6</c:v>
                </c:pt>
                <c:pt idx="2321">
                  <c:v>3.3038785840348301E-6</c:v>
                </c:pt>
                <c:pt idx="2322">
                  <c:v>3.3023865696933598E-6</c:v>
                </c:pt>
                <c:pt idx="2323">
                  <c:v>3.3008957262757799E-6</c:v>
                </c:pt>
                <c:pt idx="2324">
                  <c:v>3.2994060524932599E-6</c:v>
                </c:pt>
                <c:pt idx="2325">
                  <c:v>3.2979175470586998E-6</c:v>
                </c:pt>
                <c:pt idx="2326">
                  <c:v>3.29643020868688E-6</c:v>
                </c:pt>
                <c:pt idx="2327">
                  <c:v>3.2949440360944099E-6</c:v>
                </c:pt>
                <c:pt idx="2328">
                  <c:v>3.2934590279997801E-6</c:v>
                </c:pt>
                <c:pt idx="2329">
                  <c:v>3.2919751831232499E-6</c:v>
                </c:pt>
                <c:pt idx="2330">
                  <c:v>3.2904925001869901E-6</c:v>
                </c:pt>
                <c:pt idx="2331">
                  <c:v>3.2890109779149901E-6</c:v>
                </c:pt>
                <c:pt idx="2332">
                  <c:v>3.2875306150329899E-6</c:v>
                </c:pt>
                <c:pt idx="2333">
                  <c:v>3.2860514102686199E-6</c:v>
                </c:pt>
                <c:pt idx="2334">
                  <c:v>3.2845733623513599E-6</c:v>
                </c:pt>
                <c:pt idx="2335">
                  <c:v>3.2830964700124099E-6</c:v>
                </c:pt>
                <c:pt idx="2336">
                  <c:v>3.2816207319848799E-6</c:v>
                </c:pt>
                <c:pt idx="2337">
                  <c:v>3.2801461470036401E-6</c:v>
                </c:pt>
                <c:pt idx="2338">
                  <c:v>3.2786727138053802E-6</c:v>
                </c:pt>
                <c:pt idx="2339">
                  <c:v>3.2772004311285899E-6</c:v>
                </c:pt>
                <c:pt idx="2340">
                  <c:v>3.27572929771355E-6</c:v>
                </c:pt>
                <c:pt idx="2341">
                  <c:v>3.2742593123023801E-6</c:v>
                </c:pt>
                <c:pt idx="2342">
                  <c:v>3.2727904736389998E-6</c:v>
                </c:pt>
                <c:pt idx="2343">
                  <c:v>3.271322780469E-6</c:v>
                </c:pt>
                <c:pt idx="2344">
                  <c:v>3.2698562315399199E-6</c:v>
                </c:pt>
                <c:pt idx="2345">
                  <c:v>3.26839082560103E-6</c:v>
                </c:pt>
                <c:pt idx="2346">
                  <c:v>3.2669265614033E-6</c:v>
                </c:pt>
                <c:pt idx="2347">
                  <c:v>3.2654634376995998E-6</c:v>
                </c:pt>
                <c:pt idx="2348">
                  <c:v>3.2640014532444898E-6</c:v>
                </c:pt>
                <c:pt idx="2349">
                  <c:v>3.2625406067943998E-6</c:v>
                </c:pt>
                <c:pt idx="2350">
                  <c:v>3.2610808971073801E-6</c:v>
                </c:pt>
                <c:pt idx="2351">
                  <c:v>3.2596223229433901E-6</c:v>
                </c:pt>
                <c:pt idx="2352">
                  <c:v>3.2581648830640901E-6</c:v>
                </c:pt>
                <c:pt idx="2353">
                  <c:v>3.2567085762328899E-6</c:v>
                </c:pt>
                <c:pt idx="2354">
                  <c:v>3.2552534012150001E-6</c:v>
                </c:pt>
                <c:pt idx="2355">
                  <c:v>3.2537993567773199E-6</c:v>
                </c:pt>
                <c:pt idx="2356">
                  <c:v>3.2523464416885899E-6</c:v>
                </c:pt>
                <c:pt idx="2357">
                  <c:v>3.2508946547192E-6</c:v>
                </c:pt>
                <c:pt idx="2358">
                  <c:v>3.2494439946413601E-6</c:v>
                </c:pt>
                <c:pt idx="2359">
                  <c:v>3.2479944602290101E-6</c:v>
                </c:pt>
                <c:pt idx="2360">
                  <c:v>3.2465460502577798E-6</c:v>
                </c:pt>
                <c:pt idx="2361">
                  <c:v>3.2450987635050899E-6</c:v>
                </c:pt>
                <c:pt idx="2362">
                  <c:v>3.2436525987500601E-6</c:v>
                </c:pt>
                <c:pt idx="2363">
                  <c:v>3.2422075547735602E-6</c:v>
                </c:pt>
                <c:pt idx="2364">
                  <c:v>3.2407636303581899E-6</c:v>
                </c:pt>
                <c:pt idx="2365">
                  <c:v>3.2393208242882298E-6</c:v>
                </c:pt>
                <c:pt idx="2366">
                  <c:v>3.2378791353497702E-6</c:v>
                </c:pt>
                <c:pt idx="2367">
                  <c:v>3.2364385623305101E-6</c:v>
                </c:pt>
                <c:pt idx="2368">
                  <c:v>3.2349991040199202E-6</c:v>
                </c:pt>
                <c:pt idx="2369">
                  <c:v>3.2335607592091802E-6</c:v>
                </c:pt>
                <c:pt idx="2370">
                  <c:v>3.2321235266912102E-6</c:v>
                </c:pt>
                <c:pt idx="2371">
                  <c:v>3.2306874052605801E-6</c:v>
                </c:pt>
                <c:pt idx="2372">
                  <c:v>3.2292523937135602E-6</c:v>
                </c:pt>
                <c:pt idx="2373">
                  <c:v>3.2278184908481699E-6</c:v>
                </c:pt>
                <c:pt idx="2374">
                  <c:v>3.2263856954640898E-6</c:v>
                </c:pt>
                <c:pt idx="2375">
                  <c:v>3.2249540063626799E-6</c:v>
                </c:pt>
                <c:pt idx="2376">
                  <c:v>3.2235234223470698E-6</c:v>
                </c:pt>
                <c:pt idx="2377">
                  <c:v>3.2220939422219699E-6</c:v>
                </c:pt>
                <c:pt idx="2378">
                  <c:v>3.2206655647938401E-6</c:v>
                </c:pt>
                <c:pt idx="2379">
                  <c:v>3.2192382888708299E-6</c:v>
                </c:pt>
                <c:pt idx="2380">
                  <c:v>3.2178121132627201E-6</c:v>
                </c:pt>
                <c:pt idx="2381">
                  <c:v>3.2163870367810099E-6</c:v>
                </c:pt>
                <c:pt idx="2382">
                  <c:v>3.2149630582388101E-6</c:v>
                </c:pt>
                <c:pt idx="2383">
                  <c:v>3.2135401764510199E-6</c:v>
                </c:pt>
                <c:pt idx="2384">
                  <c:v>3.2121183902340599E-6</c:v>
                </c:pt>
                <c:pt idx="2385">
                  <c:v>3.2106976984061399E-6</c:v>
                </c:pt>
                <c:pt idx="2386">
                  <c:v>3.2092780997870598E-6</c:v>
                </c:pt>
                <c:pt idx="2387">
                  <c:v>3.2078595931982799E-6</c:v>
                </c:pt>
                <c:pt idx="2388">
                  <c:v>3.2064421774629602E-6</c:v>
                </c:pt>
                <c:pt idx="2389">
                  <c:v>3.2050258514058699E-6</c:v>
                </c:pt>
                <c:pt idx="2390">
                  <c:v>3.2036106138534301E-6</c:v>
                </c:pt>
                <c:pt idx="2391">
                  <c:v>3.2021964636337301E-6</c:v>
                </c:pt>
                <c:pt idx="2392">
                  <c:v>3.20078339957651E-6</c:v>
                </c:pt>
                <c:pt idx="2393">
                  <c:v>3.1993714205130998E-6</c:v>
                </c:pt>
                <c:pt idx="2394">
                  <c:v>3.19796052527656E-6</c:v>
                </c:pt>
                <c:pt idx="2395">
                  <c:v>3.1965507127014999E-6</c:v>
                </c:pt>
                <c:pt idx="2396">
                  <c:v>3.1951419816241699E-6</c:v>
                </c:pt>
                <c:pt idx="2397">
                  <c:v>3.1937343308824701E-6</c:v>
                </c:pt>
                <c:pt idx="2398">
                  <c:v>3.1923277593159801E-6</c:v>
                </c:pt>
                <c:pt idx="2399">
                  <c:v>3.1909222657657902E-6</c:v>
                </c:pt>
                <c:pt idx="2400">
                  <c:v>3.18951784907474E-6</c:v>
                </c:pt>
                <c:pt idx="2401">
                  <c:v>3.1881145080871598E-6</c:v>
                </c:pt>
                <c:pt idx="2402">
                  <c:v>3.1867122416490599E-6</c:v>
                </c:pt>
                <c:pt idx="2403">
                  <c:v>3.1853110486081401E-6</c:v>
                </c:pt>
                <c:pt idx="2404">
                  <c:v>3.18391092781351E-6</c:v>
                </c:pt>
                <c:pt idx="2405">
                  <c:v>3.1825118781161101E-6</c:v>
                </c:pt>
                <c:pt idx="2406">
                  <c:v>3.1811138983683201E-6</c:v>
                </c:pt>
                <c:pt idx="2407">
                  <c:v>3.1797169874242201E-6</c:v>
                </c:pt>
                <c:pt idx="2408">
                  <c:v>3.1783211441394201E-6</c:v>
                </c:pt>
                <c:pt idx="2409">
                  <c:v>3.1769263673711699E-6</c:v>
                </c:pt>
                <c:pt idx="2410">
                  <c:v>3.1755326559783098E-6</c:v>
                </c:pt>
                <c:pt idx="2411">
                  <c:v>3.1741400088212701E-6</c:v>
                </c:pt>
                <c:pt idx="2412">
                  <c:v>3.1727484247620298E-6</c:v>
                </c:pt>
                <c:pt idx="2413">
                  <c:v>3.1713579026641901E-6</c:v>
                </c:pt>
                <c:pt idx="2414">
                  <c:v>3.1699684413929402E-6</c:v>
                </c:pt>
                <c:pt idx="2415">
                  <c:v>3.1685800398150301E-6</c:v>
                </c:pt>
                <c:pt idx="2416">
                  <c:v>3.1671926967988E-6</c:v>
                </c:pt>
                <c:pt idx="2417">
                  <c:v>3.1658064112141599E-6</c:v>
                </c:pt>
                <c:pt idx="2418">
                  <c:v>3.1644211819325801E-6</c:v>
                </c:pt>
                <c:pt idx="2419">
                  <c:v>3.1630370078270999E-6</c:v>
                </c:pt>
                <c:pt idx="2420">
                  <c:v>3.1616538877723499E-6</c:v>
                </c:pt>
                <c:pt idx="2421">
                  <c:v>3.1602718206444802E-6</c:v>
                </c:pt>
                <c:pt idx="2422">
                  <c:v>3.15889080532128E-6</c:v>
                </c:pt>
                <c:pt idx="2423">
                  <c:v>3.15751084068196E-6</c:v>
                </c:pt>
                <c:pt idx="2424">
                  <c:v>3.1561319256074698E-6</c:v>
                </c:pt>
                <c:pt idx="2425">
                  <c:v>3.1547540589801199E-6</c:v>
                </c:pt>
                <c:pt idx="2426">
                  <c:v>3.1533772396839099E-6</c:v>
                </c:pt>
                <c:pt idx="2427">
                  <c:v>3.15200146660432E-6</c:v>
                </c:pt>
                <c:pt idx="2428">
                  <c:v>3.1506267386284402E-6</c:v>
                </c:pt>
                <c:pt idx="2429">
                  <c:v>3.1492530546447998E-6</c:v>
                </c:pt>
                <c:pt idx="2430">
                  <c:v>3.1478804135435499E-6</c:v>
                </c:pt>
                <c:pt idx="2431">
                  <c:v>3.1465088142163401E-6</c:v>
                </c:pt>
                <c:pt idx="2432">
                  <c:v>3.1451382555563801E-6</c:v>
                </c:pt>
                <c:pt idx="2433">
                  <c:v>3.1437687364583701E-6</c:v>
                </c:pt>
                <c:pt idx="2434">
                  <c:v>3.1424002558185802E-6</c:v>
                </c:pt>
                <c:pt idx="2435">
                  <c:v>3.1410328125348099E-6</c:v>
                </c:pt>
                <c:pt idx="2436">
                  <c:v>3.1396664055063501E-6</c:v>
                </c:pt>
                <c:pt idx="2437">
                  <c:v>3.13830103363401E-6</c:v>
                </c:pt>
                <c:pt idx="2438">
                  <c:v>3.1369366958201602E-6</c:v>
                </c:pt>
                <c:pt idx="2439">
                  <c:v>3.13557339096861E-6</c:v>
                </c:pt>
                <c:pt idx="2440">
                  <c:v>3.1342111179847901E-6</c:v>
                </c:pt>
                <c:pt idx="2441">
                  <c:v>3.13284987577556E-6</c:v>
                </c:pt>
                <c:pt idx="2442">
                  <c:v>3.13148966324928E-6</c:v>
                </c:pt>
                <c:pt idx="2443">
                  <c:v>3.13013047931589E-6</c:v>
                </c:pt>
                <c:pt idx="2444">
                  <c:v>3.1287723228867399E-6</c:v>
                </c:pt>
                <c:pt idx="2445">
                  <c:v>3.1274151928747698E-6</c:v>
                </c:pt>
                <c:pt idx="2446">
                  <c:v>3.1260590881943702E-6</c:v>
                </c:pt>
                <c:pt idx="2447">
                  <c:v>3.1247040077614002E-6</c:v>
                </c:pt>
                <c:pt idx="2448">
                  <c:v>3.12334995049327E-6</c:v>
                </c:pt>
                <c:pt idx="2449">
                  <c:v>3.1219969153088501E-6</c:v>
                </c:pt>
                <c:pt idx="2450">
                  <c:v>3.1206449011284601E-6</c:v>
                </c:pt>
                <c:pt idx="2451">
                  <c:v>3.119293906874E-6</c:v>
                </c:pt>
                <c:pt idx="2452">
                  <c:v>3.1179439314687701E-6</c:v>
                </c:pt>
                <c:pt idx="2453">
                  <c:v>3.1165949738375701E-6</c:v>
                </c:pt>
                <c:pt idx="2454">
                  <c:v>3.11524703290666E-6</c:v>
                </c:pt>
                <c:pt idx="2455">
                  <c:v>3.1139001076038498E-6</c:v>
                </c:pt>
                <c:pt idx="2456">
                  <c:v>3.1125541968583302E-6</c:v>
                </c:pt>
                <c:pt idx="2457">
                  <c:v>3.1112092996008101E-6</c:v>
                </c:pt>
                <c:pt idx="2458">
                  <c:v>3.1098654147634801E-6</c:v>
                </c:pt>
                <c:pt idx="2459">
                  <c:v>3.1085225412799201E-6</c:v>
                </c:pt>
                <c:pt idx="2460">
                  <c:v>3.1071806780852501E-6</c:v>
                </c:pt>
                <c:pt idx="2461">
                  <c:v>3.1058398241160401E-6</c:v>
                </c:pt>
                <c:pt idx="2462">
                  <c:v>3.1044999783102299E-6</c:v>
                </c:pt>
                <c:pt idx="2463">
                  <c:v>3.10316113960737E-6</c:v>
                </c:pt>
                <c:pt idx="2464">
                  <c:v>3.1018233069483399E-6</c:v>
                </c:pt>
                <c:pt idx="2465">
                  <c:v>3.1004864792755E-6</c:v>
                </c:pt>
                <c:pt idx="2466">
                  <c:v>3.0991506555326501E-6</c:v>
                </c:pt>
                <c:pt idx="2467">
                  <c:v>3.0978158346650601E-6</c:v>
                </c:pt>
                <c:pt idx="2468">
                  <c:v>3.0964820156194399E-6</c:v>
                </c:pt>
                <c:pt idx="2469">
                  <c:v>3.09514919734393E-6</c:v>
                </c:pt>
                <c:pt idx="2470">
                  <c:v>3.0938173787880702E-6</c:v>
                </c:pt>
                <c:pt idx="2471">
                  <c:v>3.0924865589028899E-6</c:v>
                </c:pt>
                <c:pt idx="2472">
                  <c:v>3.0911567366408799E-6</c:v>
                </c:pt>
                <c:pt idx="2473">
                  <c:v>3.0898279109558401E-6</c:v>
                </c:pt>
                <c:pt idx="2474">
                  <c:v>3.08850008080313E-6</c:v>
                </c:pt>
                <c:pt idx="2475">
                  <c:v>3.0871732451394302E-6</c:v>
                </c:pt>
                <c:pt idx="2476">
                  <c:v>3.0858474029229199E-6</c:v>
                </c:pt>
                <c:pt idx="2477">
                  <c:v>3.0845225531131901E-6</c:v>
                </c:pt>
                <c:pt idx="2478">
                  <c:v>3.0831986946711598E-6</c:v>
                </c:pt>
                <c:pt idx="2479">
                  <c:v>3.0818758265593101E-6</c:v>
                </c:pt>
                <c:pt idx="2480">
                  <c:v>3.0805539477414E-6</c:v>
                </c:pt>
                <c:pt idx="2481">
                  <c:v>3.0792330571826801E-6</c:v>
                </c:pt>
                <c:pt idx="2482">
                  <c:v>3.0779131538498002E-6</c:v>
                </c:pt>
                <c:pt idx="2483">
                  <c:v>3.0765942367107599E-6</c:v>
                </c:pt>
                <c:pt idx="2484">
                  <c:v>3.0752763047350501E-6</c:v>
                </c:pt>
                <c:pt idx="2485">
                  <c:v>3.0739593568934898E-6</c:v>
                </c:pt>
                <c:pt idx="2486">
                  <c:v>3.0726433921583501E-6</c:v>
                </c:pt>
                <c:pt idx="2487">
                  <c:v>3.07132840950325E-6</c:v>
                </c:pt>
                <c:pt idx="2488">
                  <c:v>3.0700144079032502E-6</c:v>
                </c:pt>
                <c:pt idx="2489">
                  <c:v>3.0687013863347598E-6</c:v>
                </c:pt>
                <c:pt idx="2490">
                  <c:v>3.0673893437755701E-6</c:v>
                </c:pt>
                <c:pt idx="2491">
                  <c:v>3.0660782792049699E-6</c:v>
                </c:pt>
                <c:pt idx="2492">
                  <c:v>3.0647681916034599E-6</c:v>
                </c:pt>
                <c:pt idx="2493">
                  <c:v>3.0634590799530801E-6</c:v>
                </c:pt>
                <c:pt idx="2494">
                  <c:v>3.0621509432371198E-6</c:v>
                </c:pt>
                <c:pt idx="2495">
                  <c:v>3.0608437804403601E-6</c:v>
                </c:pt>
                <c:pt idx="2496">
                  <c:v>3.0595375905489001E-6</c:v>
                </c:pt>
                <c:pt idx="2497">
                  <c:v>3.0582323725501999E-6</c:v>
                </c:pt>
                <c:pt idx="2498">
                  <c:v>3.0569281254331301E-6</c:v>
                </c:pt>
                <c:pt idx="2499">
                  <c:v>3.0556248481878901E-6</c:v>
                </c:pt>
                <c:pt idx="2500">
                  <c:v>3.0543225398060902E-6</c:v>
                </c:pt>
                <c:pt idx="2501">
                  <c:v>3.05302119928064E-6</c:v>
                </c:pt>
                <c:pt idx="2502">
                  <c:v>3.0517208256058899E-6</c:v>
                </c:pt>
                <c:pt idx="2503">
                  <c:v>3.0504214177775099E-6</c:v>
                </c:pt>
                <c:pt idx="2504">
                  <c:v>3.0491229747925101E-6</c:v>
                </c:pt>
                <c:pt idx="2505">
                  <c:v>3.0478254956492699E-6</c:v>
                </c:pt>
                <c:pt idx="2506">
                  <c:v>3.0465289793475399E-6</c:v>
                </c:pt>
                <c:pt idx="2507">
                  <c:v>3.0452334248883798E-6</c:v>
                </c:pt>
                <c:pt idx="2508">
                  <c:v>3.0439388312742402E-6</c:v>
                </c:pt>
                <c:pt idx="2509">
                  <c:v>3.0426451975089201E-6</c:v>
                </c:pt>
                <c:pt idx="2510">
                  <c:v>3.0413525225975298E-6</c:v>
                </c:pt>
                <c:pt idx="2511">
                  <c:v>3.0400608055465001E-6</c:v>
                </c:pt>
                <c:pt idx="2512">
                  <c:v>3.0387700453636898E-6</c:v>
                </c:pt>
                <c:pt idx="2513">
                  <c:v>3.0374802410582E-6</c:v>
                </c:pt>
                <c:pt idx="2514">
                  <c:v>3.0361913916405302E-6</c:v>
                </c:pt>
                <c:pt idx="2515">
                  <c:v>3.03490349612245E-6</c:v>
                </c:pt>
                <c:pt idx="2516">
                  <c:v>3.0336165535171499E-6</c:v>
                </c:pt>
                <c:pt idx="2517">
                  <c:v>3.0323305628390499E-6</c:v>
                </c:pt>
                <c:pt idx="2518">
                  <c:v>3.0310455231039698E-6</c:v>
                </c:pt>
                <c:pt idx="2519">
                  <c:v>3.0297614333289901E-6</c:v>
                </c:pt>
                <c:pt idx="2520">
                  <c:v>3.0284782925325998E-6</c:v>
                </c:pt>
                <c:pt idx="2521">
                  <c:v>3.0271960997344902E-6</c:v>
                </c:pt>
                <c:pt idx="2522">
                  <c:v>3.0259148539558001E-6</c:v>
                </c:pt>
                <c:pt idx="2523">
                  <c:v>3.0246345542188699E-6</c:v>
                </c:pt>
                <c:pt idx="2524">
                  <c:v>3.0233551995473802E-6</c:v>
                </c:pt>
                <c:pt idx="2525">
                  <c:v>3.02207678896639E-6</c:v>
                </c:pt>
                <c:pt idx="2526">
                  <c:v>3.0207993215021901E-6</c:v>
                </c:pt>
                <c:pt idx="2527">
                  <c:v>3.0195227961824299E-6</c:v>
                </c:pt>
                <c:pt idx="2528">
                  <c:v>3.0182472120359899E-6</c:v>
                </c:pt>
                <c:pt idx="2529">
                  <c:v>3.0169725680931301E-6</c:v>
                </c:pt>
                <c:pt idx="2530">
                  <c:v>3.0156988633853801E-6</c:v>
                </c:pt>
                <c:pt idx="2531">
                  <c:v>3.0144260969455299E-6</c:v>
                </c:pt>
                <c:pt idx="2532">
                  <c:v>3.0131542678077599E-6</c:v>
                </c:pt>
                <c:pt idx="2533">
                  <c:v>3.0118833750074402E-6</c:v>
                </c:pt>
                <c:pt idx="2534">
                  <c:v>3.0106134175812699E-6</c:v>
                </c:pt>
                <c:pt idx="2535">
                  <c:v>3.0093443945672699E-6</c:v>
                </c:pt>
                <c:pt idx="2536">
                  <c:v>3.0080763050047201E-6</c:v>
                </c:pt>
                <c:pt idx="2537">
                  <c:v>3.00680914793416E-6</c:v>
                </c:pt>
                <c:pt idx="2538">
                  <c:v>3.0055429223974299E-6</c:v>
                </c:pt>
                <c:pt idx="2539">
                  <c:v>3.00427762743767E-6</c:v>
                </c:pt>
                <c:pt idx="2540">
                  <c:v>3.0030132620992798E-6</c:v>
                </c:pt>
                <c:pt idx="2541">
                  <c:v>3.0017498254279801E-6</c:v>
                </c:pt>
                <c:pt idx="2542">
                  <c:v>3.00048731647067E-6</c:v>
                </c:pt>
                <c:pt idx="2543">
                  <c:v>2.9992257342755902E-6</c:v>
                </c:pt>
                <c:pt idx="2544">
                  <c:v>2.99796507789223E-6</c:v>
                </c:pt>
                <c:pt idx="2545">
                  <c:v>2.9967053463713602E-6</c:v>
                </c:pt>
                <c:pt idx="2546">
                  <c:v>2.9954465387650399E-6</c:v>
                </c:pt>
                <c:pt idx="2547">
                  <c:v>2.99418865412648E-6</c:v>
                </c:pt>
                <c:pt idx="2548">
                  <c:v>2.9929316915103099E-6</c:v>
                </c:pt>
                <c:pt idx="2549">
                  <c:v>2.9916756499722801E-6</c:v>
                </c:pt>
                <c:pt idx="2550">
                  <c:v>2.9904205285695201E-6</c:v>
                </c:pt>
                <c:pt idx="2551">
                  <c:v>2.9891663263603199E-6</c:v>
                </c:pt>
                <c:pt idx="2552">
                  <c:v>2.9879130424042298E-6</c:v>
                </c:pt>
                <c:pt idx="2553">
                  <c:v>2.9866606757621199E-6</c:v>
                </c:pt>
                <c:pt idx="2554">
                  <c:v>2.98540922549604E-6</c:v>
                </c:pt>
                <c:pt idx="2555">
                  <c:v>2.9841586906693301E-6</c:v>
                </c:pt>
                <c:pt idx="2556">
                  <c:v>2.9829090703465601E-6</c:v>
                </c:pt>
                <c:pt idx="2557">
                  <c:v>2.9816603635935E-6</c:v>
                </c:pt>
                <c:pt idx="2558">
                  <c:v>2.9804125694772201E-6</c:v>
                </c:pt>
                <c:pt idx="2559">
                  <c:v>2.9791656870660499E-6</c:v>
                </c:pt>
                <c:pt idx="2560">
                  <c:v>2.9779197154294401E-6</c:v>
                </c:pt>
                <c:pt idx="2561">
                  <c:v>2.9766746536381801E-6</c:v>
                </c:pt>
                <c:pt idx="2562">
                  <c:v>2.9754305007642901E-6</c:v>
                </c:pt>
                <c:pt idx="2563">
                  <c:v>2.97418725588097E-6</c:v>
                </c:pt>
                <c:pt idx="2564">
                  <c:v>2.9729449180626602E-6</c:v>
                </c:pt>
                <c:pt idx="2565">
                  <c:v>2.9717034863850298E-6</c:v>
                </c:pt>
                <c:pt idx="2566">
                  <c:v>2.9704629599250101E-6</c:v>
                </c:pt>
                <c:pt idx="2567">
                  <c:v>2.9692233377607001E-6</c:v>
                </c:pt>
                <c:pt idx="2568">
                  <c:v>2.9679846189714601E-6</c:v>
                </c:pt>
                <c:pt idx="2569">
                  <c:v>2.9667468026378002E-6</c:v>
                </c:pt>
                <c:pt idx="2570">
                  <c:v>2.96550988784158E-6</c:v>
                </c:pt>
                <c:pt idx="2571">
                  <c:v>2.9642738736657401E-6</c:v>
                </c:pt>
                <c:pt idx="2572">
                  <c:v>2.9630387591944601E-6</c:v>
                </c:pt>
                <c:pt idx="2573">
                  <c:v>2.9618045435132099E-6</c:v>
                </c:pt>
                <c:pt idx="2574">
                  <c:v>2.9605712257085801E-6</c:v>
                </c:pt>
                <c:pt idx="2575">
                  <c:v>2.95933880486842E-6</c:v>
                </c:pt>
                <c:pt idx="2576">
                  <c:v>2.9581072800817199E-6</c:v>
                </c:pt>
                <c:pt idx="2577">
                  <c:v>2.9568766504387502E-6</c:v>
                </c:pt>
                <c:pt idx="2578">
                  <c:v>2.9556469150309499E-6</c:v>
                </c:pt>
                <c:pt idx="2579">
                  <c:v>2.95441807295093E-6</c:v>
                </c:pt>
                <c:pt idx="2580">
                  <c:v>2.9531901232925201E-6</c:v>
                </c:pt>
                <c:pt idx="2581">
                  <c:v>2.9519630651507799E-6</c:v>
                </c:pt>
                <c:pt idx="2582">
                  <c:v>2.9507368976218699E-6</c:v>
                </c:pt>
                <c:pt idx="2583">
                  <c:v>2.9495116198032699E-6</c:v>
                </c:pt>
                <c:pt idx="2584">
                  <c:v>2.9482872307934999E-6</c:v>
                </c:pt>
                <c:pt idx="2585">
                  <c:v>2.9470637296923801E-6</c:v>
                </c:pt>
                <c:pt idx="2586">
                  <c:v>2.9458411156009E-6</c:v>
                </c:pt>
                <c:pt idx="2587">
                  <c:v>2.9446193876211702E-6</c:v>
                </c:pt>
                <c:pt idx="2588">
                  <c:v>2.9433985448565598E-6</c:v>
                </c:pt>
                <c:pt idx="2589">
                  <c:v>2.9421785864115301E-6</c:v>
                </c:pt>
                <c:pt idx="2590">
                  <c:v>2.9409595113917998E-6</c:v>
                </c:pt>
                <c:pt idx="2591">
                  <c:v>2.9397413189042299E-6</c:v>
                </c:pt>
                <c:pt idx="2592">
                  <c:v>2.93852400805687E-6</c:v>
                </c:pt>
                <c:pt idx="2593">
                  <c:v>2.9373075779588998E-6</c:v>
                </c:pt>
                <c:pt idx="2594">
                  <c:v>2.9360920277206799E-6</c:v>
                </c:pt>
                <c:pt idx="2595">
                  <c:v>2.93487735645382E-6</c:v>
                </c:pt>
                <c:pt idx="2596">
                  <c:v>2.9336635632709798E-6</c:v>
                </c:pt>
                <c:pt idx="2597">
                  <c:v>2.9324506472860198E-6</c:v>
                </c:pt>
                <c:pt idx="2598">
                  <c:v>2.9312386076140298E-6</c:v>
                </c:pt>
                <c:pt idx="2599">
                  <c:v>2.9300274433711398E-6</c:v>
                </c:pt>
                <c:pt idx="2600">
                  <c:v>2.9288171536747402E-6</c:v>
                </c:pt>
                <c:pt idx="2601">
                  <c:v>2.9276077376433598E-6</c:v>
                </c:pt>
                <c:pt idx="2602">
                  <c:v>2.9263991943966201E-6</c:v>
                </c:pt>
                <c:pt idx="2603">
                  <c:v>2.9251915230553399E-6</c:v>
                </c:pt>
                <c:pt idx="2604">
                  <c:v>2.9239847227414898E-6</c:v>
                </c:pt>
                <c:pt idx="2605">
                  <c:v>2.9227787925782202E-6</c:v>
                </c:pt>
                <c:pt idx="2606">
                  <c:v>2.9215737316897201E-6</c:v>
                </c:pt>
                <c:pt idx="2607">
                  <c:v>2.9203695392014898E-6</c:v>
                </c:pt>
                <c:pt idx="2608">
                  <c:v>2.9191662142399699E-6</c:v>
                </c:pt>
                <c:pt idx="2609">
                  <c:v>2.91796375593296E-6</c:v>
                </c:pt>
                <c:pt idx="2610">
                  <c:v>2.9167621634092298E-6</c:v>
                </c:pt>
                <c:pt idx="2611">
                  <c:v>2.9155614357987199E-6</c:v>
                </c:pt>
                <c:pt idx="2612">
                  <c:v>2.9143615722325901E-6</c:v>
                </c:pt>
                <c:pt idx="2613">
                  <c:v>2.9131625718430398E-6</c:v>
                </c:pt>
                <c:pt idx="2614">
                  <c:v>2.9119644337634599E-6</c:v>
                </c:pt>
                <c:pt idx="2615">
                  <c:v>2.9107671571283398E-6</c:v>
                </c:pt>
                <c:pt idx="2616">
                  <c:v>2.9095707410732998E-6</c:v>
                </c:pt>
                <c:pt idx="2617">
                  <c:v>2.9083751847350901E-6</c:v>
                </c:pt>
                <c:pt idx="2618">
                  <c:v>2.90718048725162E-6</c:v>
                </c:pt>
                <c:pt idx="2619">
                  <c:v>2.9059866477618398E-6</c:v>
                </c:pt>
                <c:pt idx="2620">
                  <c:v>2.90479366540594E-6</c:v>
                </c:pt>
                <c:pt idx="2621">
                  <c:v>2.9036015393250699E-6</c:v>
                </c:pt>
                <c:pt idx="2622">
                  <c:v>2.90241026866168E-6</c:v>
                </c:pt>
                <c:pt idx="2623">
                  <c:v>2.9012198525591898E-6</c:v>
                </c:pt>
                <c:pt idx="2624">
                  <c:v>2.9000302901622099E-6</c:v>
                </c:pt>
                <c:pt idx="2625">
                  <c:v>2.8988415806164398E-6</c:v>
                </c:pt>
                <c:pt idx="2626">
                  <c:v>2.8976537230686501E-6</c:v>
                </c:pt>
                <c:pt idx="2627">
                  <c:v>2.8964667166668098E-6</c:v>
                </c:pt>
                <c:pt idx="2628">
                  <c:v>2.8952805605599102E-6</c:v>
                </c:pt>
                <c:pt idx="2629">
                  <c:v>2.8940952538981001E-6</c:v>
                </c:pt>
                <c:pt idx="2630">
                  <c:v>2.89291079583262E-6</c:v>
                </c:pt>
                <c:pt idx="2631">
                  <c:v>2.8917271855157999E-6</c:v>
                </c:pt>
                <c:pt idx="2632">
                  <c:v>2.8905444221010499E-6</c:v>
                </c:pt>
                <c:pt idx="2633">
                  <c:v>2.8893625047429201E-6</c:v>
                </c:pt>
                <c:pt idx="2634">
                  <c:v>2.8881814325970402E-6</c:v>
                </c:pt>
                <c:pt idx="2635">
                  <c:v>2.8870012048201301E-6</c:v>
                </c:pt>
                <c:pt idx="2636">
                  <c:v>2.88582182056999E-6</c:v>
                </c:pt>
                <c:pt idx="2637">
                  <c:v>2.88464327900555E-6</c:v>
                </c:pt>
                <c:pt idx="2638">
                  <c:v>2.88346557928677E-6</c:v>
                </c:pt>
                <c:pt idx="2639">
                  <c:v>2.88228872057477E-6</c:v>
                </c:pt>
                <c:pt idx="2640">
                  <c:v>2.88111270203169E-6</c:v>
                </c:pt>
                <c:pt idx="2641">
                  <c:v>2.8799375228208102E-6</c:v>
                </c:pt>
                <c:pt idx="2642">
                  <c:v>2.8787631821064199E-6</c:v>
                </c:pt>
                <c:pt idx="2643">
                  <c:v>2.8775896790539599E-6</c:v>
                </c:pt>
                <c:pt idx="2644">
                  <c:v>2.8764170128299102E-6</c:v>
                </c:pt>
                <c:pt idx="2645">
                  <c:v>2.87524518260184E-6</c:v>
                </c:pt>
                <c:pt idx="2646">
                  <c:v>2.8740741875384002E-6</c:v>
                </c:pt>
                <c:pt idx="2647">
                  <c:v>2.8729040268093201E-6</c:v>
                </c:pt>
                <c:pt idx="2648">
                  <c:v>2.8717346995853499E-6</c:v>
                </c:pt>
                <c:pt idx="2649">
                  <c:v>2.8705662050383801E-6</c:v>
                </c:pt>
                <c:pt idx="2650">
                  <c:v>2.8693985423413001E-6</c:v>
                </c:pt>
                <c:pt idx="2651">
                  <c:v>2.8682317106681599E-6</c:v>
                </c:pt>
                <c:pt idx="2652">
                  <c:v>2.8670657091939702E-6</c:v>
                </c:pt>
                <c:pt idx="2653">
                  <c:v>2.8659005370948602E-6</c:v>
                </c:pt>
                <c:pt idx="2654">
                  <c:v>2.8647361935480301E-6</c:v>
                </c:pt>
                <c:pt idx="2655">
                  <c:v>2.8635726777317E-6</c:v>
                </c:pt>
                <c:pt idx="2656">
                  <c:v>2.8624099888251602E-6</c:v>
                </c:pt>
                <c:pt idx="2657">
                  <c:v>2.8612481260087902E-6</c:v>
                </c:pt>
                <c:pt idx="2658">
                  <c:v>2.8600870884639899E-6</c:v>
                </c:pt>
                <c:pt idx="2659">
                  <c:v>2.8589268753732299E-6</c:v>
                </c:pt>
                <c:pt idx="2660">
                  <c:v>2.85776748592001E-6</c:v>
                </c:pt>
                <c:pt idx="2661">
                  <c:v>2.8566089192889299E-6</c:v>
                </c:pt>
                <c:pt idx="2662">
                  <c:v>2.8554511746655698E-6</c:v>
                </c:pt>
                <c:pt idx="2663">
                  <c:v>2.85429425123658E-6</c:v>
                </c:pt>
                <c:pt idx="2664">
                  <c:v>2.8531381481897E-6</c:v>
                </c:pt>
                <c:pt idx="2665">
                  <c:v>2.85198286471363E-6</c:v>
                </c:pt>
                <c:pt idx="2666">
                  <c:v>2.8508283999981801E-6</c:v>
                </c:pt>
                <c:pt idx="2667">
                  <c:v>2.8496747532341701E-6</c:v>
                </c:pt>
                <c:pt idx="2668">
                  <c:v>2.8485219236134898E-6</c:v>
                </c:pt>
                <c:pt idx="2669">
                  <c:v>2.8473699103290202E-6</c:v>
                </c:pt>
                <c:pt idx="2670">
                  <c:v>2.84621871257467E-6</c:v>
                </c:pt>
                <c:pt idx="2671">
                  <c:v>2.8450683295454501E-6</c:v>
                </c:pt>
                <c:pt idx="2672">
                  <c:v>2.8439187604373399E-6</c:v>
                </c:pt>
                <c:pt idx="2673">
                  <c:v>2.8427700044473898E-6</c:v>
                </c:pt>
                <c:pt idx="2674">
                  <c:v>2.8416220607736401E-6</c:v>
                </c:pt>
                <c:pt idx="2675">
                  <c:v>2.8404749286151402E-6</c:v>
                </c:pt>
                <c:pt idx="2676">
                  <c:v>2.8393286071720499E-6</c:v>
                </c:pt>
                <c:pt idx="2677">
                  <c:v>2.83818309564547E-6</c:v>
                </c:pt>
                <c:pt idx="2678">
                  <c:v>2.8370383932375901E-6</c:v>
                </c:pt>
                <c:pt idx="2679">
                  <c:v>2.83589449915154E-6</c:v>
                </c:pt>
                <c:pt idx="2680">
                  <c:v>2.8347514125915499E-6</c:v>
                </c:pt>
                <c:pt idx="2681">
                  <c:v>2.8336091327627798E-6</c:v>
                </c:pt>
                <c:pt idx="2682">
                  <c:v>2.8324676588715399E-6</c:v>
                </c:pt>
                <c:pt idx="2683">
                  <c:v>2.8313269901249702E-6</c:v>
                </c:pt>
                <c:pt idx="2684">
                  <c:v>2.8301871257313501E-6</c:v>
                </c:pt>
                <c:pt idx="2685">
                  <c:v>2.8290480648999799E-6</c:v>
                </c:pt>
                <c:pt idx="2686">
                  <c:v>2.8279098068410502E-6</c:v>
                </c:pt>
                <c:pt idx="2687">
                  <c:v>2.8267723507659E-6</c:v>
                </c:pt>
                <c:pt idx="2688">
                  <c:v>2.8256356958867801E-6</c:v>
                </c:pt>
                <c:pt idx="2689">
                  <c:v>2.82449984141701E-6</c:v>
                </c:pt>
                <c:pt idx="2690">
                  <c:v>2.8233647865708201E-6</c:v>
                </c:pt>
                <c:pt idx="2691">
                  <c:v>2.82223053056353E-6</c:v>
                </c:pt>
                <c:pt idx="2692">
                  <c:v>2.8210970726114298E-6</c:v>
                </c:pt>
                <c:pt idx="2693">
                  <c:v>2.8199644119318001E-6</c:v>
                </c:pt>
                <c:pt idx="2694">
                  <c:v>2.8188325477429E-6</c:v>
                </c:pt>
                <c:pt idx="2695">
                  <c:v>2.8177014792640199E-6</c:v>
                </c:pt>
                <c:pt idx="2696">
                  <c:v>2.81657120571542E-6</c:v>
                </c:pt>
                <c:pt idx="2697">
                  <c:v>2.8154417263183901E-6</c:v>
                </c:pt>
                <c:pt idx="2698">
                  <c:v>2.8143130402951399E-6</c:v>
                </c:pt>
                <c:pt idx="2699">
                  <c:v>2.8131851468689001E-6</c:v>
                </c:pt>
                <c:pt idx="2700">
                  <c:v>2.8120580452639201E-6</c:v>
                </c:pt>
                <c:pt idx="2701">
                  <c:v>2.81093173470543E-6</c:v>
                </c:pt>
                <c:pt idx="2702">
                  <c:v>2.8098062144195698E-6</c:v>
                </c:pt>
                <c:pt idx="2703">
                  <c:v>2.8086814836335101E-6</c:v>
                </c:pt>
                <c:pt idx="2704">
                  <c:v>2.80755754157547E-6</c:v>
                </c:pt>
                <c:pt idx="2705">
                  <c:v>2.8064343874744899E-6</c:v>
                </c:pt>
                <c:pt idx="2706">
                  <c:v>2.80531202056076E-6</c:v>
                </c:pt>
                <c:pt idx="2707">
                  <c:v>2.8041904400653399E-6</c:v>
                </c:pt>
                <c:pt idx="2708">
                  <c:v>2.80306964522025E-6</c:v>
                </c:pt>
                <c:pt idx="2709">
                  <c:v>2.8019496352586101E-6</c:v>
                </c:pt>
                <c:pt idx="2710">
                  <c:v>2.80083040941433E-6</c:v>
                </c:pt>
                <c:pt idx="2711">
                  <c:v>2.7997119669224401E-6</c:v>
                </c:pt>
                <c:pt idx="2712">
                  <c:v>2.79859430701886E-6</c:v>
                </c:pt>
                <c:pt idx="2713">
                  <c:v>2.7974774289404998E-6</c:v>
                </c:pt>
                <c:pt idx="2714">
                  <c:v>2.79636133192524E-6</c:v>
                </c:pt>
                <c:pt idx="2715">
                  <c:v>2.7952460152119201E-6</c:v>
                </c:pt>
                <c:pt idx="2716">
                  <c:v>2.7941314780403401E-6</c:v>
                </c:pt>
                <c:pt idx="2717">
                  <c:v>2.7930177196512398E-6</c:v>
                </c:pt>
                <c:pt idx="2718">
                  <c:v>2.7919047392863499E-6</c:v>
                </c:pt>
                <c:pt idx="2719">
                  <c:v>2.7907925361883501E-6</c:v>
                </c:pt>
                <c:pt idx="2720">
                  <c:v>2.7896811096008599E-6</c:v>
                </c:pt>
                <c:pt idx="2721">
                  <c:v>2.7885704587684999E-6</c:v>
                </c:pt>
                <c:pt idx="2722">
                  <c:v>2.7874605829367701E-6</c:v>
                </c:pt>
                <c:pt idx="2723">
                  <c:v>2.7863514813521999E-6</c:v>
                </c:pt>
                <c:pt idx="2724">
                  <c:v>2.7852431532621802E-6</c:v>
                </c:pt>
                <c:pt idx="2725">
                  <c:v>2.7841355979151399E-6</c:v>
                </c:pt>
                <c:pt idx="2726">
                  <c:v>2.7830288145604101E-6</c:v>
                </c:pt>
                <c:pt idx="2727">
                  <c:v>2.7819228024482701E-6</c:v>
                </c:pt>
                <c:pt idx="2728">
                  <c:v>2.7808175608299401E-6</c:v>
                </c:pt>
                <c:pt idx="2729">
                  <c:v>2.7797130889575998E-6</c:v>
                </c:pt>
                <c:pt idx="2730">
                  <c:v>2.7786093860843801E-6</c:v>
                </c:pt>
                <c:pt idx="2731">
                  <c:v>2.7775064514642701E-6</c:v>
                </c:pt>
                <c:pt idx="2732">
                  <c:v>2.77640428435234E-6</c:v>
                </c:pt>
                <c:pt idx="2733">
                  <c:v>2.7753028840044399E-6</c:v>
                </c:pt>
                <c:pt idx="2734">
                  <c:v>2.7742022496774799E-6</c:v>
                </c:pt>
                <c:pt idx="2735">
                  <c:v>2.7731023806292599E-6</c:v>
                </c:pt>
                <c:pt idx="2736">
                  <c:v>2.77200327611846E-6</c:v>
                </c:pt>
                <c:pt idx="2737">
                  <c:v>2.7709049354047998E-6</c:v>
                </c:pt>
                <c:pt idx="2738">
                  <c:v>2.7698073577488E-6</c:v>
                </c:pt>
                <c:pt idx="2739">
                  <c:v>2.7687105424120199E-6</c:v>
                </c:pt>
                <c:pt idx="2740">
                  <c:v>2.76761448865693E-6</c:v>
                </c:pt>
                <c:pt idx="2741">
                  <c:v>2.7665191957468302E-6</c:v>
                </c:pt>
                <c:pt idx="2742">
                  <c:v>2.7654246629460601E-6</c:v>
                </c:pt>
                <c:pt idx="2743">
                  <c:v>2.7643308895198001E-6</c:v>
                </c:pt>
                <c:pt idx="2744">
                  <c:v>2.76323787473424E-6</c:v>
                </c:pt>
                <c:pt idx="2745">
                  <c:v>2.7621456178563799E-6</c:v>
                </c:pt>
                <c:pt idx="2746">
                  <c:v>2.7610541181542298E-6</c:v>
                </c:pt>
                <c:pt idx="2747">
                  <c:v>2.75996337489664E-6</c:v>
                </c:pt>
                <c:pt idx="2748">
                  <c:v>2.7588733873534398E-6</c:v>
                </c:pt>
                <c:pt idx="2749">
                  <c:v>2.75778415479538E-6</c:v>
                </c:pt>
                <c:pt idx="2750">
                  <c:v>2.7566956764940301E-6</c:v>
                </c:pt>
                <c:pt idx="2751">
                  <c:v>2.75560795172198E-6</c:v>
                </c:pt>
                <c:pt idx="2752">
                  <c:v>2.75452097975264E-6</c:v>
                </c:pt>
                <c:pt idx="2753">
                  <c:v>2.7534347598604001E-6</c:v>
                </c:pt>
                <c:pt idx="2754">
                  <c:v>2.7523492913205199E-6</c:v>
                </c:pt>
                <c:pt idx="2755">
                  <c:v>2.7512645734091698E-6</c:v>
                </c:pt>
                <c:pt idx="2756">
                  <c:v>2.75018060540342E-6</c:v>
                </c:pt>
                <c:pt idx="2757">
                  <c:v>2.7490973865812299E-6</c:v>
                </c:pt>
                <c:pt idx="2758">
                  <c:v>2.74801491622155E-6</c:v>
                </c:pt>
                <c:pt idx="2759">
                  <c:v>2.7469331936040801E-6</c:v>
                </c:pt>
                <c:pt idx="2760">
                  <c:v>2.7458522180095498E-6</c:v>
                </c:pt>
                <c:pt idx="2761">
                  <c:v>2.7447719887194901E-6</c:v>
                </c:pt>
                <c:pt idx="2762">
                  <c:v>2.7436925050163798E-6</c:v>
                </c:pt>
                <c:pt idx="2763">
                  <c:v>2.7426137661836401E-6</c:v>
                </c:pt>
                <c:pt idx="2764">
                  <c:v>2.7415357715054502E-6</c:v>
                </c:pt>
                <c:pt idx="2765">
                  <c:v>2.7404585202670002E-6</c:v>
                </c:pt>
                <c:pt idx="2766">
                  <c:v>2.7393820117543202E-6</c:v>
                </c:pt>
                <c:pt idx="2767">
                  <c:v>2.7383062452543202E-6</c:v>
                </c:pt>
                <c:pt idx="2768">
                  <c:v>2.7372312200548699E-6</c:v>
                </c:pt>
                <c:pt idx="2769">
                  <c:v>2.73615693544458E-6</c:v>
                </c:pt>
                <c:pt idx="2770">
                  <c:v>2.73508339071312E-6</c:v>
                </c:pt>
                <c:pt idx="2771">
                  <c:v>2.7340105851509101E-6</c:v>
                </c:pt>
                <c:pt idx="2772">
                  <c:v>2.7329385180493201E-6</c:v>
                </c:pt>
                <c:pt idx="2773">
                  <c:v>2.7318671887005598E-6</c:v>
                </c:pt>
                <c:pt idx="2774">
                  <c:v>2.73079659639776E-6</c:v>
                </c:pt>
                <c:pt idx="2775">
                  <c:v>2.7297267404349098E-6</c:v>
                </c:pt>
                <c:pt idx="2776">
                  <c:v>2.7286576201068399E-6</c:v>
                </c:pt>
                <c:pt idx="2777">
                  <c:v>2.7275892347093199E-6</c:v>
                </c:pt>
                <c:pt idx="2778">
                  <c:v>2.7265215835389498E-6</c:v>
                </c:pt>
                <c:pt idx="2779">
                  <c:v>2.7254546658932201E-6</c:v>
                </c:pt>
                <c:pt idx="2780">
                  <c:v>2.7243884810704801E-6</c:v>
                </c:pt>
                <c:pt idx="2781">
                  <c:v>2.7233230283699699E-6</c:v>
                </c:pt>
                <c:pt idx="2782">
                  <c:v>2.7222583070917602E-6</c:v>
                </c:pt>
                <c:pt idx="2783">
                  <c:v>2.72119431653683E-6</c:v>
                </c:pt>
                <c:pt idx="2784">
                  <c:v>2.7201310560069999E-6</c:v>
                </c:pt>
                <c:pt idx="2785">
                  <c:v>2.7190685248049698E-6</c:v>
                </c:pt>
                <c:pt idx="2786">
                  <c:v>2.7180067222342801E-6</c:v>
                </c:pt>
                <c:pt idx="2787">
                  <c:v>2.7169456475993401E-6</c:v>
                </c:pt>
                <c:pt idx="2788">
                  <c:v>2.71588530020547E-6</c:v>
                </c:pt>
                <c:pt idx="2789">
                  <c:v>2.7148256793587099E-6</c:v>
                </c:pt>
                <c:pt idx="2790">
                  <c:v>2.7137667843661499E-6</c:v>
                </c:pt>
                <c:pt idx="2791">
                  <c:v>2.7127086145356098E-6</c:v>
                </c:pt>
                <c:pt idx="2792">
                  <c:v>2.7116511691758E-6</c:v>
                </c:pt>
                <c:pt idx="2793">
                  <c:v>2.7105944475962301E-6</c:v>
                </c:pt>
                <c:pt idx="2794">
                  <c:v>2.70953844910737E-6</c:v>
                </c:pt>
                <c:pt idx="2795">
                  <c:v>2.7084831730204502E-6</c:v>
                </c:pt>
                <c:pt idx="2796">
                  <c:v>2.7074286186475998E-6</c:v>
                </c:pt>
                <c:pt idx="2797">
                  <c:v>2.70637478530178E-6</c:v>
                </c:pt>
                <c:pt idx="2798">
                  <c:v>2.7053216722967699E-6</c:v>
                </c:pt>
                <c:pt idx="2799">
                  <c:v>2.7042692789472402E-6</c:v>
                </c:pt>
                <c:pt idx="2800">
                  <c:v>2.7032176045687099E-6</c:v>
                </c:pt>
                <c:pt idx="2801">
                  <c:v>2.7021666484774999E-6</c:v>
                </c:pt>
                <c:pt idx="2802">
                  <c:v>2.7011164099907998E-6</c:v>
                </c:pt>
                <c:pt idx="2803">
                  <c:v>2.7000668884266301E-6</c:v>
                </c:pt>
                <c:pt idx="2804">
                  <c:v>2.69901808310385E-6</c:v>
                </c:pt>
                <c:pt idx="2805">
                  <c:v>2.6979699933421701E-6</c:v>
                </c:pt>
                <c:pt idx="2806">
                  <c:v>2.6969226184621599E-6</c:v>
                </c:pt>
                <c:pt idx="2807">
                  <c:v>2.6958759577851498E-6</c:v>
                </c:pt>
                <c:pt idx="2808">
                  <c:v>2.6948300106333501E-6</c:v>
                </c:pt>
                <c:pt idx="2809">
                  <c:v>2.6937847763298598E-6</c:v>
                </c:pt>
                <c:pt idx="2810">
                  <c:v>2.6927402541984702E-6</c:v>
                </c:pt>
                <c:pt idx="2811">
                  <c:v>2.6916964435639502E-6</c:v>
                </c:pt>
                <c:pt idx="2812">
                  <c:v>2.6906533437518402E-6</c:v>
                </c:pt>
                <c:pt idx="2813">
                  <c:v>2.6896109540884601E-6</c:v>
                </c:pt>
                <c:pt idx="2814">
                  <c:v>2.6885692739010002E-6</c:v>
                </c:pt>
                <c:pt idx="2815">
                  <c:v>2.6875283025175198E-6</c:v>
                </c:pt>
                <c:pt idx="2816">
                  <c:v>2.6864880392668501E-6</c:v>
                </c:pt>
                <c:pt idx="2817">
                  <c:v>2.68544848347861E-6</c:v>
                </c:pt>
                <c:pt idx="2818">
                  <c:v>2.6844096344833501E-6</c:v>
                </c:pt>
                <c:pt idx="2819">
                  <c:v>2.6833714916123299E-6</c:v>
                </c:pt>
                <c:pt idx="2820">
                  <c:v>2.6823340541976799E-6</c:v>
                </c:pt>
                <c:pt idx="2821">
                  <c:v>2.6812973215723702E-6</c:v>
                </c:pt>
                <c:pt idx="2822">
                  <c:v>2.68026129307012E-6</c:v>
                </c:pt>
                <c:pt idx="2823">
                  <c:v>2.6792259680255201E-6</c:v>
                </c:pt>
                <c:pt idx="2824">
                  <c:v>2.678191345774E-6</c:v>
                </c:pt>
                <c:pt idx="2825">
                  <c:v>2.6771574256517E-6</c:v>
                </c:pt>
                <c:pt idx="2826">
                  <c:v>2.6761242069956699E-6</c:v>
                </c:pt>
                <c:pt idx="2827">
                  <c:v>2.6750916891437498E-6</c:v>
                </c:pt>
                <c:pt idx="2828">
                  <c:v>2.6740598714345598E-6</c:v>
                </c:pt>
                <c:pt idx="2829">
                  <c:v>2.67302875320751E-6</c:v>
                </c:pt>
                <c:pt idx="2830">
                  <c:v>2.6719983338029201E-6</c:v>
                </c:pt>
                <c:pt idx="2831">
                  <c:v>2.6709686125618001E-6</c:v>
                </c:pt>
                <c:pt idx="2832">
                  <c:v>2.6699395888260101E-6</c:v>
                </c:pt>
                <c:pt idx="2833">
                  <c:v>2.6689112619382301E-6</c:v>
                </c:pt>
                <c:pt idx="2834">
                  <c:v>2.6678836312419498E-6</c:v>
                </c:pt>
                <c:pt idx="2835">
                  <c:v>2.6668566960813599E-6</c:v>
                </c:pt>
                <c:pt idx="2836">
                  <c:v>2.6658304558016201E-6</c:v>
                </c:pt>
                <c:pt idx="2837">
                  <c:v>2.6648049097485402E-6</c:v>
                </c:pt>
                <c:pt idx="2838">
                  <c:v>2.6637800572688002E-6</c:v>
                </c:pt>
                <c:pt idx="2839">
                  <c:v>2.6627558977098701E-6</c:v>
                </c:pt>
                <c:pt idx="2840">
                  <c:v>2.6617324304199699E-6</c:v>
                </c:pt>
                <c:pt idx="2841">
                  <c:v>2.66070965474819E-6</c:v>
                </c:pt>
                <c:pt idx="2842">
                  <c:v>2.6596875700443199E-6</c:v>
                </c:pt>
                <c:pt idx="2843">
                  <c:v>2.6586661756590499E-6</c:v>
                </c:pt>
                <c:pt idx="2844">
                  <c:v>2.6576454709437499E-6</c:v>
                </c:pt>
                <c:pt idx="2845">
                  <c:v>2.6566254552506801E-6</c:v>
                </c:pt>
                <c:pt idx="2846">
                  <c:v>2.6556061279327899E-6</c:v>
                </c:pt>
                <c:pt idx="2847">
                  <c:v>2.6545874883439101E-6</c:v>
                </c:pt>
                <c:pt idx="2848">
                  <c:v>2.6535695358385902E-6</c:v>
                </c:pt>
                <c:pt idx="2849">
                  <c:v>2.65255226977218E-6</c:v>
                </c:pt>
                <c:pt idx="2850">
                  <c:v>2.6515356895007999E-6</c:v>
                </c:pt>
                <c:pt idx="2851">
                  <c:v>2.6505197943814002E-6</c:v>
                </c:pt>
                <c:pt idx="2852">
                  <c:v>2.6495045837716898E-6</c:v>
                </c:pt>
                <c:pt idx="2853">
                  <c:v>2.6484900570301099E-6</c:v>
                </c:pt>
                <c:pt idx="2854">
                  <c:v>2.64747621351596E-6</c:v>
                </c:pt>
                <c:pt idx="2855">
                  <c:v>2.6464630525892501E-6</c:v>
                </c:pt>
                <c:pt idx="2856">
                  <c:v>2.64545057361079E-6</c:v>
                </c:pt>
                <c:pt idx="2857">
                  <c:v>2.6444387759421499E-6</c:v>
                </c:pt>
                <c:pt idx="2858">
                  <c:v>2.6434276589457599E-6</c:v>
                </c:pt>
                <c:pt idx="2859">
                  <c:v>2.64241722198468E-6</c:v>
                </c:pt>
                <c:pt idx="2860">
                  <c:v>2.6414074644228399E-6</c:v>
                </c:pt>
                <c:pt idx="2861">
                  <c:v>2.6403983856248801E-6</c:v>
                </c:pt>
                <c:pt idx="2862">
                  <c:v>2.6393899849563101E-6</c:v>
                </c:pt>
                <c:pt idx="2863">
                  <c:v>2.6383822617832898E-6</c:v>
                </c:pt>
                <c:pt idx="2864">
                  <c:v>2.6373752154728298E-6</c:v>
                </c:pt>
                <c:pt idx="2865">
                  <c:v>2.6363688453926102E-6</c:v>
                </c:pt>
                <c:pt idx="2866">
                  <c:v>2.6353631509112098E-6</c:v>
                </c:pt>
                <c:pt idx="2867">
                  <c:v>2.63435813139787E-6</c:v>
                </c:pt>
                <c:pt idx="2868">
                  <c:v>2.6333537862226298E-6</c:v>
                </c:pt>
                <c:pt idx="2869">
                  <c:v>2.6323501147562502E-6</c:v>
                </c:pt>
                <c:pt idx="2870">
                  <c:v>2.63134711637036E-6</c:v>
                </c:pt>
                <c:pt idx="2871">
                  <c:v>2.6303447904371699E-6</c:v>
                </c:pt>
                <c:pt idx="2872">
                  <c:v>2.6293431363298098E-6</c:v>
                </c:pt>
                <c:pt idx="2873">
                  <c:v>2.6283421534221301E-6</c:v>
                </c:pt>
                <c:pt idx="2874">
                  <c:v>2.6273418410886499E-6</c:v>
                </c:pt>
                <c:pt idx="2875">
                  <c:v>2.6263421987047299E-6</c:v>
                </c:pt>
                <c:pt idx="2876">
                  <c:v>2.6253432256464899E-6</c:v>
                </c:pt>
                <c:pt idx="2877">
                  <c:v>2.6243449212907201E-6</c:v>
                </c:pt>
                <c:pt idx="2878">
                  <c:v>2.62334728501503E-6</c:v>
                </c:pt>
                <c:pt idx="2879">
                  <c:v>2.6223503161977799E-6</c:v>
                </c:pt>
                <c:pt idx="2880">
                  <c:v>2.6213540142180498E-6</c:v>
                </c:pt>
                <c:pt idx="2881">
                  <c:v>2.6203583784556702E-6</c:v>
                </c:pt>
                <c:pt idx="2882">
                  <c:v>2.61936340829121E-6</c:v>
                </c:pt>
                <c:pt idx="2883">
                  <c:v>2.6183691031060299E-6</c:v>
                </c:pt>
                <c:pt idx="2884">
                  <c:v>2.6173754622821601E-6</c:v>
                </c:pt>
                <c:pt idx="2885">
                  <c:v>2.6163824852024802E-6</c:v>
                </c:pt>
                <c:pt idx="2886">
                  <c:v>2.6153901712504799E-6</c:v>
                </c:pt>
                <c:pt idx="2887">
                  <c:v>2.6143985198105001E-6</c:v>
                </c:pt>
                <c:pt idx="2888">
                  <c:v>2.61340753026755E-6</c:v>
                </c:pt>
                <c:pt idx="2889">
                  <c:v>2.61241720200744E-6</c:v>
                </c:pt>
                <c:pt idx="2890">
                  <c:v>2.61142753441666E-6</c:v>
                </c:pt>
                <c:pt idx="2891">
                  <c:v>2.6104385268824701E-6</c:v>
                </c:pt>
                <c:pt idx="2892">
                  <c:v>2.6094501787928399E-6</c:v>
                </c:pt>
                <c:pt idx="2893">
                  <c:v>2.6084624895365101E-6</c:v>
                </c:pt>
                <c:pt idx="2894">
                  <c:v>2.6074754585029302E-6</c:v>
                </c:pt>
                <c:pt idx="2895">
                  <c:v>2.60648908508228E-6</c:v>
                </c:pt>
                <c:pt idx="2896">
                  <c:v>2.6055033686654598E-6</c:v>
                </c:pt>
                <c:pt idx="2897">
                  <c:v>2.6045183086441501E-6</c:v>
                </c:pt>
                <c:pt idx="2898">
                  <c:v>2.6035339044106999E-6</c:v>
                </c:pt>
                <c:pt idx="2899">
                  <c:v>2.60255015535822E-6</c:v>
                </c:pt>
                <c:pt idx="2900">
                  <c:v>2.6015670608805299E-6</c:v>
                </c:pt>
                <c:pt idx="2901">
                  <c:v>2.60058462037222E-6</c:v>
                </c:pt>
                <c:pt idx="2902">
                  <c:v>2.5996028332285101E-6</c:v>
                </c:pt>
                <c:pt idx="2903">
                  <c:v>2.59862169884545E-6</c:v>
                </c:pt>
                <c:pt idx="2904">
                  <c:v>2.59764121661976E-6</c:v>
                </c:pt>
                <c:pt idx="2905">
                  <c:v>2.5966613859488502E-6</c:v>
                </c:pt>
                <c:pt idx="2906">
                  <c:v>2.59568220623093E-6</c:v>
                </c:pt>
                <c:pt idx="2907">
                  <c:v>2.5947036768648398E-6</c:v>
                </c:pt>
                <c:pt idx="2908">
                  <c:v>2.59372579725022E-6</c:v>
                </c:pt>
                <c:pt idx="2909">
                  <c:v>2.5927485667873899E-6</c:v>
                </c:pt>
                <c:pt idx="2910">
                  <c:v>2.5917719848773702E-6</c:v>
                </c:pt>
                <c:pt idx="2911">
                  <c:v>2.5907960509219099E-6</c:v>
                </c:pt>
                <c:pt idx="2912">
                  <c:v>2.5898207643234799E-6</c:v>
                </c:pt>
                <c:pt idx="2913">
                  <c:v>2.5888461244852598E-6</c:v>
                </c:pt>
                <c:pt idx="2914">
                  <c:v>2.5878721308111299E-6</c:v>
                </c:pt>
                <c:pt idx="2915">
                  <c:v>2.5868987827057002E-6</c:v>
                </c:pt>
                <c:pt idx="2916">
                  <c:v>2.58592607957429E-6</c:v>
                </c:pt>
                <c:pt idx="2917">
                  <c:v>2.5849540208228899E-6</c:v>
                </c:pt>
                <c:pt idx="2918">
                  <c:v>2.5839826058582498E-6</c:v>
                </c:pt>
                <c:pt idx="2919">
                  <c:v>2.58301183408777E-6</c:v>
                </c:pt>
                <c:pt idx="2920">
                  <c:v>2.5820417049196399E-6</c:v>
                </c:pt>
                <c:pt idx="2921">
                  <c:v>2.5810722177626499E-6</c:v>
                </c:pt>
                <c:pt idx="2922">
                  <c:v>2.58010337202638E-6</c:v>
                </c:pt>
                <c:pt idx="2923">
                  <c:v>2.5791351671210302E-6</c:v>
                </c:pt>
                <c:pt idx="2924">
                  <c:v>2.57816760245763E-6</c:v>
                </c:pt>
                <c:pt idx="2925">
                  <c:v>2.5772006774477398E-6</c:v>
                </c:pt>
                <c:pt idx="2926">
                  <c:v>2.5762343915037698E-6</c:v>
                </c:pt>
                <c:pt idx="2927">
                  <c:v>2.57526874403873E-6</c:v>
                </c:pt>
                <c:pt idx="2928">
                  <c:v>2.5743037344663999E-6</c:v>
                </c:pt>
                <c:pt idx="2929">
                  <c:v>2.5733393622011901E-6</c:v>
                </c:pt>
                <c:pt idx="2930">
                  <c:v>2.5723756266582399E-6</c:v>
                </c:pt>
                <c:pt idx="2931">
                  <c:v>2.57141252725338E-6</c:v>
                </c:pt>
                <c:pt idx="2932">
                  <c:v>2.5704500634031301E-6</c:v>
                </c:pt>
                <c:pt idx="2933">
                  <c:v>2.5694882345247098E-6</c:v>
                </c:pt>
                <c:pt idx="2934">
                  <c:v>2.5685270400360399E-6</c:v>
                </c:pt>
                <c:pt idx="2935">
                  <c:v>2.5675664793556402E-6</c:v>
                </c:pt>
                <c:pt idx="2936">
                  <c:v>2.56660655190292E-6</c:v>
                </c:pt>
                <c:pt idx="2937">
                  <c:v>2.56564725709775E-6</c:v>
                </c:pt>
                <c:pt idx="2938">
                  <c:v>2.5646885943608201E-6</c:v>
                </c:pt>
                <c:pt idx="2939">
                  <c:v>2.5637305631134898E-6</c:v>
                </c:pt>
                <c:pt idx="2940">
                  <c:v>2.5627731627777699E-6</c:v>
                </c:pt>
                <c:pt idx="2941">
                  <c:v>2.5618163927763802E-6</c:v>
                </c:pt>
                <c:pt idx="2942">
                  <c:v>2.5608602525327102E-6</c:v>
                </c:pt>
                <c:pt idx="2943">
                  <c:v>2.5599047414708402E-6</c:v>
                </c:pt>
                <c:pt idx="2944">
                  <c:v>2.5589498590155201E-6</c:v>
                </c:pt>
                <c:pt idx="2945">
                  <c:v>2.55799560459224E-6</c:v>
                </c:pt>
                <c:pt idx="2946">
                  <c:v>2.5570419776270699E-6</c:v>
                </c:pt>
                <c:pt idx="2947">
                  <c:v>2.5560889775468302E-6</c:v>
                </c:pt>
                <c:pt idx="2948">
                  <c:v>2.5551366037789499E-6</c:v>
                </c:pt>
                <c:pt idx="2949">
                  <c:v>2.5541848557516501E-6</c:v>
                </c:pt>
                <c:pt idx="2950">
                  <c:v>2.5532337328937002E-6</c:v>
                </c:pt>
                <c:pt idx="2951">
                  <c:v>2.55228323463459E-6</c:v>
                </c:pt>
                <c:pt idx="2952">
                  <c:v>2.5513333604045598E-6</c:v>
                </c:pt>
                <c:pt idx="2953">
                  <c:v>2.55038410963439E-6</c:v>
                </c:pt>
                <c:pt idx="2954">
                  <c:v>2.5494354817556198E-6</c:v>
                </c:pt>
                <c:pt idx="2955">
                  <c:v>2.5484874762004399E-6</c:v>
                </c:pt>
                <c:pt idx="2956">
                  <c:v>2.54754009240166E-6</c:v>
                </c:pt>
                <c:pt idx="2957">
                  <c:v>2.5465933297928501E-6</c:v>
                </c:pt>
                <c:pt idx="2958">
                  <c:v>2.5456471878081999E-6</c:v>
                </c:pt>
                <c:pt idx="2959">
                  <c:v>2.5447016658825401E-6</c:v>
                </c:pt>
                <c:pt idx="2960">
                  <c:v>2.5437567634514102E-6</c:v>
                </c:pt>
                <c:pt idx="2961">
                  <c:v>2.5428124799509801E-6</c:v>
                </c:pt>
                <c:pt idx="2962">
                  <c:v>2.5418688148180999E-6</c:v>
                </c:pt>
                <c:pt idx="2963">
                  <c:v>2.5409257674902801E-6</c:v>
                </c:pt>
                <c:pt idx="2964">
                  <c:v>2.5399833374056998E-6</c:v>
                </c:pt>
                <c:pt idx="2965">
                  <c:v>2.53904152400319E-6</c:v>
                </c:pt>
                <c:pt idx="2966">
                  <c:v>2.53810032672224E-6</c:v>
                </c:pt>
                <c:pt idx="2967">
                  <c:v>2.53715974500299E-6</c:v>
                </c:pt>
                <c:pt idx="2968">
                  <c:v>2.5362197782862699E-6</c:v>
                </c:pt>
                <c:pt idx="2969">
                  <c:v>2.53528042601352E-6</c:v>
                </c:pt>
                <c:pt idx="2970">
                  <c:v>2.5343416876268901E-6</c:v>
                </c:pt>
                <c:pt idx="2971">
                  <c:v>2.5334035625691301E-6</c:v>
                </c:pt>
                <c:pt idx="2972">
                  <c:v>2.5324660502836601E-6</c:v>
                </c:pt>
                <c:pt idx="2973">
                  <c:v>2.5315291502145999E-6</c:v>
                </c:pt>
                <c:pt idx="2974">
                  <c:v>2.5305928618066399E-6</c:v>
                </c:pt>
                <c:pt idx="2975">
                  <c:v>2.5296571845051698E-6</c:v>
                </c:pt>
                <c:pt idx="2976">
                  <c:v>2.5287221177562299E-6</c:v>
                </c:pt>
                <c:pt idx="2977">
                  <c:v>2.5277876610065198E-6</c:v>
                </c:pt>
                <c:pt idx="2978">
                  <c:v>2.5268538137033702E-6</c:v>
                </c:pt>
                <c:pt idx="2979">
                  <c:v>2.52592057529474E-6</c:v>
                </c:pt>
                <c:pt idx="2980">
                  <c:v>2.5249879452292399E-6</c:v>
                </c:pt>
                <c:pt idx="2981">
                  <c:v>2.5240559229561698E-6</c:v>
                </c:pt>
                <c:pt idx="2982">
                  <c:v>2.52312450792542E-6</c:v>
                </c:pt>
                <c:pt idx="2983">
                  <c:v>2.5221936995875502E-6</c:v>
                </c:pt>
                <c:pt idx="2984">
                  <c:v>2.5212634973937699E-6</c:v>
                </c:pt>
                <c:pt idx="2985">
                  <c:v>2.52033390079592E-6</c:v>
                </c:pt>
                <c:pt idx="2986">
                  <c:v>2.5194049092464801E-6</c:v>
                </c:pt>
                <c:pt idx="2987">
                  <c:v>2.51847652219858E-6</c:v>
                </c:pt>
                <c:pt idx="2988">
                  <c:v>2.5175487391059502E-6</c:v>
                </c:pt>
                <c:pt idx="2989">
                  <c:v>2.5166215594229902E-6</c:v>
                </c:pt>
                <c:pt idx="2990">
                  <c:v>2.51569498260478E-6</c:v>
                </c:pt>
                <c:pt idx="2991">
                  <c:v>2.5147690081069098E-6</c:v>
                </c:pt>
                <c:pt idx="2992">
                  <c:v>2.5138436353857502E-6</c:v>
                </c:pt>
                <c:pt idx="2993">
                  <c:v>2.5129188638982399E-6</c:v>
                </c:pt>
                <c:pt idx="2994">
                  <c:v>2.5119946931019099E-6</c:v>
                </c:pt>
                <c:pt idx="2995">
                  <c:v>2.5110711224550101E-6</c:v>
                </c:pt>
                <c:pt idx="2996">
                  <c:v>2.51014815141633E-6</c:v>
                </c:pt>
                <c:pt idx="2997">
                  <c:v>2.50922577944537E-6</c:v>
                </c:pt>
                <c:pt idx="2998">
                  <c:v>2.50830400600221E-6</c:v>
                </c:pt>
                <c:pt idx="2999">
                  <c:v>2.50738283054759E-6</c:v>
                </c:pt>
                <c:pt idx="3000">
                  <c:v>2.5064622525428299E-6</c:v>
                </c:pt>
                <c:pt idx="3001">
                  <c:v>2.5055422714499402E-6</c:v>
                </c:pt>
                <c:pt idx="3002">
                  <c:v>2.5046228867315099E-6</c:v>
                </c:pt>
                <c:pt idx="3003">
                  <c:v>2.50370409785078E-6</c:v>
                </c:pt>
                <c:pt idx="3004">
                  <c:v>2.5027859042716101E-6</c:v>
                </c:pt>
                <c:pt idx="3005">
                  <c:v>2.50186830545842E-6</c:v>
                </c:pt>
                <c:pt idx="3006">
                  <c:v>2.5009513008763998E-6</c:v>
                </c:pt>
                <c:pt idx="3007">
                  <c:v>2.5000348899912098E-6</c:v>
                </c:pt>
                <c:pt idx="3008">
                  <c:v>2.4991190722692401E-6</c:v>
                </c:pt>
                <c:pt idx="3009">
                  <c:v>2.49820384717739E-6</c:v>
                </c:pt>
                <c:pt idx="3010">
                  <c:v>2.4972892141832601E-6</c:v>
                </c:pt>
                <c:pt idx="3011">
                  <c:v>2.4963751727550601E-6</c:v>
                </c:pt>
                <c:pt idx="3012">
                  <c:v>2.4954617223616199E-6</c:v>
                </c:pt>
                <c:pt idx="3013">
                  <c:v>2.4945488624723301E-6</c:v>
                </c:pt>
                <c:pt idx="3014">
                  <c:v>2.4936365925572502E-6</c:v>
                </c:pt>
                <c:pt idx="3015">
                  <c:v>2.4927249120870898E-6</c:v>
                </c:pt>
                <c:pt idx="3016">
                  <c:v>2.49181382053306E-6</c:v>
                </c:pt>
                <c:pt idx="3017">
                  <c:v>2.49090331736707E-6</c:v>
                </c:pt>
                <c:pt idx="3018">
                  <c:v>2.4899934020615999E-6</c:v>
                </c:pt>
                <c:pt idx="3019">
                  <c:v>2.4890840740897902E-6</c:v>
                </c:pt>
                <c:pt idx="3020">
                  <c:v>2.4881753329253501E-6</c:v>
                </c:pt>
                <c:pt idx="3021">
                  <c:v>2.48726717804261E-6</c:v>
                </c:pt>
                <c:pt idx="3022">
                  <c:v>2.48635960891648E-6</c:v>
                </c:pt>
                <c:pt idx="3023">
                  <c:v>2.48545262502253E-6</c:v>
                </c:pt>
                <c:pt idx="3024">
                  <c:v>2.4845462258368799E-6</c:v>
                </c:pt>
                <c:pt idx="3025">
                  <c:v>2.4836404108363401E-6</c:v>
                </c:pt>
                <c:pt idx="3026">
                  <c:v>2.4827351794982102E-6</c:v>
                </c:pt>
                <c:pt idx="3027">
                  <c:v>2.4818305313005201E-6</c:v>
                </c:pt>
                <c:pt idx="3028">
                  <c:v>2.4809264657217898E-6</c:v>
                </c:pt>
                <c:pt idx="3029">
                  <c:v>2.48002298224118E-6</c:v>
                </c:pt>
                <c:pt idx="3030">
                  <c:v>2.4791200803384901E-6</c:v>
                </c:pt>
                <c:pt idx="3031">
                  <c:v>2.4782177594940502E-6</c:v>
                </c:pt>
                <c:pt idx="3032">
                  <c:v>2.4773160191888699E-6</c:v>
                </c:pt>
                <c:pt idx="3033">
                  <c:v>2.47641485890453E-6</c:v>
                </c:pt>
                <c:pt idx="3034">
                  <c:v>2.47551427812316E-6</c:v>
                </c:pt>
                <c:pt idx="3035">
                  <c:v>2.4746142763275499E-6</c:v>
                </c:pt>
                <c:pt idx="3036">
                  <c:v>2.47371485300105E-6</c:v>
                </c:pt>
                <c:pt idx="3037">
                  <c:v>2.4728160076276002E-6</c:v>
                </c:pt>
                <c:pt idx="3038">
                  <c:v>2.4719177396917702E-6</c:v>
                </c:pt>
                <c:pt idx="3039">
                  <c:v>2.4710200486787E-6</c:v>
                </c:pt>
                <c:pt idx="3040">
                  <c:v>2.4701229340741199E-6</c:v>
                </c:pt>
                <c:pt idx="3041">
                  <c:v>2.46922639536437E-6</c:v>
                </c:pt>
                <c:pt idx="3042">
                  <c:v>2.4683304320363199E-6</c:v>
                </c:pt>
                <c:pt idx="3043">
                  <c:v>2.46743504357756E-6</c:v>
                </c:pt>
                <c:pt idx="3044">
                  <c:v>2.4665402294761398E-6</c:v>
                </c:pt>
                <c:pt idx="3045">
                  <c:v>2.4656459892207601E-6</c:v>
                </c:pt>
                <c:pt idx="3046">
                  <c:v>2.4647523223006799E-6</c:v>
                </c:pt>
                <c:pt idx="3047">
                  <c:v>2.46385922820578E-6</c:v>
                </c:pt>
                <c:pt idx="3048">
                  <c:v>2.4629667064264901E-6</c:v>
                </c:pt>
                <c:pt idx="3049">
                  <c:v>2.4620747564538398E-6</c:v>
                </c:pt>
                <c:pt idx="3050">
                  <c:v>2.4611833777794901E-6</c:v>
                </c:pt>
                <c:pt idx="3051">
                  <c:v>2.4602925698956001E-6</c:v>
                </c:pt>
                <c:pt idx="3052">
                  <c:v>2.4594023322949598E-6</c:v>
                </c:pt>
                <c:pt idx="3053">
                  <c:v>2.4585126644709199E-6</c:v>
                </c:pt>
                <c:pt idx="3054">
                  <c:v>2.4576235659174801E-6</c:v>
                </c:pt>
                <c:pt idx="3055">
                  <c:v>2.45673503612911E-6</c:v>
                </c:pt>
                <c:pt idx="3056">
                  <c:v>2.45584707460094E-6</c:v>
                </c:pt>
                <c:pt idx="3057">
                  <c:v>2.4549596808286702E-6</c:v>
                </c:pt>
                <c:pt idx="3058">
                  <c:v>2.45407285430853E-6</c:v>
                </c:pt>
                <c:pt idx="3059">
                  <c:v>2.4531865945373602E-6</c:v>
                </c:pt>
                <c:pt idx="3060">
                  <c:v>2.4523009010126199E-6</c:v>
                </c:pt>
                <c:pt idx="3061">
                  <c:v>2.4514157732322398E-6</c:v>
                </c:pt>
                <c:pt idx="3062">
                  <c:v>2.4505312106948402E-6</c:v>
                </c:pt>
                <c:pt idx="3063">
                  <c:v>2.4496472128995202E-6</c:v>
                </c:pt>
                <c:pt idx="3064">
                  <c:v>2.4487637793460199E-6</c:v>
                </c:pt>
                <c:pt idx="3065">
                  <c:v>2.4478809095346002E-6</c:v>
                </c:pt>
                <c:pt idx="3066">
                  <c:v>2.44699860296614E-6</c:v>
                </c:pt>
                <c:pt idx="3067">
                  <c:v>2.4461168591420301E-6</c:v>
                </c:pt>
                <c:pt idx="3068">
                  <c:v>2.4452356775643002E-6</c:v>
                </c:pt>
                <c:pt idx="3069">
                  <c:v>2.4443550577355001E-6</c:v>
                </c:pt>
                <c:pt idx="3070">
                  <c:v>2.4434749991587598E-6</c:v>
                </c:pt>
                <c:pt idx="3071">
                  <c:v>2.44259550133778E-6</c:v>
                </c:pt>
                <c:pt idx="3072">
                  <c:v>2.4417165637768299E-6</c:v>
                </c:pt>
                <c:pt idx="3073">
                  <c:v>2.4408381859807201E-6</c:v>
                </c:pt>
                <c:pt idx="3074">
                  <c:v>2.43996036745489E-6</c:v>
                </c:pt>
                <c:pt idx="3075">
                  <c:v>2.43908310770527E-6</c:v>
                </c:pt>
                <c:pt idx="3076">
                  <c:v>2.4382064062383999E-6</c:v>
                </c:pt>
                <c:pt idx="3077">
                  <c:v>2.4373302625613501E-6</c:v>
                </c:pt>
                <c:pt idx="3078">
                  <c:v>2.43645467618174E-6</c:v>
                </c:pt>
                <c:pt idx="3079">
                  <c:v>2.4355796466078398E-6</c:v>
                </c:pt>
                <c:pt idx="3080">
                  <c:v>2.4347051733483599E-6</c:v>
                </c:pt>
                <c:pt idx="3081">
                  <c:v>2.4338312559126999E-6</c:v>
                </c:pt>
                <c:pt idx="3082">
                  <c:v>2.43295789381066E-6</c:v>
                </c:pt>
                <c:pt idx="3083">
                  <c:v>2.4320850865527499E-6</c:v>
                </c:pt>
                <c:pt idx="3084">
                  <c:v>2.4312128336499601E-6</c:v>
                </c:pt>
                <c:pt idx="3085">
                  <c:v>2.4303411346138098E-6</c:v>
                </c:pt>
                <c:pt idx="3086">
                  <c:v>2.42946998895646E-6</c:v>
                </c:pt>
                <c:pt idx="3087">
                  <c:v>2.4285993961905098E-6</c:v>
                </c:pt>
                <c:pt idx="3088">
                  <c:v>2.42772935582926E-6</c:v>
                </c:pt>
                <c:pt idx="3089">
                  <c:v>2.4268598673864302E-6</c:v>
                </c:pt>
                <c:pt idx="3090">
                  <c:v>2.4259909303763902E-6</c:v>
                </c:pt>
                <c:pt idx="3091">
                  <c:v>2.42512254431397E-6</c:v>
                </c:pt>
                <c:pt idx="3092">
                  <c:v>2.4242547087146301E-6</c:v>
                </c:pt>
                <c:pt idx="3093">
                  <c:v>2.4233874230942999E-6</c:v>
                </c:pt>
                <c:pt idx="3094">
                  <c:v>2.4225206869695799E-6</c:v>
                </c:pt>
                <c:pt idx="3095">
                  <c:v>2.4216544998574898E-6</c:v>
                </c:pt>
                <c:pt idx="3096">
                  <c:v>2.42078886127571E-6</c:v>
                </c:pt>
                <c:pt idx="3097">
                  <c:v>2.4199237707423299E-6</c:v>
                </c:pt>
                <c:pt idx="3098">
                  <c:v>2.4190592277761099E-6</c:v>
                </c:pt>
                <c:pt idx="3099">
                  <c:v>2.4181952318963402E-6</c:v>
                </c:pt>
                <c:pt idx="3100">
                  <c:v>2.4173317826227801E-6</c:v>
                </c:pt>
                <c:pt idx="3101">
                  <c:v>2.4164688794757902E-6</c:v>
                </c:pt>
                <c:pt idx="3102">
                  <c:v>2.4156065219762602E-6</c:v>
                </c:pt>
                <c:pt idx="3103">
                  <c:v>2.4147447096456401E-6</c:v>
                </c:pt>
                <c:pt idx="3104">
                  <c:v>2.41388344200589E-6</c:v>
                </c:pt>
                <c:pt idx="3105">
                  <c:v>2.4130227185795502E-6</c:v>
                </c:pt>
                <c:pt idx="3106">
                  <c:v>2.4121625388896601E-6</c:v>
                </c:pt>
                <c:pt idx="3107">
                  <c:v>2.4113029024598201E-6</c:v>
                </c:pt>
                <c:pt idx="3108">
                  <c:v>2.4104438088141299E-6</c:v>
                </c:pt>
                <c:pt idx="3109">
                  <c:v>2.40958525747732E-6</c:v>
                </c:pt>
                <c:pt idx="3110">
                  <c:v>2.4087272479745899E-6</c:v>
                </c:pt>
                <c:pt idx="3111">
                  <c:v>2.40786977983165E-6</c:v>
                </c:pt>
                <c:pt idx="3112">
                  <c:v>2.4070128525748E-6</c:v>
                </c:pt>
                <c:pt idx="3113">
                  <c:v>2.4061564657308699E-6</c:v>
                </c:pt>
                <c:pt idx="3114">
                  <c:v>2.4053006188271899E-6</c:v>
                </c:pt>
                <c:pt idx="3115">
                  <c:v>2.40444531139164E-6</c:v>
                </c:pt>
                <c:pt idx="3116">
                  <c:v>2.40359054295266E-6</c:v>
                </c:pt>
                <c:pt idx="3117">
                  <c:v>2.4027363130391899E-6</c:v>
                </c:pt>
                <c:pt idx="3118">
                  <c:v>2.40188262118068E-6</c:v>
                </c:pt>
                <c:pt idx="3119">
                  <c:v>2.4010294669071599E-6</c:v>
                </c:pt>
                <c:pt idx="3120">
                  <c:v>2.40017684974918E-6</c:v>
                </c:pt>
                <c:pt idx="3121">
                  <c:v>2.3993247692377901E-6</c:v>
                </c:pt>
                <c:pt idx="3122">
                  <c:v>2.39847322490457E-6</c:v>
                </c:pt>
                <c:pt idx="3123">
                  <c:v>2.3976222162816798E-6</c:v>
                </c:pt>
                <c:pt idx="3124">
                  <c:v>2.3967717429017299E-6</c:v>
                </c:pt>
                <c:pt idx="3125">
                  <c:v>2.39592180429793E-6</c:v>
                </c:pt>
                <c:pt idx="3126">
                  <c:v>2.3950724000039802E-6</c:v>
                </c:pt>
                <c:pt idx="3127">
                  <c:v>2.3942235295540599E-6</c:v>
                </c:pt>
                <c:pt idx="3128">
                  <c:v>2.3933751924829401E-6</c:v>
                </c:pt>
                <c:pt idx="3129">
                  <c:v>2.3925273883259101E-6</c:v>
                </c:pt>
                <c:pt idx="3130">
                  <c:v>2.3916801166187501E-6</c:v>
                </c:pt>
                <c:pt idx="3131">
                  <c:v>2.3908333768977698E-6</c:v>
                </c:pt>
                <c:pt idx="3132">
                  <c:v>2.3899871686997898E-6</c:v>
                </c:pt>
                <c:pt idx="3133">
                  <c:v>2.38914149156221E-6</c:v>
                </c:pt>
                <c:pt idx="3134">
                  <c:v>2.3882963450228498E-6</c:v>
                </c:pt>
                <c:pt idx="3135">
                  <c:v>2.3874517286201499E-6</c:v>
                </c:pt>
                <c:pt idx="3136">
                  <c:v>2.386607641893E-6</c:v>
                </c:pt>
                <c:pt idx="3137">
                  <c:v>2.3857640843808E-6</c:v>
                </c:pt>
                <c:pt idx="3138">
                  <c:v>2.3849210556235501E-6</c:v>
                </c:pt>
                <c:pt idx="3139">
                  <c:v>2.38407855516168E-6</c:v>
                </c:pt>
                <c:pt idx="3140">
                  <c:v>2.3832365825361501E-6</c:v>
                </c:pt>
                <c:pt idx="3141">
                  <c:v>2.3823951372884701E-6</c:v>
                </c:pt>
                <c:pt idx="3142">
                  <c:v>2.3815542189606598E-6</c:v>
                </c:pt>
                <c:pt idx="3143">
                  <c:v>2.3807138270952101E-6</c:v>
                </c:pt>
                <c:pt idx="3144">
                  <c:v>2.37987396123512E-6</c:v>
                </c:pt>
                <c:pt idx="3145">
                  <c:v>2.3790346209239899E-6</c:v>
                </c:pt>
                <c:pt idx="3146">
                  <c:v>2.37819580570586E-6</c:v>
                </c:pt>
                <c:pt idx="3147">
                  <c:v>2.37735751512523E-6</c:v>
                </c:pt>
                <c:pt idx="3148">
                  <c:v>2.3765197487272499E-6</c:v>
                </c:pt>
                <c:pt idx="3149">
                  <c:v>2.3756825060574401E-6</c:v>
                </c:pt>
                <c:pt idx="3150">
                  <c:v>2.3748457866618902E-6</c:v>
                </c:pt>
                <c:pt idx="3151">
                  <c:v>2.3740095900872299E-6</c:v>
                </c:pt>
                <c:pt idx="3152">
                  <c:v>2.3731739158805398E-6</c:v>
                </c:pt>
                <c:pt idx="3153">
                  <c:v>2.3723387635894301E-6</c:v>
                </c:pt>
                <c:pt idx="3154">
                  <c:v>2.3715041327619898E-6</c:v>
                </c:pt>
                <c:pt idx="3155">
                  <c:v>2.3706700229468299E-6</c:v>
                </c:pt>
                <c:pt idx="3156">
                  <c:v>2.3698364336931E-6</c:v>
                </c:pt>
                <c:pt idx="3157">
                  <c:v>2.3690033645504198E-6</c:v>
                </c:pt>
                <c:pt idx="3158">
                  <c:v>2.3681708150689101E-6</c:v>
                </c:pt>
                <c:pt idx="3159">
                  <c:v>2.3673387847991801E-6</c:v>
                </c:pt>
                <c:pt idx="3160">
                  <c:v>2.3665072732923599E-6</c:v>
                </c:pt>
                <c:pt idx="3161">
                  <c:v>2.3656762801000998E-6</c:v>
                </c:pt>
                <c:pt idx="3162">
                  <c:v>2.3648458047744798E-6</c:v>
                </c:pt>
                <c:pt idx="3163">
                  <c:v>2.3640158468681701E-6</c:v>
                </c:pt>
                <c:pt idx="3164">
                  <c:v>2.3631864059342801E-6</c:v>
                </c:pt>
                <c:pt idx="3165">
                  <c:v>2.3623574815264198E-6</c:v>
                </c:pt>
                <c:pt idx="3166">
                  <c:v>2.3615290731987398E-6</c:v>
                </c:pt>
                <c:pt idx="3167">
                  <c:v>2.3607011805058E-6</c:v>
                </c:pt>
                <c:pt idx="3168">
                  <c:v>2.3598738030027402E-6</c:v>
                </c:pt>
                <c:pt idx="3169">
                  <c:v>2.35904694024519E-6</c:v>
                </c:pt>
                <c:pt idx="3170">
                  <c:v>2.3582205917892098E-6</c:v>
                </c:pt>
                <c:pt idx="3171">
                  <c:v>2.3573947571913901E-6</c:v>
                </c:pt>
                <c:pt idx="3172">
                  <c:v>2.3565694360088601E-6</c:v>
                </c:pt>
                <c:pt idx="3173">
                  <c:v>2.3557446277991201E-6</c:v>
                </c:pt>
                <c:pt idx="3174">
                  <c:v>2.3549203321203301E-6</c:v>
                </c:pt>
                <c:pt idx="3175">
                  <c:v>2.35409654853097E-6</c:v>
                </c:pt>
                <c:pt idx="3176">
                  <c:v>2.35327327659013E-6</c:v>
                </c:pt>
                <c:pt idx="3177">
                  <c:v>2.3524505158573402E-6</c:v>
                </c:pt>
                <c:pt idx="3178">
                  <c:v>2.3516282658926198E-6</c:v>
                </c:pt>
                <c:pt idx="3179">
                  <c:v>2.3508065262564801E-6</c:v>
                </c:pt>
                <c:pt idx="3180">
                  <c:v>2.34998529650996E-6</c:v>
                </c:pt>
                <c:pt idx="3181">
                  <c:v>2.3491645762144998E-6</c:v>
                </c:pt>
                <c:pt idx="3182">
                  <c:v>2.3483443649320899E-6</c:v>
                </c:pt>
                <c:pt idx="3183">
                  <c:v>2.3475246622252001E-6</c:v>
                </c:pt>
                <c:pt idx="3184">
                  <c:v>2.3467054676567601E-6</c:v>
                </c:pt>
                <c:pt idx="3185">
                  <c:v>2.3458867807902099E-6</c:v>
                </c:pt>
                <c:pt idx="3186">
                  <c:v>2.3450686011894899E-6</c:v>
                </c:pt>
                <c:pt idx="3187">
                  <c:v>2.3442509284189201E-6</c:v>
                </c:pt>
                <c:pt idx="3188">
                  <c:v>2.3434337620434602E-6</c:v>
                </c:pt>
                <c:pt idx="3189">
                  <c:v>2.3426171016284098E-6</c:v>
                </c:pt>
                <c:pt idx="3190">
                  <c:v>2.3418009467396499E-6</c:v>
                </c:pt>
                <c:pt idx="3191">
                  <c:v>2.3409852969434398E-6</c:v>
                </c:pt>
                <c:pt idx="3192">
                  <c:v>2.3401701518066399E-6</c:v>
                </c:pt>
                <c:pt idx="3193">
                  <c:v>2.33935551089651E-6</c:v>
                </c:pt>
                <c:pt idx="3194">
                  <c:v>2.3385413737807998E-6</c:v>
                </c:pt>
                <c:pt idx="3195">
                  <c:v>2.3377277400277301E-6</c:v>
                </c:pt>
                <c:pt idx="3196">
                  <c:v>2.3369146092060301E-6</c:v>
                </c:pt>
                <c:pt idx="3197">
                  <c:v>2.3361019808848601E-6</c:v>
                </c:pt>
                <c:pt idx="3198">
                  <c:v>2.33528985463392E-6</c:v>
                </c:pt>
                <c:pt idx="3199">
                  <c:v>2.3344782300233301E-6</c:v>
                </c:pt>
                <c:pt idx="3200">
                  <c:v>2.3336671066236501E-6</c:v>
                </c:pt>
                <c:pt idx="3201">
                  <c:v>2.3328564840060701E-6</c:v>
                </c:pt>
                <c:pt idx="3202">
                  <c:v>2.33204636174204E-6</c:v>
                </c:pt>
                <c:pt idx="3203">
                  <c:v>2.3312367394036402E-6</c:v>
                </c:pt>
                <c:pt idx="3204">
                  <c:v>2.3304276165633798E-6</c:v>
                </c:pt>
                <c:pt idx="3205">
                  <c:v>2.3296189927942001E-6</c:v>
                </c:pt>
                <c:pt idx="3206">
                  <c:v>2.32881086766957E-6</c:v>
                </c:pt>
                <c:pt idx="3207">
                  <c:v>2.3280032407634002E-6</c:v>
                </c:pt>
                <c:pt idx="3208">
                  <c:v>2.3271961116500401E-6</c:v>
                </c:pt>
                <c:pt idx="3209">
                  <c:v>2.32638947990438E-6</c:v>
                </c:pt>
                <c:pt idx="3210">
                  <c:v>2.32558334510169E-6</c:v>
                </c:pt>
                <c:pt idx="3211">
                  <c:v>2.32477770681782E-6</c:v>
                </c:pt>
                <c:pt idx="3212">
                  <c:v>2.32397256462892E-6</c:v>
                </c:pt>
                <c:pt idx="3213">
                  <c:v>2.3231679181118201E-6</c:v>
                </c:pt>
                <c:pt idx="3214">
                  <c:v>2.32236376684363E-6</c:v>
                </c:pt>
                <c:pt idx="3215">
                  <c:v>2.3215601104020102E-6</c:v>
                </c:pt>
                <c:pt idx="3216">
                  <c:v>2.3207569483650898E-6</c:v>
                </c:pt>
                <c:pt idx="3217">
                  <c:v>2.3199542803114099E-6</c:v>
                </c:pt>
                <c:pt idx="3218">
                  <c:v>2.3191521058200299E-6</c:v>
                </c:pt>
                <c:pt idx="3219">
                  <c:v>2.3183504244704398E-6</c:v>
                </c:pt>
                <c:pt idx="3220">
                  <c:v>2.31754923584261E-6</c:v>
                </c:pt>
                <c:pt idx="3221">
                  <c:v>2.3167485395169601E-6</c:v>
                </c:pt>
                <c:pt idx="3222">
                  <c:v>2.3159483350743702E-6</c:v>
                </c:pt>
                <c:pt idx="3223">
                  <c:v>2.3151486220961599E-6</c:v>
                </c:pt>
                <c:pt idx="3224">
                  <c:v>2.3143494001641398E-6</c:v>
                </c:pt>
                <c:pt idx="3225">
                  <c:v>2.3135506688605702E-6</c:v>
                </c:pt>
                <c:pt idx="3226">
                  <c:v>2.3127524277681801E-6</c:v>
                </c:pt>
                <c:pt idx="3227">
                  <c:v>2.3119546764701202E-6</c:v>
                </c:pt>
                <c:pt idx="3228">
                  <c:v>2.31115741455005E-6</c:v>
                </c:pt>
                <c:pt idx="3229">
                  <c:v>2.3103606415920102E-6</c:v>
                </c:pt>
                <c:pt idx="3230">
                  <c:v>2.3095643571805701E-6</c:v>
                </c:pt>
                <c:pt idx="3231">
                  <c:v>2.3087685609007299E-6</c:v>
                </c:pt>
                <c:pt idx="3232">
                  <c:v>2.3079732523379201E-6</c:v>
                </c:pt>
                <c:pt idx="3233">
                  <c:v>2.3071784310780502E-6</c:v>
                </c:pt>
                <c:pt idx="3234">
                  <c:v>2.30638409670748E-6</c:v>
                </c:pt>
                <c:pt idx="3235">
                  <c:v>2.30559024881301E-6</c:v>
                </c:pt>
                <c:pt idx="3236">
                  <c:v>2.3047968869819101E-6</c:v>
                </c:pt>
                <c:pt idx="3237">
                  <c:v>2.3040040108018601E-6</c:v>
                </c:pt>
                <c:pt idx="3238">
                  <c:v>2.30321161986106E-6</c:v>
                </c:pt>
                <c:pt idx="3239">
                  <c:v>2.3024197137480999E-6</c:v>
                </c:pt>
                <c:pt idx="3240">
                  <c:v>2.3016282920520301E-6</c:v>
                </c:pt>
                <c:pt idx="3241">
                  <c:v>2.3008373543623999E-6</c:v>
                </c:pt>
                <c:pt idx="3242">
                  <c:v>2.30004690026909E-6</c:v>
                </c:pt>
                <c:pt idx="3243">
                  <c:v>2.2992569293625802E-6</c:v>
                </c:pt>
                <c:pt idx="3244">
                  <c:v>2.2984674412336799E-6</c:v>
                </c:pt>
                <c:pt idx="3245">
                  <c:v>2.29767843547367E-6</c:v>
                </c:pt>
                <c:pt idx="3246">
                  <c:v>2.29688991167433E-6</c:v>
                </c:pt>
                <c:pt idx="3247">
                  <c:v>2.2961018694278201E-6</c:v>
                </c:pt>
                <c:pt idx="3248">
                  <c:v>2.29531430832681E-6</c:v>
                </c:pt>
                <c:pt idx="3249">
                  <c:v>2.2945272279643301E-6</c:v>
                </c:pt>
                <c:pt idx="3250">
                  <c:v>2.2937406279338799E-6</c:v>
                </c:pt>
                <c:pt idx="3251">
                  <c:v>2.29295450782948E-6</c:v>
                </c:pt>
                <c:pt idx="3252">
                  <c:v>2.29216886724551E-6</c:v>
                </c:pt>
                <c:pt idx="3253">
                  <c:v>2.2913837057767901E-6</c:v>
                </c:pt>
                <c:pt idx="3254">
                  <c:v>2.29059902301862E-6</c:v>
                </c:pt>
                <c:pt idx="3255">
                  <c:v>2.2898148185667398E-6</c:v>
                </c:pt>
                <c:pt idx="3256">
                  <c:v>2.28903109201728E-6</c:v>
                </c:pt>
                <c:pt idx="3257">
                  <c:v>2.28824784296687E-6</c:v>
                </c:pt>
                <c:pt idx="3258">
                  <c:v>2.2874650710125299E-6</c:v>
                </c:pt>
                <c:pt idx="3259">
                  <c:v>2.2866827757517701E-6</c:v>
                </c:pt>
                <c:pt idx="3260">
                  <c:v>2.2859009567824502E-6</c:v>
                </c:pt>
                <c:pt idx="3261">
                  <c:v>2.2851196137029902E-6</c:v>
                </c:pt>
                <c:pt idx="3262">
                  <c:v>2.28433874611214E-6</c:v>
                </c:pt>
                <c:pt idx="3263">
                  <c:v>2.28355835360914E-6</c:v>
                </c:pt>
                <c:pt idx="3264">
                  <c:v>2.28277843579364E-6</c:v>
                </c:pt>
                <c:pt idx="3265">
                  <c:v>2.2819989922657198E-6</c:v>
                </c:pt>
                <c:pt idx="3266">
                  <c:v>2.2812200226259102E-6</c:v>
                </c:pt>
                <c:pt idx="3267">
                  <c:v>2.2804415264752099E-6</c:v>
                </c:pt>
                <c:pt idx="3268">
                  <c:v>2.2796635034149498E-6</c:v>
                </c:pt>
                <c:pt idx="3269">
                  <c:v>2.27888595304701E-6</c:v>
                </c:pt>
                <c:pt idx="3270">
                  <c:v>2.2781088749736301E-6</c:v>
                </c:pt>
                <c:pt idx="3271">
                  <c:v>2.2773322687974802E-6</c:v>
                </c:pt>
                <c:pt idx="3272">
                  <c:v>2.2765561341216799E-6</c:v>
                </c:pt>
                <c:pt idx="3273">
                  <c:v>2.2757804705497798E-6</c:v>
                </c:pt>
                <c:pt idx="3274">
                  <c:v>2.27500527768577E-6</c:v>
                </c:pt>
                <c:pt idx="3275">
                  <c:v>2.2742305551340601E-6</c:v>
                </c:pt>
                <c:pt idx="3276">
                  <c:v>2.2734563024994399E-6</c:v>
                </c:pt>
                <c:pt idx="3277">
                  <c:v>2.2726825193872102E-6</c:v>
                </c:pt>
                <c:pt idx="3278">
                  <c:v>2.27190920540302E-6</c:v>
                </c:pt>
                <c:pt idx="3279">
                  <c:v>2.2711363601530198E-6</c:v>
                </c:pt>
                <c:pt idx="3280">
                  <c:v>2.2703639832437301E-6</c:v>
                </c:pt>
                <c:pt idx="3281">
                  <c:v>2.2695920742821099E-6</c:v>
                </c:pt>
                <c:pt idx="3282">
                  <c:v>2.2688206328755598E-6</c:v>
                </c:pt>
                <c:pt idx="3283">
                  <c:v>2.2680496586318799E-6</c:v>
                </c:pt>
                <c:pt idx="3284">
                  <c:v>2.26727915115933E-6</c:v>
                </c:pt>
                <c:pt idx="3285">
                  <c:v>2.2665091100665298E-6</c:v>
                </c:pt>
                <c:pt idx="3286">
                  <c:v>2.2657395349625799E-6</c:v>
                </c:pt>
                <c:pt idx="3287">
                  <c:v>2.2649704254569799E-6</c:v>
                </c:pt>
                <c:pt idx="3288">
                  <c:v>2.2642017811596601E-6</c:v>
                </c:pt>
                <c:pt idx="3289">
                  <c:v>2.26343360168094E-6</c:v>
                </c:pt>
                <c:pt idx="3290">
                  <c:v>2.2626658866316101E-6</c:v>
                </c:pt>
                <c:pt idx="3291">
                  <c:v>2.2618986356228501E-6</c:v>
                </c:pt>
                <c:pt idx="3292">
                  <c:v>2.2611318482662599E-6</c:v>
                </c:pt>
                <c:pt idx="3293">
                  <c:v>2.2603655241738398E-6</c:v>
                </c:pt>
                <c:pt idx="3294">
                  <c:v>2.2595996629580499E-6</c:v>
                </c:pt>
                <c:pt idx="3295">
                  <c:v>2.2588342642317398E-6</c:v>
                </c:pt>
                <c:pt idx="3296">
                  <c:v>2.2580693276081898E-6</c:v>
                </c:pt>
                <c:pt idx="3297">
                  <c:v>2.2573048527010699E-6</c:v>
                </c:pt>
                <c:pt idx="3298">
                  <c:v>2.2565408391244998E-6</c:v>
                </c:pt>
                <c:pt idx="3299">
                  <c:v>2.25577728649298E-6</c:v>
                </c:pt>
                <c:pt idx="3300">
                  <c:v>2.2550141944214502E-6</c:v>
                </c:pt>
                <c:pt idx="3301">
                  <c:v>2.2542515625252701E-6</c:v>
                </c:pt>
                <c:pt idx="3302">
                  <c:v>2.25348939042018E-6</c:v>
                </c:pt>
                <c:pt idx="3303">
                  <c:v>2.2527276777223802E-6</c:v>
                </c:pt>
                <c:pt idx="3304">
                  <c:v>2.25196642404846E-6</c:v>
                </c:pt>
                <c:pt idx="3305">
                  <c:v>2.2512056290153598E-6</c:v>
                </c:pt>
                <c:pt idx="3306">
                  <c:v>2.2504452922405299E-6</c:v>
                </c:pt>
                <c:pt idx="3307">
                  <c:v>2.2496854133417898E-6</c:v>
                </c:pt>
                <c:pt idx="3308">
                  <c:v>2.2489259919373899E-6</c:v>
                </c:pt>
                <c:pt idx="3309">
                  <c:v>2.2481670276459298E-6</c:v>
                </c:pt>
                <c:pt idx="3310">
                  <c:v>2.24740852008644E-6</c:v>
                </c:pt>
                <c:pt idx="3311">
                  <c:v>2.2466504688784502E-6</c:v>
                </c:pt>
                <c:pt idx="3312">
                  <c:v>2.24589287364177E-6</c:v>
                </c:pt>
                <c:pt idx="3313">
                  <c:v>2.2451357339966599E-6</c:v>
                </c:pt>
                <c:pt idx="3314">
                  <c:v>2.2443790495638501E-6</c:v>
                </c:pt>
                <c:pt idx="3315">
                  <c:v>2.2436228199643702E-6</c:v>
                </c:pt>
                <c:pt idx="3316">
                  <c:v>2.2428670448197399E-6</c:v>
                </c:pt>
                <c:pt idx="3317">
                  <c:v>2.24211172375184E-6</c:v>
                </c:pt>
                <c:pt idx="3318">
                  <c:v>2.2413568563830101E-6</c:v>
                </c:pt>
                <c:pt idx="3319">
                  <c:v>2.2406024423359099E-6</c:v>
                </c:pt>
                <c:pt idx="3320">
                  <c:v>2.2398484812336601E-6</c:v>
                </c:pt>
                <c:pt idx="3321">
                  <c:v>2.23909497269976E-6</c:v>
                </c:pt>
                <c:pt idx="3322">
                  <c:v>2.2383419163581698E-6</c:v>
                </c:pt>
                <c:pt idx="3323">
                  <c:v>2.2375893118331402E-6</c:v>
                </c:pt>
                <c:pt idx="3324">
                  <c:v>2.2368371587494402E-6</c:v>
                </c:pt>
                <c:pt idx="3325">
                  <c:v>2.23608545673217E-6</c:v>
                </c:pt>
                <c:pt idx="3326">
                  <c:v>2.2353342054068298E-6</c:v>
                </c:pt>
                <c:pt idx="3327">
                  <c:v>2.2345834043993499E-6</c:v>
                </c:pt>
                <c:pt idx="3328">
                  <c:v>2.2338330533360701E-6</c:v>
                </c:pt>
                <c:pt idx="3329">
                  <c:v>2.2330831518437001E-6</c:v>
                </c:pt>
                <c:pt idx="3330">
                  <c:v>2.2323336995493099E-6</c:v>
                </c:pt>
                <c:pt idx="3331">
                  <c:v>2.2315846960804702E-6</c:v>
                </c:pt>
                <c:pt idx="3332">
                  <c:v>2.23083614106505E-6</c:v>
                </c:pt>
                <c:pt idx="3333">
                  <c:v>2.2300880341313998E-6</c:v>
                </c:pt>
                <c:pt idx="3334">
                  <c:v>2.2293403749081799E-6</c:v>
                </c:pt>
                <c:pt idx="3335">
                  <c:v>2.2285931630245E-6</c:v>
                </c:pt>
                <c:pt idx="3336">
                  <c:v>2.2278463981098801E-6</c:v>
                </c:pt>
                <c:pt idx="3337">
                  <c:v>2.2271000797941499E-6</c:v>
                </c:pt>
                <c:pt idx="3338">
                  <c:v>2.2263542077076702E-6</c:v>
                </c:pt>
                <c:pt idx="3339">
                  <c:v>2.2256087814810401E-6</c:v>
                </c:pt>
                <c:pt idx="3340">
                  <c:v>2.2248638007454001E-6</c:v>
                </c:pt>
                <c:pt idx="3341">
                  <c:v>2.2241192651321701E-6</c:v>
                </c:pt>
                <c:pt idx="3342">
                  <c:v>2.2233751742731898E-6</c:v>
                </c:pt>
                <c:pt idx="3343">
                  <c:v>2.2226315278007399E-6</c:v>
                </c:pt>
                <c:pt idx="3344">
                  <c:v>2.2218883253474501E-6</c:v>
                </c:pt>
                <c:pt idx="3345">
                  <c:v>2.2211455665463402E-6</c:v>
                </c:pt>
                <c:pt idx="3346">
                  <c:v>2.2204032510308299E-6</c:v>
                </c:pt>
                <c:pt idx="3347">
                  <c:v>2.2196613784347202E-6</c:v>
                </c:pt>
                <c:pt idx="3348">
                  <c:v>2.21891994839223E-6</c:v>
                </c:pt>
                <c:pt idx="3349">
                  <c:v>2.2181789605379101E-6</c:v>
                </c:pt>
                <c:pt idx="3350">
                  <c:v>2.2174384145067399E-6</c:v>
                </c:pt>
                <c:pt idx="3351">
                  <c:v>2.21669830993411E-6</c:v>
                </c:pt>
                <c:pt idx="3352">
                  <c:v>2.2159586464557302E-6</c:v>
                </c:pt>
                <c:pt idx="3353">
                  <c:v>2.2152194237077399E-6</c:v>
                </c:pt>
                <c:pt idx="3354">
                  <c:v>2.21448064132668E-6</c:v>
                </c:pt>
                <c:pt idx="3355">
                  <c:v>2.2137422989494498E-6</c:v>
                </c:pt>
                <c:pt idx="3356">
                  <c:v>2.2130043962133101E-6</c:v>
                </c:pt>
                <c:pt idx="3357">
                  <c:v>2.2122669327559802E-6</c:v>
                </c:pt>
                <c:pt idx="3358">
                  <c:v>2.2115299082154699E-6</c:v>
                </c:pt>
                <c:pt idx="3359">
                  <c:v>2.2107933222302801E-6</c:v>
                </c:pt>
                <c:pt idx="3360">
                  <c:v>2.2100571744391498E-6</c:v>
                </c:pt>
                <c:pt idx="3361">
                  <c:v>2.2093214644813799E-6</c:v>
                </c:pt>
                <c:pt idx="3362">
                  <c:v>2.2085861919964901E-6</c:v>
                </c:pt>
                <c:pt idx="3363">
                  <c:v>2.2078513566244799E-6</c:v>
                </c:pt>
                <c:pt idx="3364">
                  <c:v>2.2071169580057E-6</c:v>
                </c:pt>
                <c:pt idx="3365">
                  <c:v>2.2063829957808602E-6</c:v>
                </c:pt>
                <c:pt idx="3366">
                  <c:v>2.2056494695911099E-6</c:v>
                </c:pt>
                <c:pt idx="3367">
                  <c:v>2.2049163790779E-6</c:v>
                </c:pt>
                <c:pt idx="3368">
                  <c:v>2.2041837238831499E-6</c:v>
                </c:pt>
                <c:pt idx="3369">
                  <c:v>2.2034515036490399E-6</c:v>
                </c:pt>
                <c:pt idx="3370">
                  <c:v>2.20271971801825E-6</c:v>
                </c:pt>
                <c:pt idx="3371">
                  <c:v>2.2019883666337998E-6</c:v>
                </c:pt>
                <c:pt idx="3372">
                  <c:v>2.2012574491389902E-6</c:v>
                </c:pt>
                <c:pt idx="3373">
                  <c:v>2.20052696517764E-6</c:v>
                </c:pt>
                <c:pt idx="3374">
                  <c:v>2.19979691439387E-6</c:v>
                </c:pt>
                <c:pt idx="3375">
                  <c:v>2.1990672964322E-6</c:v>
                </c:pt>
                <c:pt idx="3376">
                  <c:v>2.1983381109374899E-6</c:v>
                </c:pt>
                <c:pt idx="3377">
                  <c:v>2.1976093575550199E-6</c:v>
                </c:pt>
                <c:pt idx="3378">
                  <c:v>2.1968810359304098E-6</c:v>
                </c:pt>
                <c:pt idx="3379">
                  <c:v>2.19615314570964E-6</c:v>
                </c:pt>
                <c:pt idx="3380">
                  <c:v>2.19542568653915E-6</c:v>
                </c:pt>
                <c:pt idx="3381">
                  <c:v>2.19469865806562E-6</c:v>
                </c:pt>
                <c:pt idx="3382">
                  <c:v>2.1939720599362599E-6</c:v>
                </c:pt>
                <c:pt idx="3383">
                  <c:v>2.1932458917984901E-6</c:v>
                </c:pt>
                <c:pt idx="3384">
                  <c:v>2.19252015330021E-6</c:v>
                </c:pt>
                <c:pt idx="3385">
                  <c:v>2.1917948440896401E-6</c:v>
                </c:pt>
                <c:pt idx="3386">
                  <c:v>2.19106996381539E-6</c:v>
                </c:pt>
                <c:pt idx="3387">
                  <c:v>2.1903455121264598E-6</c:v>
                </c:pt>
                <c:pt idx="3388">
                  <c:v>2.1896214886721801E-6</c:v>
                </c:pt>
                <c:pt idx="3389">
                  <c:v>2.18889789310226E-6</c:v>
                </c:pt>
                <c:pt idx="3390">
                  <c:v>2.1881747250668002E-6</c:v>
                </c:pt>
                <c:pt idx="3391">
                  <c:v>2.1874519842162298E-6</c:v>
                </c:pt>
                <c:pt idx="3392">
                  <c:v>2.18672967020138E-6</c:v>
                </c:pt>
                <c:pt idx="3393">
                  <c:v>2.18600778267342E-6</c:v>
                </c:pt>
                <c:pt idx="3394">
                  <c:v>2.18528632128393E-6</c:v>
                </c:pt>
                <c:pt idx="3395">
                  <c:v>2.1845652856847999E-6</c:v>
                </c:pt>
                <c:pt idx="3396">
                  <c:v>2.1838446755283301E-6</c:v>
                </c:pt>
                <c:pt idx="3397">
                  <c:v>2.1831244904671501E-6</c:v>
                </c:pt>
                <c:pt idx="3398">
                  <c:v>2.1824047301542799E-6</c:v>
                </c:pt>
                <c:pt idx="3399">
                  <c:v>2.18168539424312E-6</c:v>
                </c:pt>
                <c:pt idx="3400">
                  <c:v>2.18096648238735E-6</c:v>
                </c:pt>
                <c:pt idx="3401">
                  <c:v>2.1802479942411398E-6</c:v>
                </c:pt>
                <c:pt idx="3402">
                  <c:v>2.1795299294589098E-6</c:v>
                </c:pt>
                <c:pt idx="3403">
                  <c:v>2.1788122876955102E-6</c:v>
                </c:pt>
                <c:pt idx="3404">
                  <c:v>2.1780950686061002E-6</c:v>
                </c:pt>
                <c:pt idx="3405">
                  <c:v>2.1773782718462801E-6</c:v>
                </c:pt>
                <c:pt idx="3406">
                  <c:v>2.1766618970719199E-6</c:v>
                </c:pt>
                <c:pt idx="3407">
                  <c:v>2.1759459439393101E-6</c:v>
                </c:pt>
                <c:pt idx="3408">
                  <c:v>2.1752304121050602E-6</c:v>
                </c:pt>
                <c:pt idx="3409">
                  <c:v>2.17451530122619E-6</c:v>
                </c:pt>
                <c:pt idx="3410">
                  <c:v>2.1738006109600099E-6</c:v>
                </c:pt>
                <c:pt idx="3411">
                  <c:v>2.17308634096425E-6</c:v>
                </c:pt>
                <c:pt idx="3412">
                  <c:v>2.17237249089698E-6</c:v>
                </c:pt>
                <c:pt idx="3413">
                  <c:v>2.17165906041662E-6</c:v>
                </c:pt>
                <c:pt idx="3414">
                  <c:v>2.17094604918194E-6</c:v>
                </c:pt>
                <c:pt idx="3415">
                  <c:v>2.1702334568520701E-6</c:v>
                </c:pt>
                <c:pt idx="3416">
                  <c:v>2.16952128308654E-6</c:v>
                </c:pt>
                <c:pt idx="3417">
                  <c:v>2.1688095275451401E-6</c:v>
                </c:pt>
                <c:pt idx="3418">
                  <c:v>2.1680981898881299E-6</c:v>
                </c:pt>
                <c:pt idx="3419">
                  <c:v>2.1673872697760199E-6</c:v>
                </c:pt>
                <c:pt idx="3420">
                  <c:v>2.1666767668697501E-6</c:v>
                </c:pt>
                <c:pt idx="3421">
                  <c:v>2.1659666808305801E-6</c:v>
                </c:pt>
                <c:pt idx="3422">
                  <c:v>2.16525701132013E-6</c:v>
                </c:pt>
                <c:pt idx="3423">
                  <c:v>2.1645477580003702E-6</c:v>
                </c:pt>
                <c:pt idx="3424">
                  <c:v>2.1638389205336101E-6</c:v>
                </c:pt>
                <c:pt idx="3425">
                  <c:v>2.1631304985825498E-6</c:v>
                </c:pt>
                <c:pt idx="3426">
                  <c:v>2.16242249181018E-6</c:v>
                </c:pt>
                <c:pt idx="3427">
                  <c:v>2.1617148998799401E-6</c:v>
                </c:pt>
                <c:pt idx="3428">
                  <c:v>2.1610077224554898E-6</c:v>
                </c:pt>
                <c:pt idx="3429">
                  <c:v>2.16030095920099E-6</c:v>
                </c:pt>
                <c:pt idx="3430">
                  <c:v>2.1595946097807698E-6</c:v>
                </c:pt>
                <c:pt idx="3431">
                  <c:v>2.1588886738597E-6</c:v>
                </c:pt>
                <c:pt idx="3432">
                  <c:v>2.1581831511028399E-6</c:v>
                </c:pt>
                <c:pt idx="3433">
                  <c:v>2.1574780411757102E-6</c:v>
                </c:pt>
                <c:pt idx="3434">
                  <c:v>2.1567733437441102E-6</c:v>
                </c:pt>
                <c:pt idx="3435">
                  <c:v>2.1560690584742201E-6</c:v>
                </c:pt>
                <c:pt idx="3436">
                  <c:v>2.1553651850325701E-6</c:v>
                </c:pt>
                <c:pt idx="3437">
                  <c:v>2.15466172308599E-6</c:v>
                </c:pt>
                <c:pt idx="3438">
                  <c:v>2.1539586723017098E-6</c:v>
                </c:pt>
                <c:pt idx="3439">
                  <c:v>2.1532560323473E-6</c:v>
                </c:pt>
                <c:pt idx="3440">
                  <c:v>2.1525538028906499E-6</c:v>
                </c:pt>
                <c:pt idx="3441">
                  <c:v>2.1518519835999899E-6</c:v>
                </c:pt>
                <c:pt idx="3442">
                  <c:v>2.1511505741439299E-6</c:v>
                </c:pt>
                <c:pt idx="3443">
                  <c:v>2.1504495741914E-6</c:v>
                </c:pt>
                <c:pt idx="3444">
                  <c:v>2.1497489834116799E-6</c:v>
                </c:pt>
                <c:pt idx="3445">
                  <c:v>2.1490488014743799E-6</c:v>
                </c:pt>
                <c:pt idx="3446">
                  <c:v>2.1483490280494801E-6</c:v>
                </c:pt>
                <c:pt idx="3447">
                  <c:v>2.1476496628072799E-6</c:v>
                </c:pt>
                <c:pt idx="3448">
                  <c:v>2.1469507054184302E-6</c:v>
                </c:pt>
                <c:pt idx="3449">
                  <c:v>2.14625215555392E-6</c:v>
                </c:pt>
                <c:pt idx="3450">
                  <c:v>2.1455540128850701E-6</c:v>
                </c:pt>
                <c:pt idx="3451">
                  <c:v>2.1448562770835502E-6</c:v>
                </c:pt>
                <c:pt idx="3452">
                  <c:v>2.1441589478213598E-6</c:v>
                </c:pt>
                <c:pt idx="3453">
                  <c:v>2.1434620247709001E-6</c:v>
                </c:pt>
                <c:pt idx="3454">
                  <c:v>2.14276550760479E-6</c:v>
                </c:pt>
                <c:pt idx="3455">
                  <c:v>2.1420693959961199E-6</c:v>
                </c:pt>
                <c:pt idx="3456">
                  <c:v>2.1413736896182198E-6</c:v>
                </c:pt>
                <c:pt idx="3457">
                  <c:v>2.14067838814478E-6</c:v>
                </c:pt>
                <c:pt idx="3458">
                  <c:v>2.13998349124988E-6</c:v>
                </c:pt>
                <c:pt idx="3459">
                  <c:v>2.1392889986078898E-6</c:v>
                </c:pt>
                <c:pt idx="3460">
                  <c:v>2.13859490989349E-6</c:v>
                </c:pt>
                <c:pt idx="3461">
                  <c:v>2.1379012247817802E-6</c:v>
                </c:pt>
                <c:pt idx="3462">
                  <c:v>2.1372079429480999E-6</c:v>
                </c:pt>
                <c:pt idx="3463">
                  <c:v>2.1365150640681999E-6</c:v>
                </c:pt>
                <c:pt idx="3464">
                  <c:v>2.1358225878181299E-6</c:v>
                </c:pt>
                <c:pt idx="3465">
                  <c:v>2.1351305138742699E-6</c:v>
                </c:pt>
                <c:pt idx="3466">
                  <c:v>2.1344388419133798E-6</c:v>
                </c:pt>
                <c:pt idx="3467">
                  <c:v>2.13374757161245E-6</c:v>
                </c:pt>
                <c:pt idx="3468">
                  <c:v>2.1330567026489499E-6</c:v>
                </c:pt>
                <c:pt idx="3469">
                  <c:v>2.13236623470056E-6</c:v>
                </c:pt>
                <c:pt idx="3470">
                  <c:v>2.13167616744533E-6</c:v>
                </c:pt>
                <c:pt idx="3471">
                  <c:v>2.1309865005616698E-6</c:v>
                </c:pt>
                <c:pt idx="3472">
                  <c:v>2.1302972337282999E-6</c:v>
                </c:pt>
                <c:pt idx="3473">
                  <c:v>2.1296083666242501E-6</c:v>
                </c:pt>
                <c:pt idx="3474">
                  <c:v>2.1289198989289102E-6</c:v>
                </c:pt>
                <c:pt idx="3475">
                  <c:v>2.1282318303219799E-6</c:v>
                </c:pt>
                <c:pt idx="3476">
                  <c:v>2.1275441604835398E-6</c:v>
                </c:pt>
                <c:pt idx="3477">
                  <c:v>2.12685688909392E-6</c:v>
                </c:pt>
                <c:pt idx="3478">
                  <c:v>2.12617001583385E-6</c:v>
                </c:pt>
                <c:pt idx="3479">
                  <c:v>2.12548354038433E-6</c:v>
                </c:pt>
                <c:pt idx="3480">
                  <c:v>2.12479746242673E-6</c:v>
                </c:pt>
                <c:pt idx="3481">
                  <c:v>2.1241117816427201E-6</c:v>
                </c:pt>
                <c:pt idx="3482">
                  <c:v>2.1234264977143399E-6</c:v>
                </c:pt>
                <c:pt idx="3483">
                  <c:v>2.1227416103238999E-6</c:v>
                </c:pt>
                <c:pt idx="3484">
                  <c:v>2.1220571191540799E-6</c:v>
                </c:pt>
                <c:pt idx="3485">
                  <c:v>2.1213730238878602E-6</c:v>
                </c:pt>
                <c:pt idx="3486">
                  <c:v>2.1206893242085502E-6</c:v>
                </c:pt>
                <c:pt idx="3487">
                  <c:v>2.1200060197998201E-6</c:v>
                </c:pt>
                <c:pt idx="3488">
                  <c:v>2.1193231103455801E-6</c:v>
                </c:pt>
                <c:pt idx="3489">
                  <c:v>2.11864059553019E-6</c:v>
                </c:pt>
                <c:pt idx="3490">
                  <c:v>2.1179584750382102E-6</c:v>
                </c:pt>
                <c:pt idx="3491">
                  <c:v>2.1172767485545999E-6</c:v>
                </c:pt>
                <c:pt idx="3492">
                  <c:v>2.1165954157645999E-6</c:v>
                </c:pt>
                <c:pt idx="3493">
                  <c:v>2.11591447635382E-6</c:v>
                </c:pt>
                <c:pt idx="3494">
                  <c:v>2.1152339300081401E-6</c:v>
                </c:pt>
                <c:pt idx="3495">
                  <c:v>2.1145537764138201E-6</c:v>
                </c:pt>
                <c:pt idx="3496">
                  <c:v>2.1138740152573799E-6</c:v>
                </c:pt>
                <c:pt idx="3497">
                  <c:v>2.1131946462257002E-6</c:v>
                </c:pt>
                <c:pt idx="3498">
                  <c:v>2.11251566900597E-6</c:v>
                </c:pt>
                <c:pt idx="3499">
                  <c:v>2.1118370832857002E-6</c:v>
                </c:pt>
                <c:pt idx="3500">
                  <c:v>2.11115888875273E-6</c:v>
                </c:pt>
                <c:pt idx="3501">
                  <c:v>2.1104810850951699E-6</c:v>
                </c:pt>
                <c:pt idx="3502">
                  <c:v>2.1098036720015499E-6</c:v>
                </c:pt>
                <c:pt idx="3503">
                  <c:v>2.1091266491606202E-6</c:v>
                </c:pt>
                <c:pt idx="3504">
                  <c:v>2.1084500162614898E-6</c:v>
                </c:pt>
                <c:pt idx="3505">
                  <c:v>2.1077737729935998E-6</c:v>
                </c:pt>
                <c:pt idx="3506">
                  <c:v>2.10709791904666E-6</c:v>
                </c:pt>
                <c:pt idx="3507">
                  <c:v>2.1064224541107502E-6</c:v>
                </c:pt>
                <c:pt idx="3508">
                  <c:v>2.1057473778762402E-6</c:v>
                </c:pt>
                <c:pt idx="3509">
                  <c:v>2.1050726900338502E-6</c:v>
                </c:pt>
                <c:pt idx="3510">
                  <c:v>2.1043983902745501E-6</c:v>
                </c:pt>
                <c:pt idx="3511">
                  <c:v>2.1037244782896598E-6</c:v>
                </c:pt>
                <c:pt idx="3512">
                  <c:v>2.1030509537708399E-6</c:v>
                </c:pt>
                <c:pt idx="3513">
                  <c:v>2.1023778164100101E-6</c:v>
                </c:pt>
                <c:pt idx="3514">
                  <c:v>2.1017050658994802E-6</c:v>
                </c:pt>
                <c:pt idx="3515">
                  <c:v>2.1010327019318199E-6</c:v>
                </c:pt>
                <c:pt idx="3516">
                  <c:v>2.10036072419988E-6</c:v>
                </c:pt>
                <c:pt idx="3517">
                  <c:v>2.0996891323969302E-6</c:v>
                </c:pt>
                <c:pt idx="3518">
                  <c:v>2.0990179262164599E-6</c:v>
                </c:pt>
                <c:pt idx="3519">
                  <c:v>2.0983471053523102E-6</c:v>
                </c:pt>
                <c:pt idx="3520">
                  <c:v>2.0976766694985998E-6</c:v>
                </c:pt>
                <c:pt idx="3521">
                  <c:v>2.0970066183498001E-6</c:v>
                </c:pt>
                <c:pt idx="3522">
                  <c:v>2.0963369516007001E-6</c:v>
                </c:pt>
                <c:pt idx="3523">
                  <c:v>2.0956676689463202E-6</c:v>
                </c:pt>
                <c:pt idx="3524">
                  <c:v>2.0949987700821099E-6</c:v>
                </c:pt>
                <c:pt idx="3525">
                  <c:v>2.0943302547037398E-6</c:v>
                </c:pt>
                <c:pt idx="3526">
                  <c:v>2.0936621225072198E-6</c:v>
                </c:pt>
                <c:pt idx="3527">
                  <c:v>2.09299437318884E-6</c:v>
                </c:pt>
                <c:pt idx="3528">
                  <c:v>2.0923270064452799E-6</c:v>
                </c:pt>
                <c:pt idx="3529">
                  <c:v>2.0916600219734301E-6</c:v>
                </c:pt>
                <c:pt idx="3530">
                  <c:v>2.09099341947055E-6</c:v>
                </c:pt>
                <c:pt idx="3531">
                  <c:v>2.0903271986341599E-6</c:v>
                </c:pt>
                <c:pt idx="3532">
                  <c:v>2.0896613591621702E-6</c:v>
                </c:pt>
                <c:pt idx="3533">
                  <c:v>2.0889959007527101E-6</c:v>
                </c:pt>
                <c:pt idx="3534">
                  <c:v>2.0883308231042499E-6</c:v>
                </c:pt>
                <c:pt idx="3535">
                  <c:v>2.08766612591557E-6</c:v>
                </c:pt>
                <c:pt idx="3536">
                  <c:v>2.0870018088857401E-6</c:v>
                </c:pt>
                <c:pt idx="3537">
                  <c:v>2.08633787171417E-6</c:v>
                </c:pt>
                <c:pt idx="3538">
                  <c:v>2.08567431410055E-6</c:v>
                </c:pt>
                <c:pt idx="3539">
                  <c:v>2.0850111357448302E-6</c:v>
                </c:pt>
                <c:pt idx="3540">
                  <c:v>2.08434833634737E-6</c:v>
                </c:pt>
                <c:pt idx="3541">
                  <c:v>2.0836859156087502E-6</c:v>
                </c:pt>
                <c:pt idx="3542">
                  <c:v>2.0830238732298698E-6</c:v>
                </c:pt>
                <c:pt idx="3543">
                  <c:v>2.08236220891196E-6</c:v>
                </c:pt>
                <c:pt idx="3544">
                  <c:v>2.0817009223565099E-6</c:v>
                </c:pt>
                <c:pt idx="3545">
                  <c:v>2.08104001326536E-6</c:v>
                </c:pt>
                <c:pt idx="3546">
                  <c:v>2.0803794813406102E-6</c:v>
                </c:pt>
                <c:pt idx="3547">
                  <c:v>2.0797193262846799E-6</c:v>
                </c:pt>
                <c:pt idx="3548">
                  <c:v>2.0790595478002899E-6</c:v>
                </c:pt>
                <c:pt idx="3549">
                  <c:v>2.0784001455904898E-6</c:v>
                </c:pt>
                <c:pt idx="3550">
                  <c:v>2.0777411193585599E-6</c:v>
                </c:pt>
                <c:pt idx="3551">
                  <c:v>2.0770824688081498E-6</c:v>
                </c:pt>
                <c:pt idx="3552">
                  <c:v>2.0764241936431599E-6</c:v>
                </c:pt>
                <c:pt idx="3553">
                  <c:v>2.07576629356784E-6</c:v>
                </c:pt>
                <c:pt idx="3554">
                  <c:v>2.0751087682866701E-6</c:v>
                </c:pt>
                <c:pt idx="3555">
                  <c:v>2.0744516175044898E-6</c:v>
                </c:pt>
                <c:pt idx="3556">
                  <c:v>2.0737948409264201E-6</c:v>
                </c:pt>
                <c:pt idx="3557">
                  <c:v>2.0731384382578902E-6</c:v>
                </c:pt>
                <c:pt idx="3558">
                  <c:v>2.0724824092045899E-6</c:v>
                </c:pt>
                <c:pt idx="3559">
                  <c:v>2.0718267534725001E-6</c:v>
                </c:pt>
                <c:pt idx="3560">
                  <c:v>2.0711714707679499E-6</c:v>
                </c:pt>
                <c:pt idx="3561">
                  <c:v>2.0705165607975699E-6</c:v>
                </c:pt>
                <c:pt idx="3562">
                  <c:v>2.0698620232682302E-6</c:v>
                </c:pt>
                <c:pt idx="3563">
                  <c:v>2.0692078578871002E-6</c:v>
                </c:pt>
                <c:pt idx="3564">
                  <c:v>2.0685540643617201E-6</c:v>
                </c:pt>
                <c:pt idx="3565">
                  <c:v>2.0679006423998399E-6</c:v>
                </c:pt>
                <c:pt idx="3566">
                  <c:v>2.06724759170955E-6</c:v>
                </c:pt>
                <c:pt idx="3567">
                  <c:v>2.0665949119992E-6</c:v>
                </c:pt>
                <c:pt idx="3568">
                  <c:v>2.0659426029774698E-6</c:v>
                </c:pt>
                <c:pt idx="3569">
                  <c:v>2.0652906643533499E-6</c:v>
                </c:pt>
                <c:pt idx="3570">
                  <c:v>2.06463909583602E-6</c:v>
                </c:pt>
                <c:pt idx="3571">
                  <c:v>2.06398789713509E-6</c:v>
                </c:pt>
                <c:pt idx="3572">
                  <c:v>2.0633370679603699E-6</c:v>
                </c:pt>
                <c:pt idx="3573">
                  <c:v>2.0626866080219901E-6</c:v>
                </c:pt>
                <c:pt idx="3574">
                  <c:v>2.0620365170303701E-6</c:v>
                </c:pt>
                <c:pt idx="3575">
                  <c:v>2.0613867946962302E-6</c:v>
                </c:pt>
                <c:pt idx="3576">
                  <c:v>2.0607374407305599E-6</c:v>
                </c:pt>
                <c:pt idx="3577">
                  <c:v>2.0600884548446399E-6</c:v>
                </c:pt>
                <c:pt idx="3578">
                  <c:v>2.0594398367500898E-6</c:v>
                </c:pt>
                <c:pt idx="3579">
                  <c:v>2.05879158615878E-6</c:v>
                </c:pt>
                <c:pt idx="3580">
                  <c:v>2.0581437027828301E-6</c:v>
                </c:pt>
                <c:pt idx="3581">
                  <c:v>2.05749618633472E-6</c:v>
                </c:pt>
                <c:pt idx="3582">
                  <c:v>2.0568490365271801E-6</c:v>
                </c:pt>
                <c:pt idx="3583">
                  <c:v>2.0562022530732598E-6</c:v>
                </c:pt>
                <c:pt idx="3584">
                  <c:v>2.0555558356862401E-6</c:v>
                </c:pt>
                <c:pt idx="3585">
                  <c:v>2.0549097840797701E-6</c:v>
                </c:pt>
                <c:pt idx="3586">
                  <c:v>2.0542640979676899E-6</c:v>
                </c:pt>
                <c:pt idx="3587">
                  <c:v>2.0536187770642101E-6</c:v>
                </c:pt>
                <c:pt idx="3588">
                  <c:v>2.0529738210837901E-6</c:v>
                </c:pt>
                <c:pt idx="3589">
                  <c:v>2.0523292297411702E-6</c:v>
                </c:pt>
                <c:pt idx="3590">
                  <c:v>2.0516850027514099E-6</c:v>
                </c:pt>
                <c:pt idx="3591">
                  <c:v>2.05104113982981E-6</c:v>
                </c:pt>
                <c:pt idx="3592">
                  <c:v>2.05039764069198E-6</c:v>
                </c:pt>
                <c:pt idx="3593">
                  <c:v>2.0497545050538102E-6</c:v>
                </c:pt>
                <c:pt idx="3594">
                  <c:v>2.0491117326315001E-6</c:v>
                </c:pt>
                <c:pt idx="3595">
                  <c:v>2.0484693231414699E-6</c:v>
                </c:pt>
                <c:pt idx="3596">
                  <c:v>2.0478272763005001E-6</c:v>
                </c:pt>
                <c:pt idx="3597">
                  <c:v>2.0471855918256102E-6</c:v>
                </c:pt>
                <c:pt idx="3598">
                  <c:v>2.04654426943408E-6</c:v>
                </c:pt>
                <c:pt idx="3599">
                  <c:v>2.0459033088435401E-6</c:v>
                </c:pt>
                <c:pt idx="3600">
                  <c:v>2.0452627097718701E-6</c:v>
                </c:pt>
                <c:pt idx="3601">
                  <c:v>2.04462247193719E-6</c:v>
                </c:pt>
                <c:pt idx="3602">
                  <c:v>2.0439825950579598E-6</c:v>
                </c:pt>
                <c:pt idx="3603">
                  <c:v>2.0433430788529098E-6</c:v>
                </c:pt>
                <c:pt idx="3604">
                  <c:v>2.0427039230410302E-6</c:v>
                </c:pt>
                <c:pt idx="3605">
                  <c:v>2.04206512734162E-6</c:v>
                </c:pt>
                <c:pt idx="3606">
                  <c:v>2.0414266914742E-6</c:v>
                </c:pt>
                <c:pt idx="3607">
                  <c:v>2.04078861515865E-6</c:v>
                </c:pt>
                <c:pt idx="3608">
                  <c:v>2.0401508981150901E-6</c:v>
                </c:pt>
                <c:pt idx="3609">
                  <c:v>2.0395135400638901E-6</c:v>
                </c:pt>
                <c:pt idx="3610">
                  <c:v>2.0388765407257799E-6</c:v>
                </c:pt>
                <c:pt idx="3611">
                  <c:v>2.0382398998216798E-6</c:v>
                </c:pt>
                <c:pt idx="3612">
                  <c:v>2.0376036170728398E-6</c:v>
                </c:pt>
                <c:pt idx="3613">
                  <c:v>2.0369676922007699E-6</c:v>
                </c:pt>
                <c:pt idx="3614">
                  <c:v>2.0363321249272702E-6</c:v>
                </c:pt>
                <c:pt idx="3615">
                  <c:v>2.03569691497438E-6</c:v>
                </c:pt>
                <c:pt idx="3616">
                  <c:v>2.0350620620644999E-6</c:v>
                </c:pt>
                <c:pt idx="3617">
                  <c:v>2.0344275659202101E-6</c:v>
                </c:pt>
                <c:pt idx="3618">
                  <c:v>2.0337934262644301E-6</c:v>
                </c:pt>
                <c:pt idx="3619">
                  <c:v>2.0331596428203199E-6</c:v>
                </c:pt>
                <c:pt idx="3620">
                  <c:v>2.03252621531134E-6</c:v>
                </c:pt>
                <c:pt idx="3621">
                  <c:v>2.0318931434612101E-6</c:v>
                </c:pt>
                <c:pt idx="3622">
                  <c:v>2.0312604269939298E-6</c:v>
                </c:pt>
                <c:pt idx="3623">
                  <c:v>2.0306280656337798E-6</c:v>
                </c:pt>
                <c:pt idx="3624">
                  <c:v>2.0299960591053199E-6</c:v>
                </c:pt>
                <c:pt idx="3625">
                  <c:v>2.0293644071333299E-6</c:v>
                </c:pt>
                <c:pt idx="3626">
                  <c:v>2.0287331094429498E-6</c:v>
                </c:pt>
                <c:pt idx="3627">
                  <c:v>2.02810216575953E-6</c:v>
                </c:pt>
                <c:pt idx="3628">
                  <c:v>2.0274715758087301E-6</c:v>
                </c:pt>
                <c:pt idx="3629">
                  <c:v>2.0268413393164201E-6</c:v>
                </c:pt>
                <c:pt idx="3630">
                  <c:v>2.0262114560088399E-6</c:v>
                </c:pt>
                <c:pt idx="3631">
                  <c:v>2.02558192561241E-6</c:v>
                </c:pt>
                <c:pt idx="3632">
                  <c:v>2.0249527478539002E-6</c:v>
                </c:pt>
                <c:pt idx="3633">
                  <c:v>2.0243239224602502E-6</c:v>
                </c:pt>
                <c:pt idx="3634">
                  <c:v>2.0236954491587798E-6</c:v>
                </c:pt>
                <c:pt idx="3635">
                  <c:v>2.02306732767703E-6</c:v>
                </c:pt>
                <c:pt idx="3636">
                  <c:v>2.02243955774279E-6</c:v>
                </c:pt>
                <c:pt idx="3637">
                  <c:v>2.0218121390841501E-6</c:v>
                </c:pt>
                <c:pt idx="3638">
                  <c:v>2.02118507142948E-6</c:v>
                </c:pt>
                <c:pt idx="3639">
                  <c:v>2.0205583545073699E-6</c:v>
                </c:pt>
                <c:pt idx="3640">
                  <c:v>2.0199319880467299E-6</c:v>
                </c:pt>
                <c:pt idx="3641">
                  <c:v>2.0193059717767199E-6</c:v>
                </c:pt>
                <c:pt idx="3642">
                  <c:v>2.0186803054267499E-6</c:v>
                </c:pt>
                <c:pt idx="3643">
                  <c:v>2.01805498872654E-6</c:v>
                </c:pt>
                <c:pt idx="3644">
                  <c:v>2.01743002140604E-6</c:v>
                </c:pt>
                <c:pt idx="3645">
                  <c:v>2.0168054031954398E-6</c:v>
                </c:pt>
                <c:pt idx="3646">
                  <c:v>2.0161811338253001E-6</c:v>
                </c:pt>
                <c:pt idx="3647">
                  <c:v>2.0155572130263299E-6</c:v>
                </c:pt>
                <c:pt idx="3648">
                  <c:v>2.0149336405296002E-6</c:v>
                </c:pt>
                <c:pt idx="3649">
                  <c:v>2.0143104160663799E-6</c:v>
                </c:pt>
                <c:pt idx="3650">
                  <c:v>2.0136875393682201E-6</c:v>
                </c:pt>
                <c:pt idx="3651">
                  <c:v>2.01306501016698E-6</c:v>
                </c:pt>
                <c:pt idx="3652">
                  <c:v>2.0124428281947201E-6</c:v>
                </c:pt>
                <c:pt idx="3653">
                  <c:v>2.0118209931838101E-6</c:v>
                </c:pt>
                <c:pt idx="3654">
                  <c:v>2.0111995048668499E-6</c:v>
                </c:pt>
                <c:pt idx="3655">
                  <c:v>2.01057836297675E-6</c:v>
                </c:pt>
                <c:pt idx="3656">
                  <c:v>2.0099575672466498E-6</c:v>
                </c:pt>
                <c:pt idx="3657">
                  <c:v>2.0093371174099401E-6</c:v>
                </c:pt>
                <c:pt idx="3658">
                  <c:v>2.00871701320029E-6</c:v>
                </c:pt>
                <c:pt idx="3659">
                  <c:v>2.00809725435166E-6</c:v>
                </c:pt>
                <c:pt idx="3660">
                  <c:v>2.0074778405982398E-6</c:v>
                </c:pt>
                <c:pt idx="3661">
                  <c:v>2.00685877167451E-6</c:v>
                </c:pt>
                <c:pt idx="3662">
                  <c:v>2.0062400473151302E-6</c:v>
                </c:pt>
                <c:pt idx="3663">
                  <c:v>2.0056216672551499E-6</c:v>
                </c:pt>
                <c:pt idx="3664">
                  <c:v>2.0050036312297801E-6</c:v>
                </c:pt>
                <c:pt idx="3665">
                  <c:v>2.0043859389745299E-6</c:v>
                </c:pt>
                <c:pt idx="3666">
                  <c:v>2.0037685902251799E-6</c:v>
                </c:pt>
                <c:pt idx="3667">
                  <c:v>2.0031515847177099E-6</c:v>
                </c:pt>
                <c:pt idx="3668">
                  <c:v>2.0025349221884701E-6</c:v>
                </c:pt>
                <c:pt idx="3669">
                  <c:v>2.0019186023739602E-6</c:v>
                </c:pt>
                <c:pt idx="3670">
                  <c:v>2.0013026250109999E-6</c:v>
                </c:pt>
                <c:pt idx="3671">
                  <c:v>2.0006869898366499E-6</c:v>
                </c:pt>
                <c:pt idx="3672">
                  <c:v>2.0000716965882101E-6</c:v>
                </c:pt>
                <c:pt idx="3673">
                  <c:v>1.99945674500331E-6</c:v>
                </c:pt>
                <c:pt idx="3674">
                  <c:v>1.9988421348197301E-6</c:v>
                </c:pt>
                <c:pt idx="3675">
                  <c:v>1.9982278657755899E-6</c:v>
                </c:pt>
                <c:pt idx="3676">
                  <c:v>1.9976139376092702E-6</c:v>
                </c:pt>
                <c:pt idx="3677">
                  <c:v>1.9970003500593401E-6</c:v>
                </c:pt>
                <c:pt idx="3678">
                  <c:v>1.9963871028646801E-6</c:v>
                </c:pt>
                <c:pt idx="3679">
                  <c:v>1.9957741957644198E-6</c:v>
                </c:pt>
                <c:pt idx="3680">
                  <c:v>1.9951616284979301E-6</c:v>
                </c:pt>
                <c:pt idx="3681">
                  <c:v>1.9945494008048301E-6</c:v>
                </c:pt>
                <c:pt idx="3682">
                  <c:v>1.9939375124250299E-6</c:v>
                </c:pt>
                <c:pt idx="3683">
                  <c:v>1.9933259630986801E-6</c:v>
                </c:pt>
                <c:pt idx="3684">
                  <c:v>1.9927147525661798E-6</c:v>
                </c:pt>
                <c:pt idx="3685">
                  <c:v>1.9921038805681402E-6</c:v>
                </c:pt>
                <c:pt idx="3686">
                  <c:v>1.9914933468455101E-6</c:v>
                </c:pt>
                <c:pt idx="3687">
                  <c:v>1.9908831511394799E-6</c:v>
                </c:pt>
                <c:pt idx="3688">
                  <c:v>1.9902732931914E-6</c:v>
                </c:pt>
                <c:pt idx="3689">
                  <c:v>1.9896637727429801E-6</c:v>
                </c:pt>
                <c:pt idx="3690">
                  <c:v>1.9890545895361101E-6</c:v>
                </c:pt>
                <c:pt idx="3691">
                  <c:v>1.9884457433130298E-6</c:v>
                </c:pt>
                <c:pt idx="3692">
                  <c:v>1.9878372338160998E-6</c:v>
                </c:pt>
                <c:pt idx="3693">
                  <c:v>1.9872290607880301E-6</c:v>
                </c:pt>
                <c:pt idx="3694">
                  <c:v>1.9866212239717299E-6</c:v>
                </c:pt>
                <c:pt idx="3695">
                  <c:v>1.9860137231104298E-6</c:v>
                </c:pt>
                <c:pt idx="3696">
                  <c:v>1.9854065579475102E-6</c:v>
                </c:pt>
                <c:pt idx="3697">
                  <c:v>1.9847997282266901E-6</c:v>
                </c:pt>
                <c:pt idx="3698">
                  <c:v>1.9841932336918801E-6</c:v>
                </c:pt>
                <c:pt idx="3699">
                  <c:v>1.9835870740872599E-6</c:v>
                </c:pt>
                <c:pt idx="3700">
                  <c:v>1.98298124915733E-6</c:v>
                </c:pt>
                <c:pt idx="3701">
                  <c:v>1.9823757586467001E-6</c:v>
                </c:pt>
                <c:pt idx="3702">
                  <c:v>1.98177060230033E-6</c:v>
                </c:pt>
                <c:pt idx="3703">
                  <c:v>1.9811657798634102E-6</c:v>
                </c:pt>
                <c:pt idx="3704">
                  <c:v>1.9805612910813999E-6</c:v>
                </c:pt>
                <c:pt idx="3705">
                  <c:v>1.9799571356999001E-6</c:v>
                </c:pt>
                <c:pt idx="3706">
                  <c:v>1.97935331346493E-6</c:v>
                </c:pt>
                <c:pt idx="3707">
                  <c:v>1.9787498241226098E-6</c:v>
                </c:pt>
                <c:pt idx="3708">
                  <c:v>1.9781466674193801E-6</c:v>
                </c:pt>
                <c:pt idx="3709">
                  <c:v>1.97754384310191E-6</c:v>
                </c:pt>
                <c:pt idx="3710">
                  <c:v>1.97694135091711E-6</c:v>
                </c:pt>
                <c:pt idx="3711">
                  <c:v>1.9763391906121699E-6</c:v>
                </c:pt>
                <c:pt idx="3712">
                  <c:v>1.9757373619344898E-6</c:v>
                </c:pt>
                <c:pt idx="3713">
                  <c:v>1.9751358646317299E-6</c:v>
                </c:pt>
                <c:pt idx="3714">
                  <c:v>1.97453469845178E-6</c:v>
                </c:pt>
                <c:pt idx="3715">
                  <c:v>1.9739338631428102E-6</c:v>
                </c:pt>
                <c:pt idx="3716">
                  <c:v>1.9733333584531901E-6</c:v>
                </c:pt>
                <c:pt idx="3717">
                  <c:v>1.9727331841315898E-6</c:v>
                </c:pt>
                <c:pt idx="3718">
                  <c:v>1.9721333399268502E-6</c:v>
                </c:pt>
                <c:pt idx="3719">
                  <c:v>1.9715338255881402E-6</c:v>
                </c:pt>
                <c:pt idx="3720">
                  <c:v>1.97093464086481E-6</c:v>
                </c:pt>
                <c:pt idx="3721">
                  <c:v>1.9703357855064801E-6</c:v>
                </c:pt>
                <c:pt idx="3722">
                  <c:v>1.9697372592630199E-6</c:v>
                </c:pt>
                <c:pt idx="3723">
                  <c:v>1.9691390618845299E-6</c:v>
                </c:pt>
                <c:pt idx="3724">
                  <c:v>1.9685411931213401E-6</c:v>
                </c:pt>
                <c:pt idx="3725">
                  <c:v>1.9679436527240601E-6</c:v>
                </c:pt>
                <c:pt idx="3726">
                  <c:v>1.9673464404434799E-6</c:v>
                </c:pt>
                <c:pt idx="3727">
                  <c:v>1.9667495560307201E-6</c:v>
                </c:pt>
                <c:pt idx="3728">
                  <c:v>1.9661529992370898E-6</c:v>
                </c:pt>
                <c:pt idx="3729">
                  <c:v>1.9655567698141199E-6</c:v>
                </c:pt>
                <c:pt idx="3730">
                  <c:v>1.9649608675135898E-6</c:v>
                </c:pt>
                <c:pt idx="3731">
                  <c:v>1.96436529208761E-6</c:v>
                </c:pt>
                <c:pt idx="3732">
                  <c:v>1.9637700432883902E-6</c:v>
                </c:pt>
                <c:pt idx="3733">
                  <c:v>1.96317512086846E-6</c:v>
                </c:pt>
                <c:pt idx="3734">
                  <c:v>1.9625805245805798E-6</c:v>
                </c:pt>
                <c:pt idx="3735">
                  <c:v>1.9619862541777701E-6</c:v>
                </c:pt>
                <c:pt idx="3736">
                  <c:v>1.9613923094132601E-6</c:v>
                </c:pt>
                <c:pt idx="3737">
                  <c:v>1.9607986900405098E-6</c:v>
                </c:pt>
                <c:pt idx="3738">
                  <c:v>1.9602053958132398E-6</c:v>
                </c:pt>
                <c:pt idx="3739">
                  <c:v>1.9596124264854399E-6</c:v>
                </c:pt>
                <c:pt idx="3740">
                  <c:v>1.95901978181123E-6</c:v>
                </c:pt>
                <c:pt idx="3741">
                  <c:v>1.9584274615451002E-6</c:v>
                </c:pt>
                <c:pt idx="3742">
                  <c:v>1.9578354654417098E-6</c:v>
                </c:pt>
                <c:pt idx="3743">
                  <c:v>1.9572437932559302E-6</c:v>
                </c:pt>
                <c:pt idx="3744">
                  <c:v>1.9566524447429399E-6</c:v>
                </c:pt>
                <c:pt idx="3745">
                  <c:v>1.9560614196580998E-6</c:v>
                </c:pt>
                <c:pt idx="3746">
                  <c:v>1.9554707177570299E-6</c:v>
                </c:pt>
                <c:pt idx="3747">
                  <c:v>1.9548803387955801E-6</c:v>
                </c:pt>
                <c:pt idx="3748">
                  <c:v>1.9542902825298498E-6</c:v>
                </c:pt>
                <c:pt idx="3749">
                  <c:v>1.95370054871614E-6</c:v>
                </c:pt>
                <c:pt idx="3750">
                  <c:v>1.9531111371110499E-6</c:v>
                </c:pt>
                <c:pt idx="3751">
                  <c:v>1.9525220474713099E-6</c:v>
                </c:pt>
                <c:pt idx="3752">
                  <c:v>1.95193327955401E-6</c:v>
                </c:pt>
                <c:pt idx="3753">
                  <c:v>1.9513448331163999E-6</c:v>
                </c:pt>
                <c:pt idx="3754">
                  <c:v>1.9507567079159401E-6</c:v>
                </c:pt>
                <c:pt idx="3755">
                  <c:v>1.9501689037104001E-6</c:v>
                </c:pt>
                <c:pt idx="3756">
                  <c:v>1.94958142025776E-6</c:v>
                </c:pt>
                <c:pt idx="3757">
                  <c:v>1.9489942573161802E-6</c:v>
                </c:pt>
                <c:pt idx="3758">
                  <c:v>1.94840741464411E-6</c:v>
                </c:pt>
                <c:pt idx="3759">
                  <c:v>1.9478208920002098E-6</c:v>
                </c:pt>
                <c:pt idx="3760">
                  <c:v>1.9472346891433799E-6</c:v>
                </c:pt>
                <c:pt idx="3761">
                  <c:v>1.9466488058327601E-6</c:v>
                </c:pt>
                <c:pt idx="3762">
                  <c:v>1.9460632418277001E-6</c:v>
                </c:pt>
                <c:pt idx="3763">
                  <c:v>1.9454779968878202E-6</c:v>
                </c:pt>
                <c:pt idx="3764">
                  <c:v>1.9448930707729098E-6</c:v>
                </c:pt>
                <c:pt idx="3765">
                  <c:v>1.9443084632430401E-6</c:v>
                </c:pt>
                <c:pt idx="3766">
                  <c:v>1.94372417405851E-6</c:v>
                </c:pt>
                <c:pt idx="3767">
                  <c:v>1.9431402029798401E-6</c:v>
                </c:pt>
                <c:pt idx="3768">
                  <c:v>1.9425565497677499E-6</c:v>
                </c:pt>
                <c:pt idx="3769">
                  <c:v>1.9419732141832601E-6</c:v>
                </c:pt>
                <c:pt idx="3770">
                  <c:v>1.9413901959875501E-6</c:v>
                </c:pt>
                <c:pt idx="3771">
                  <c:v>1.94080749494207E-6</c:v>
                </c:pt>
                <c:pt idx="3772">
                  <c:v>1.9402251108085E-6</c:v>
                </c:pt>
                <c:pt idx="3773">
                  <c:v>1.9396430433487298E-6</c:v>
                </c:pt>
                <c:pt idx="3774">
                  <c:v>1.9390612923248701E-6</c:v>
                </c:pt>
                <c:pt idx="3775">
                  <c:v>1.9384798574992999E-6</c:v>
                </c:pt>
                <c:pt idx="3776">
                  <c:v>1.9378987386345801E-6</c:v>
                </c:pt>
                <c:pt idx="3777">
                  <c:v>1.9373179354935301E-6</c:v>
                </c:pt>
                <c:pt idx="3778">
                  <c:v>1.9367374478392199E-6</c:v>
                </c:pt>
                <c:pt idx="3779">
                  <c:v>1.9361572754348899E-6</c:v>
                </c:pt>
                <c:pt idx="3780">
                  <c:v>1.9355774180440201E-6</c:v>
                </c:pt>
                <c:pt idx="3781">
                  <c:v>1.93499787543035E-6</c:v>
                </c:pt>
                <c:pt idx="3782">
                  <c:v>1.9344186473578101E-6</c:v>
                </c:pt>
                <c:pt idx="3783">
                  <c:v>1.9338397335906001E-6</c:v>
                </c:pt>
                <c:pt idx="3784">
                  <c:v>1.9332611338930901E-6</c:v>
                </c:pt>
                <c:pt idx="3785">
                  <c:v>1.93268284802995E-6</c:v>
                </c:pt>
                <c:pt idx="3786">
                  <c:v>1.9321048757659902E-6</c:v>
                </c:pt>
                <c:pt idx="3787">
                  <c:v>1.93152721686632E-6</c:v>
                </c:pt>
                <c:pt idx="3788">
                  <c:v>1.9309498710961998E-6</c:v>
                </c:pt>
                <c:pt idx="3789">
                  <c:v>1.9303728382211998E-6</c:v>
                </c:pt>
                <c:pt idx="3790">
                  <c:v>1.9297961180070302E-6</c:v>
                </c:pt>
                <c:pt idx="3791">
                  <c:v>1.9292197102197299E-6</c:v>
                </c:pt>
                <c:pt idx="3792">
                  <c:v>1.9286436146254399E-6</c:v>
                </c:pt>
                <c:pt idx="3793">
                  <c:v>1.92806783099059E-6</c:v>
                </c:pt>
                <c:pt idx="3794">
                  <c:v>1.9274923590818599E-6</c:v>
                </c:pt>
                <c:pt idx="3795">
                  <c:v>1.9269171986660801E-6</c:v>
                </c:pt>
                <c:pt idx="3796">
                  <c:v>1.9263423495103499E-6</c:v>
                </c:pt>
                <c:pt idx="3797">
                  <c:v>1.9257678113820301E-6</c:v>
                </c:pt>
                <c:pt idx="3798">
                  <c:v>1.9251935840486301E-6</c:v>
                </c:pt>
                <c:pt idx="3799">
                  <c:v>1.9246196672778798E-6</c:v>
                </c:pt>
                <c:pt idx="3800">
                  <c:v>1.92404606083781E-6</c:v>
                </c:pt>
                <c:pt idx="3801">
                  <c:v>1.9234727644966101E-6</c:v>
                </c:pt>
                <c:pt idx="3802">
                  <c:v>1.9228997780226599E-6</c:v>
                </c:pt>
                <c:pt idx="3803">
                  <c:v>1.92232710118468E-6</c:v>
                </c:pt>
                <c:pt idx="3804">
                  <c:v>1.92175473375153E-6</c:v>
                </c:pt>
                <c:pt idx="3805">
                  <c:v>1.9211826754922399E-6</c:v>
                </c:pt>
                <c:pt idx="3806">
                  <c:v>1.9206109261761599E-6</c:v>
                </c:pt>
                <c:pt idx="3807">
                  <c:v>1.9200394855728101E-6</c:v>
                </c:pt>
                <c:pt idx="3808">
                  <c:v>1.9194683534519398E-6</c:v>
                </c:pt>
                <c:pt idx="3809">
                  <c:v>1.9188975295835102E-6</c:v>
                </c:pt>
                <c:pt idx="3810">
                  <c:v>1.9183270137377102E-6</c:v>
                </c:pt>
                <c:pt idx="3811">
                  <c:v>1.9177568056849701E-6</c:v>
                </c:pt>
                <c:pt idx="3812">
                  <c:v>1.9171869051958898E-6</c:v>
                </c:pt>
                <c:pt idx="3813">
                  <c:v>1.9166173120413201E-6</c:v>
                </c:pt>
                <c:pt idx="3814">
                  <c:v>1.9160480259922999E-6</c:v>
                </c:pt>
                <c:pt idx="3815">
                  <c:v>1.91547904682015E-6</c:v>
                </c:pt>
                <c:pt idx="3816">
                  <c:v>1.9149103742963699E-6</c:v>
                </c:pt>
                <c:pt idx="3817">
                  <c:v>1.9143420081926301E-6</c:v>
                </c:pt>
                <c:pt idx="3818">
                  <c:v>1.9137739482809102E-6</c:v>
                </c:pt>
                <c:pt idx="3819">
                  <c:v>1.9132061943333201E-6</c:v>
                </c:pt>
                <c:pt idx="3820">
                  <c:v>1.91263874612225E-6</c:v>
                </c:pt>
                <c:pt idx="3821">
                  <c:v>1.91207160342029E-6</c:v>
                </c:pt>
                <c:pt idx="3822">
                  <c:v>1.9115047660002299E-6</c:v>
                </c:pt>
                <c:pt idx="3823">
                  <c:v>1.91093823363507E-6</c:v>
                </c:pt>
                <c:pt idx="3824">
                  <c:v>1.91037200609806E-6</c:v>
                </c:pt>
                <c:pt idx="3825">
                  <c:v>1.9098060831626401E-6</c:v>
                </c:pt>
                <c:pt idx="3826">
                  <c:v>1.9092404646024798E-6</c:v>
                </c:pt>
                <c:pt idx="3827">
                  <c:v>1.9086751501914399E-6</c:v>
                </c:pt>
                <c:pt idx="3828">
                  <c:v>1.90811013970364E-6</c:v>
                </c:pt>
                <c:pt idx="3829">
                  <c:v>1.9075454329133599E-6</c:v>
                </c:pt>
                <c:pt idx="3830">
                  <c:v>1.9069810295951099E-6</c:v>
                </c:pt>
                <c:pt idx="3831">
                  <c:v>1.90641692952368E-6</c:v>
                </c:pt>
                <c:pt idx="3832">
                  <c:v>1.9058531324739701E-6</c:v>
                </c:pt>
                <c:pt idx="3833">
                  <c:v>1.9052896382211299E-6</c:v>
                </c:pt>
                <c:pt idx="3834">
                  <c:v>1.90472644654058E-6</c:v>
                </c:pt>
                <c:pt idx="3835">
                  <c:v>1.90416355720789E-6</c:v>
                </c:pt>
                <c:pt idx="3836">
                  <c:v>1.9036009699988601E-6</c:v>
                </c:pt>
                <c:pt idx="3837">
                  <c:v>1.9030386846894901E-6</c:v>
                </c:pt>
                <c:pt idx="3838">
                  <c:v>1.9024767010560201E-6</c:v>
                </c:pt>
                <c:pt idx="3839">
                  <c:v>1.90191501887488E-6</c:v>
                </c:pt>
                <c:pt idx="3840">
                  <c:v>1.9013536379227299E-6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UserBehaviorWithRejuvenationMod!$I$1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UserBehaviorWithRejuvenationMod!$M$480:$M$4320</c:f>
              <c:numCache>
                <c:formatCode>General</c:formatCode>
                <c:ptCount val="3841"/>
                <c:pt idx="0">
                  <c:v>7.9666666666666668</c:v>
                </c:pt>
                <c:pt idx="1">
                  <c:v>7.9833333333333334</c:v>
                </c:pt>
                <c:pt idx="2">
                  <c:v>8</c:v>
                </c:pt>
                <c:pt idx="3">
                  <c:v>8.0166666666666675</c:v>
                </c:pt>
                <c:pt idx="4">
                  <c:v>8.0333333333333332</c:v>
                </c:pt>
                <c:pt idx="5">
                  <c:v>8.0500000000000007</c:v>
                </c:pt>
                <c:pt idx="6">
                  <c:v>8.0666666666666664</c:v>
                </c:pt>
                <c:pt idx="7">
                  <c:v>8.0833333333333339</c:v>
                </c:pt>
                <c:pt idx="8">
                  <c:v>8.1</c:v>
                </c:pt>
                <c:pt idx="9">
                  <c:v>8.1166666666666671</c:v>
                </c:pt>
                <c:pt idx="10">
                  <c:v>8.1333333333333329</c:v>
                </c:pt>
                <c:pt idx="11">
                  <c:v>8.15</c:v>
                </c:pt>
                <c:pt idx="12">
                  <c:v>8.1666666666666661</c:v>
                </c:pt>
                <c:pt idx="13">
                  <c:v>8.1833333333333336</c:v>
                </c:pt>
                <c:pt idx="14">
                  <c:v>8.1999999999999993</c:v>
                </c:pt>
                <c:pt idx="15">
                  <c:v>8.2166666666666668</c:v>
                </c:pt>
                <c:pt idx="16">
                  <c:v>8.2333333333333325</c:v>
                </c:pt>
                <c:pt idx="17">
                  <c:v>8.25</c:v>
                </c:pt>
                <c:pt idx="18">
                  <c:v>8.2666666666666675</c:v>
                </c:pt>
                <c:pt idx="19">
                  <c:v>8.2833333333333332</c:v>
                </c:pt>
                <c:pt idx="20">
                  <c:v>8.3000000000000007</c:v>
                </c:pt>
                <c:pt idx="21">
                  <c:v>8.3166666666666664</c:v>
                </c:pt>
                <c:pt idx="22">
                  <c:v>8.3333333333333339</c:v>
                </c:pt>
                <c:pt idx="23">
                  <c:v>8.35</c:v>
                </c:pt>
                <c:pt idx="24">
                  <c:v>8.3666666666666671</c:v>
                </c:pt>
                <c:pt idx="25">
                  <c:v>8.3833333333333329</c:v>
                </c:pt>
                <c:pt idx="26">
                  <c:v>8.4</c:v>
                </c:pt>
                <c:pt idx="27">
                  <c:v>8.4166666666666661</c:v>
                </c:pt>
                <c:pt idx="28">
                  <c:v>8.4333333333333336</c:v>
                </c:pt>
                <c:pt idx="29">
                  <c:v>8.4499999999999993</c:v>
                </c:pt>
                <c:pt idx="30">
                  <c:v>8.4666666666666668</c:v>
                </c:pt>
                <c:pt idx="31">
                  <c:v>8.4833333333333325</c:v>
                </c:pt>
                <c:pt idx="32">
                  <c:v>8.5</c:v>
                </c:pt>
                <c:pt idx="33">
                  <c:v>8.5166666666666675</c:v>
                </c:pt>
                <c:pt idx="34">
                  <c:v>8.5333333333333332</c:v>
                </c:pt>
                <c:pt idx="35">
                  <c:v>8.5500000000000007</c:v>
                </c:pt>
                <c:pt idx="36">
                  <c:v>8.5666666666666664</c:v>
                </c:pt>
                <c:pt idx="37">
                  <c:v>8.5833333333333339</c:v>
                </c:pt>
                <c:pt idx="38">
                  <c:v>8.6</c:v>
                </c:pt>
                <c:pt idx="39">
                  <c:v>8.6166666666666671</c:v>
                </c:pt>
                <c:pt idx="40">
                  <c:v>8.6333333333333329</c:v>
                </c:pt>
                <c:pt idx="41">
                  <c:v>8.65</c:v>
                </c:pt>
                <c:pt idx="42">
                  <c:v>8.6666666666666661</c:v>
                </c:pt>
                <c:pt idx="43">
                  <c:v>8.6833333333333336</c:v>
                </c:pt>
                <c:pt idx="44">
                  <c:v>8.6999999999999993</c:v>
                </c:pt>
                <c:pt idx="45">
                  <c:v>8.7166666666666668</c:v>
                </c:pt>
                <c:pt idx="46">
                  <c:v>8.7333333333333325</c:v>
                </c:pt>
                <c:pt idx="47">
                  <c:v>8.75</c:v>
                </c:pt>
                <c:pt idx="48">
                  <c:v>8.7666666666666675</c:v>
                </c:pt>
                <c:pt idx="49">
                  <c:v>8.7833333333333332</c:v>
                </c:pt>
                <c:pt idx="50">
                  <c:v>8.8000000000000007</c:v>
                </c:pt>
                <c:pt idx="51">
                  <c:v>8.8166666666666664</c:v>
                </c:pt>
                <c:pt idx="52">
                  <c:v>8.8333333333333339</c:v>
                </c:pt>
                <c:pt idx="53">
                  <c:v>8.85</c:v>
                </c:pt>
                <c:pt idx="54">
                  <c:v>8.8666666666666671</c:v>
                </c:pt>
                <c:pt idx="55">
                  <c:v>8.8833333333333329</c:v>
                </c:pt>
                <c:pt idx="56">
                  <c:v>8.9</c:v>
                </c:pt>
                <c:pt idx="57">
                  <c:v>8.9166666666666661</c:v>
                </c:pt>
                <c:pt idx="58">
                  <c:v>8.9333333333333336</c:v>
                </c:pt>
                <c:pt idx="59">
                  <c:v>8.9499999999999993</c:v>
                </c:pt>
                <c:pt idx="60">
                  <c:v>8.9666666666666668</c:v>
                </c:pt>
                <c:pt idx="61">
                  <c:v>8.9833333333333325</c:v>
                </c:pt>
                <c:pt idx="62">
                  <c:v>9</c:v>
                </c:pt>
                <c:pt idx="63">
                  <c:v>9.0166666666666675</c:v>
                </c:pt>
                <c:pt idx="64">
                  <c:v>9.0333333333333332</c:v>
                </c:pt>
                <c:pt idx="65">
                  <c:v>9.0500000000000007</c:v>
                </c:pt>
                <c:pt idx="66">
                  <c:v>9.0666666666666664</c:v>
                </c:pt>
                <c:pt idx="67">
                  <c:v>9.0833333333333339</c:v>
                </c:pt>
                <c:pt idx="68">
                  <c:v>9.1</c:v>
                </c:pt>
                <c:pt idx="69">
                  <c:v>9.1166666666666671</c:v>
                </c:pt>
                <c:pt idx="70">
                  <c:v>9.1333333333333329</c:v>
                </c:pt>
                <c:pt idx="71">
                  <c:v>9.15</c:v>
                </c:pt>
                <c:pt idx="72">
                  <c:v>9.1666666666666661</c:v>
                </c:pt>
                <c:pt idx="73">
                  <c:v>9.1833333333333336</c:v>
                </c:pt>
                <c:pt idx="74">
                  <c:v>9.1999999999999993</c:v>
                </c:pt>
                <c:pt idx="75">
                  <c:v>9.2166666666666668</c:v>
                </c:pt>
                <c:pt idx="76">
                  <c:v>9.2333333333333325</c:v>
                </c:pt>
                <c:pt idx="77">
                  <c:v>9.25</c:v>
                </c:pt>
                <c:pt idx="78">
                  <c:v>9.2666666666666675</c:v>
                </c:pt>
                <c:pt idx="79">
                  <c:v>9.2833333333333332</c:v>
                </c:pt>
                <c:pt idx="80">
                  <c:v>9.3000000000000007</c:v>
                </c:pt>
                <c:pt idx="81">
                  <c:v>9.3166666666666664</c:v>
                </c:pt>
                <c:pt idx="82">
                  <c:v>9.3333333333333339</c:v>
                </c:pt>
                <c:pt idx="83">
                  <c:v>9.35</c:v>
                </c:pt>
                <c:pt idx="84">
                  <c:v>9.3666666666666671</c:v>
                </c:pt>
                <c:pt idx="85">
                  <c:v>9.3833333333333329</c:v>
                </c:pt>
                <c:pt idx="86">
                  <c:v>9.4</c:v>
                </c:pt>
                <c:pt idx="87">
                  <c:v>9.4166666666666661</c:v>
                </c:pt>
                <c:pt idx="88">
                  <c:v>9.4333333333333336</c:v>
                </c:pt>
                <c:pt idx="89">
                  <c:v>9.4499999999999993</c:v>
                </c:pt>
                <c:pt idx="90">
                  <c:v>9.4666666666666668</c:v>
                </c:pt>
                <c:pt idx="91">
                  <c:v>9.4833333333333325</c:v>
                </c:pt>
                <c:pt idx="92">
                  <c:v>9.5</c:v>
                </c:pt>
                <c:pt idx="93">
                  <c:v>9.5166666666666675</c:v>
                </c:pt>
                <c:pt idx="94">
                  <c:v>9.5333333333333332</c:v>
                </c:pt>
                <c:pt idx="95">
                  <c:v>9.5500000000000007</c:v>
                </c:pt>
                <c:pt idx="96">
                  <c:v>9.5666666666666664</c:v>
                </c:pt>
                <c:pt idx="97">
                  <c:v>9.5833333333333339</c:v>
                </c:pt>
                <c:pt idx="98">
                  <c:v>9.6</c:v>
                </c:pt>
                <c:pt idx="99">
                  <c:v>9.6166666666666671</c:v>
                </c:pt>
                <c:pt idx="100">
                  <c:v>9.6333333333333329</c:v>
                </c:pt>
                <c:pt idx="101">
                  <c:v>9.65</c:v>
                </c:pt>
                <c:pt idx="102">
                  <c:v>9.6666666666666661</c:v>
                </c:pt>
                <c:pt idx="103">
                  <c:v>9.6833333333333336</c:v>
                </c:pt>
                <c:pt idx="104">
                  <c:v>9.6999999999999993</c:v>
                </c:pt>
                <c:pt idx="105">
                  <c:v>9.7166666666666668</c:v>
                </c:pt>
                <c:pt idx="106">
                  <c:v>9.7333333333333325</c:v>
                </c:pt>
                <c:pt idx="107">
                  <c:v>9.75</c:v>
                </c:pt>
                <c:pt idx="108">
                  <c:v>9.7666666666666675</c:v>
                </c:pt>
                <c:pt idx="109">
                  <c:v>9.7833333333333332</c:v>
                </c:pt>
                <c:pt idx="110">
                  <c:v>9.8000000000000007</c:v>
                </c:pt>
                <c:pt idx="111">
                  <c:v>9.8166666666666664</c:v>
                </c:pt>
                <c:pt idx="112">
                  <c:v>9.8333333333333339</c:v>
                </c:pt>
                <c:pt idx="113">
                  <c:v>9.85</c:v>
                </c:pt>
                <c:pt idx="114">
                  <c:v>9.8666666666666671</c:v>
                </c:pt>
                <c:pt idx="115">
                  <c:v>9.8833333333333329</c:v>
                </c:pt>
                <c:pt idx="116">
                  <c:v>9.9</c:v>
                </c:pt>
                <c:pt idx="117">
                  <c:v>9.9166666666666661</c:v>
                </c:pt>
                <c:pt idx="118">
                  <c:v>9.9333333333333336</c:v>
                </c:pt>
                <c:pt idx="119">
                  <c:v>9.9499999999999993</c:v>
                </c:pt>
                <c:pt idx="120">
                  <c:v>9.9666666666666668</c:v>
                </c:pt>
                <c:pt idx="121">
                  <c:v>9.9833333333333325</c:v>
                </c:pt>
                <c:pt idx="122">
                  <c:v>10</c:v>
                </c:pt>
                <c:pt idx="123">
                  <c:v>10.016666666666667</c:v>
                </c:pt>
                <c:pt idx="124">
                  <c:v>10.033333333333333</c:v>
                </c:pt>
                <c:pt idx="125">
                  <c:v>10.050000000000001</c:v>
                </c:pt>
                <c:pt idx="126">
                  <c:v>10.066666666666666</c:v>
                </c:pt>
                <c:pt idx="127">
                  <c:v>10.083333333333334</c:v>
                </c:pt>
                <c:pt idx="128">
                  <c:v>10.1</c:v>
                </c:pt>
                <c:pt idx="129">
                  <c:v>10.116666666666667</c:v>
                </c:pt>
                <c:pt idx="130">
                  <c:v>10.133333333333333</c:v>
                </c:pt>
                <c:pt idx="131">
                  <c:v>10.15</c:v>
                </c:pt>
                <c:pt idx="132">
                  <c:v>10.166666666666666</c:v>
                </c:pt>
                <c:pt idx="133">
                  <c:v>10.183333333333334</c:v>
                </c:pt>
                <c:pt idx="134">
                  <c:v>10.199999999999999</c:v>
                </c:pt>
                <c:pt idx="135">
                  <c:v>10.216666666666667</c:v>
                </c:pt>
                <c:pt idx="136">
                  <c:v>10.233333333333333</c:v>
                </c:pt>
                <c:pt idx="137">
                  <c:v>10.25</c:v>
                </c:pt>
                <c:pt idx="138">
                  <c:v>10.266666666666667</c:v>
                </c:pt>
                <c:pt idx="139">
                  <c:v>10.283333333333333</c:v>
                </c:pt>
                <c:pt idx="140">
                  <c:v>10.3</c:v>
                </c:pt>
                <c:pt idx="141">
                  <c:v>10.316666666666666</c:v>
                </c:pt>
                <c:pt idx="142">
                  <c:v>10.333333333333334</c:v>
                </c:pt>
                <c:pt idx="143">
                  <c:v>10.35</c:v>
                </c:pt>
                <c:pt idx="144">
                  <c:v>10.366666666666667</c:v>
                </c:pt>
                <c:pt idx="145">
                  <c:v>10.383333333333333</c:v>
                </c:pt>
                <c:pt idx="146">
                  <c:v>10.4</c:v>
                </c:pt>
                <c:pt idx="147">
                  <c:v>10.416666666666666</c:v>
                </c:pt>
                <c:pt idx="148">
                  <c:v>10.433333333333334</c:v>
                </c:pt>
                <c:pt idx="149">
                  <c:v>10.45</c:v>
                </c:pt>
                <c:pt idx="150">
                  <c:v>10.466666666666667</c:v>
                </c:pt>
                <c:pt idx="151">
                  <c:v>10.483333333333333</c:v>
                </c:pt>
                <c:pt idx="152">
                  <c:v>10.5</c:v>
                </c:pt>
                <c:pt idx="153">
                  <c:v>10.516666666666667</c:v>
                </c:pt>
                <c:pt idx="154">
                  <c:v>10.533333333333333</c:v>
                </c:pt>
                <c:pt idx="155">
                  <c:v>10.55</c:v>
                </c:pt>
                <c:pt idx="156">
                  <c:v>10.566666666666666</c:v>
                </c:pt>
                <c:pt idx="157">
                  <c:v>10.583333333333334</c:v>
                </c:pt>
                <c:pt idx="158">
                  <c:v>10.6</c:v>
                </c:pt>
                <c:pt idx="159">
                  <c:v>10.616666666666667</c:v>
                </c:pt>
                <c:pt idx="160">
                  <c:v>10.633333333333333</c:v>
                </c:pt>
                <c:pt idx="161">
                  <c:v>10.65</c:v>
                </c:pt>
                <c:pt idx="162">
                  <c:v>10.666666666666666</c:v>
                </c:pt>
                <c:pt idx="163">
                  <c:v>10.683333333333334</c:v>
                </c:pt>
                <c:pt idx="164">
                  <c:v>10.7</c:v>
                </c:pt>
                <c:pt idx="165">
                  <c:v>10.716666666666667</c:v>
                </c:pt>
                <c:pt idx="166">
                  <c:v>10.733333333333333</c:v>
                </c:pt>
                <c:pt idx="167">
                  <c:v>10.75</c:v>
                </c:pt>
                <c:pt idx="168">
                  <c:v>10.766666666666667</c:v>
                </c:pt>
                <c:pt idx="169">
                  <c:v>10.783333333333333</c:v>
                </c:pt>
                <c:pt idx="170">
                  <c:v>10.8</c:v>
                </c:pt>
                <c:pt idx="171">
                  <c:v>10.816666666666666</c:v>
                </c:pt>
                <c:pt idx="172">
                  <c:v>10.833333333333334</c:v>
                </c:pt>
                <c:pt idx="173">
                  <c:v>10.85</c:v>
                </c:pt>
                <c:pt idx="174">
                  <c:v>10.866666666666667</c:v>
                </c:pt>
                <c:pt idx="175">
                  <c:v>10.883333333333333</c:v>
                </c:pt>
                <c:pt idx="176">
                  <c:v>10.9</c:v>
                </c:pt>
                <c:pt idx="177">
                  <c:v>10.916666666666666</c:v>
                </c:pt>
                <c:pt idx="178">
                  <c:v>10.933333333333334</c:v>
                </c:pt>
                <c:pt idx="179">
                  <c:v>10.95</c:v>
                </c:pt>
                <c:pt idx="180">
                  <c:v>10.966666666666667</c:v>
                </c:pt>
                <c:pt idx="181">
                  <c:v>10.983333333333333</c:v>
                </c:pt>
                <c:pt idx="182">
                  <c:v>11</c:v>
                </c:pt>
                <c:pt idx="183">
                  <c:v>11.016666666666667</c:v>
                </c:pt>
                <c:pt idx="184">
                  <c:v>11.033333333333333</c:v>
                </c:pt>
                <c:pt idx="185">
                  <c:v>11.05</c:v>
                </c:pt>
                <c:pt idx="186">
                  <c:v>11.066666666666666</c:v>
                </c:pt>
                <c:pt idx="187">
                  <c:v>11.083333333333334</c:v>
                </c:pt>
                <c:pt idx="188">
                  <c:v>11.1</c:v>
                </c:pt>
                <c:pt idx="189">
                  <c:v>11.116666666666667</c:v>
                </c:pt>
                <c:pt idx="190">
                  <c:v>11.133333333333333</c:v>
                </c:pt>
                <c:pt idx="191">
                  <c:v>11.15</c:v>
                </c:pt>
                <c:pt idx="192">
                  <c:v>11.166666666666666</c:v>
                </c:pt>
                <c:pt idx="193">
                  <c:v>11.183333333333334</c:v>
                </c:pt>
                <c:pt idx="194">
                  <c:v>11.2</c:v>
                </c:pt>
                <c:pt idx="195">
                  <c:v>11.216666666666667</c:v>
                </c:pt>
                <c:pt idx="196">
                  <c:v>11.233333333333333</c:v>
                </c:pt>
                <c:pt idx="197">
                  <c:v>11.25</c:v>
                </c:pt>
                <c:pt idx="198">
                  <c:v>11.266666666666667</c:v>
                </c:pt>
                <c:pt idx="199">
                  <c:v>11.283333333333333</c:v>
                </c:pt>
                <c:pt idx="200">
                  <c:v>11.3</c:v>
                </c:pt>
                <c:pt idx="201">
                  <c:v>11.316666666666666</c:v>
                </c:pt>
                <c:pt idx="202">
                  <c:v>11.333333333333334</c:v>
                </c:pt>
                <c:pt idx="203">
                  <c:v>11.35</c:v>
                </c:pt>
                <c:pt idx="204">
                  <c:v>11.366666666666667</c:v>
                </c:pt>
                <c:pt idx="205">
                  <c:v>11.383333333333333</c:v>
                </c:pt>
                <c:pt idx="206">
                  <c:v>11.4</c:v>
                </c:pt>
                <c:pt idx="207">
                  <c:v>11.416666666666666</c:v>
                </c:pt>
                <c:pt idx="208">
                  <c:v>11.433333333333334</c:v>
                </c:pt>
                <c:pt idx="209">
                  <c:v>11.45</c:v>
                </c:pt>
                <c:pt idx="210">
                  <c:v>11.466666666666667</c:v>
                </c:pt>
                <c:pt idx="211">
                  <c:v>11.483333333333333</c:v>
                </c:pt>
                <c:pt idx="212">
                  <c:v>11.5</c:v>
                </c:pt>
                <c:pt idx="213">
                  <c:v>11.516666666666667</c:v>
                </c:pt>
                <c:pt idx="214">
                  <c:v>11.533333333333333</c:v>
                </c:pt>
                <c:pt idx="215">
                  <c:v>11.55</c:v>
                </c:pt>
                <c:pt idx="216">
                  <c:v>11.566666666666666</c:v>
                </c:pt>
                <c:pt idx="217">
                  <c:v>11.583333333333334</c:v>
                </c:pt>
                <c:pt idx="218">
                  <c:v>11.6</c:v>
                </c:pt>
                <c:pt idx="219">
                  <c:v>11.616666666666667</c:v>
                </c:pt>
                <c:pt idx="220">
                  <c:v>11.633333333333333</c:v>
                </c:pt>
                <c:pt idx="221">
                  <c:v>11.65</c:v>
                </c:pt>
                <c:pt idx="222">
                  <c:v>11.666666666666666</c:v>
                </c:pt>
                <c:pt idx="223">
                  <c:v>11.683333333333334</c:v>
                </c:pt>
                <c:pt idx="224">
                  <c:v>11.7</c:v>
                </c:pt>
                <c:pt idx="225">
                  <c:v>11.716666666666667</c:v>
                </c:pt>
                <c:pt idx="226">
                  <c:v>11.733333333333333</c:v>
                </c:pt>
                <c:pt idx="227">
                  <c:v>11.75</c:v>
                </c:pt>
                <c:pt idx="228">
                  <c:v>11.766666666666667</c:v>
                </c:pt>
                <c:pt idx="229">
                  <c:v>11.783333333333333</c:v>
                </c:pt>
                <c:pt idx="230">
                  <c:v>11.8</c:v>
                </c:pt>
                <c:pt idx="231">
                  <c:v>11.816666666666666</c:v>
                </c:pt>
                <c:pt idx="232">
                  <c:v>11.833333333333334</c:v>
                </c:pt>
                <c:pt idx="233">
                  <c:v>11.85</c:v>
                </c:pt>
                <c:pt idx="234">
                  <c:v>11.866666666666667</c:v>
                </c:pt>
                <c:pt idx="235">
                  <c:v>11.883333333333333</c:v>
                </c:pt>
                <c:pt idx="236">
                  <c:v>11.9</c:v>
                </c:pt>
                <c:pt idx="237">
                  <c:v>11.916666666666666</c:v>
                </c:pt>
                <c:pt idx="238">
                  <c:v>11.933333333333334</c:v>
                </c:pt>
                <c:pt idx="239">
                  <c:v>11.95</c:v>
                </c:pt>
                <c:pt idx="240">
                  <c:v>11.966666666666667</c:v>
                </c:pt>
                <c:pt idx="241">
                  <c:v>11.983333333333333</c:v>
                </c:pt>
                <c:pt idx="242">
                  <c:v>12</c:v>
                </c:pt>
                <c:pt idx="243">
                  <c:v>12.016666666666667</c:v>
                </c:pt>
                <c:pt idx="244">
                  <c:v>12.033333333333333</c:v>
                </c:pt>
                <c:pt idx="245">
                  <c:v>12.05</c:v>
                </c:pt>
                <c:pt idx="246">
                  <c:v>12.066666666666666</c:v>
                </c:pt>
                <c:pt idx="247">
                  <c:v>12.083333333333334</c:v>
                </c:pt>
                <c:pt idx="248">
                  <c:v>12.1</c:v>
                </c:pt>
                <c:pt idx="249">
                  <c:v>12.116666666666667</c:v>
                </c:pt>
                <c:pt idx="250">
                  <c:v>12.133333333333333</c:v>
                </c:pt>
                <c:pt idx="251">
                  <c:v>12.15</c:v>
                </c:pt>
                <c:pt idx="252">
                  <c:v>12.166666666666666</c:v>
                </c:pt>
                <c:pt idx="253">
                  <c:v>12.183333333333334</c:v>
                </c:pt>
                <c:pt idx="254">
                  <c:v>12.2</c:v>
                </c:pt>
                <c:pt idx="255">
                  <c:v>12.216666666666667</c:v>
                </c:pt>
                <c:pt idx="256">
                  <c:v>12.233333333333333</c:v>
                </c:pt>
                <c:pt idx="257">
                  <c:v>12.25</c:v>
                </c:pt>
                <c:pt idx="258">
                  <c:v>12.266666666666667</c:v>
                </c:pt>
                <c:pt idx="259">
                  <c:v>12.283333333333333</c:v>
                </c:pt>
                <c:pt idx="260">
                  <c:v>12.3</c:v>
                </c:pt>
                <c:pt idx="261">
                  <c:v>12.316666666666666</c:v>
                </c:pt>
                <c:pt idx="262">
                  <c:v>12.333333333333334</c:v>
                </c:pt>
                <c:pt idx="263">
                  <c:v>12.35</c:v>
                </c:pt>
                <c:pt idx="264">
                  <c:v>12.366666666666667</c:v>
                </c:pt>
                <c:pt idx="265">
                  <c:v>12.383333333333333</c:v>
                </c:pt>
                <c:pt idx="266">
                  <c:v>12.4</c:v>
                </c:pt>
                <c:pt idx="267">
                  <c:v>12.416666666666666</c:v>
                </c:pt>
                <c:pt idx="268">
                  <c:v>12.433333333333334</c:v>
                </c:pt>
                <c:pt idx="269">
                  <c:v>12.45</c:v>
                </c:pt>
                <c:pt idx="270">
                  <c:v>12.466666666666667</c:v>
                </c:pt>
                <c:pt idx="271">
                  <c:v>12.483333333333333</c:v>
                </c:pt>
                <c:pt idx="272">
                  <c:v>12.5</c:v>
                </c:pt>
                <c:pt idx="273">
                  <c:v>12.516666666666667</c:v>
                </c:pt>
                <c:pt idx="274">
                  <c:v>12.533333333333333</c:v>
                </c:pt>
                <c:pt idx="275">
                  <c:v>12.55</c:v>
                </c:pt>
                <c:pt idx="276">
                  <c:v>12.566666666666666</c:v>
                </c:pt>
                <c:pt idx="277">
                  <c:v>12.583333333333334</c:v>
                </c:pt>
                <c:pt idx="278">
                  <c:v>12.6</c:v>
                </c:pt>
                <c:pt idx="279">
                  <c:v>12.616666666666667</c:v>
                </c:pt>
                <c:pt idx="280">
                  <c:v>12.633333333333333</c:v>
                </c:pt>
                <c:pt idx="281">
                  <c:v>12.65</c:v>
                </c:pt>
                <c:pt idx="282">
                  <c:v>12.666666666666666</c:v>
                </c:pt>
                <c:pt idx="283">
                  <c:v>12.683333333333334</c:v>
                </c:pt>
                <c:pt idx="284">
                  <c:v>12.7</c:v>
                </c:pt>
                <c:pt idx="285">
                  <c:v>12.716666666666667</c:v>
                </c:pt>
                <c:pt idx="286">
                  <c:v>12.733333333333333</c:v>
                </c:pt>
                <c:pt idx="287">
                  <c:v>12.75</c:v>
                </c:pt>
                <c:pt idx="288">
                  <c:v>12.766666666666667</c:v>
                </c:pt>
                <c:pt idx="289">
                  <c:v>12.783333333333333</c:v>
                </c:pt>
                <c:pt idx="290">
                  <c:v>12.8</c:v>
                </c:pt>
                <c:pt idx="291">
                  <c:v>12.816666666666666</c:v>
                </c:pt>
                <c:pt idx="292">
                  <c:v>12.833333333333334</c:v>
                </c:pt>
                <c:pt idx="293">
                  <c:v>12.85</c:v>
                </c:pt>
                <c:pt idx="294">
                  <c:v>12.866666666666667</c:v>
                </c:pt>
                <c:pt idx="295">
                  <c:v>12.883333333333333</c:v>
                </c:pt>
                <c:pt idx="296">
                  <c:v>12.9</c:v>
                </c:pt>
                <c:pt idx="297">
                  <c:v>12.916666666666666</c:v>
                </c:pt>
                <c:pt idx="298">
                  <c:v>12.933333333333334</c:v>
                </c:pt>
                <c:pt idx="299">
                  <c:v>12.95</c:v>
                </c:pt>
                <c:pt idx="300">
                  <c:v>12.966666666666667</c:v>
                </c:pt>
                <c:pt idx="301">
                  <c:v>12.983333333333333</c:v>
                </c:pt>
                <c:pt idx="302">
                  <c:v>13</c:v>
                </c:pt>
                <c:pt idx="303">
                  <c:v>13.016666666666667</c:v>
                </c:pt>
                <c:pt idx="304">
                  <c:v>13.033333333333333</c:v>
                </c:pt>
                <c:pt idx="305">
                  <c:v>13.05</c:v>
                </c:pt>
                <c:pt idx="306">
                  <c:v>13.066666666666666</c:v>
                </c:pt>
                <c:pt idx="307">
                  <c:v>13.083333333333334</c:v>
                </c:pt>
                <c:pt idx="308">
                  <c:v>13.1</c:v>
                </c:pt>
                <c:pt idx="309">
                  <c:v>13.116666666666667</c:v>
                </c:pt>
                <c:pt idx="310">
                  <c:v>13.133333333333333</c:v>
                </c:pt>
                <c:pt idx="311">
                  <c:v>13.15</c:v>
                </c:pt>
                <c:pt idx="312">
                  <c:v>13.166666666666666</c:v>
                </c:pt>
                <c:pt idx="313">
                  <c:v>13.183333333333334</c:v>
                </c:pt>
                <c:pt idx="314">
                  <c:v>13.2</c:v>
                </c:pt>
                <c:pt idx="315">
                  <c:v>13.216666666666667</c:v>
                </c:pt>
                <c:pt idx="316">
                  <c:v>13.233333333333333</c:v>
                </c:pt>
                <c:pt idx="317">
                  <c:v>13.25</c:v>
                </c:pt>
                <c:pt idx="318">
                  <c:v>13.266666666666667</c:v>
                </c:pt>
                <c:pt idx="319">
                  <c:v>13.283333333333333</c:v>
                </c:pt>
                <c:pt idx="320">
                  <c:v>13.3</c:v>
                </c:pt>
                <c:pt idx="321">
                  <c:v>13.316666666666666</c:v>
                </c:pt>
                <c:pt idx="322">
                  <c:v>13.333333333333334</c:v>
                </c:pt>
                <c:pt idx="323">
                  <c:v>13.35</c:v>
                </c:pt>
                <c:pt idx="324">
                  <c:v>13.366666666666667</c:v>
                </c:pt>
                <c:pt idx="325">
                  <c:v>13.383333333333333</c:v>
                </c:pt>
                <c:pt idx="326">
                  <c:v>13.4</c:v>
                </c:pt>
                <c:pt idx="327">
                  <c:v>13.416666666666666</c:v>
                </c:pt>
                <c:pt idx="328">
                  <c:v>13.433333333333334</c:v>
                </c:pt>
                <c:pt idx="329">
                  <c:v>13.45</c:v>
                </c:pt>
                <c:pt idx="330">
                  <c:v>13.466666666666667</c:v>
                </c:pt>
                <c:pt idx="331">
                  <c:v>13.483333333333333</c:v>
                </c:pt>
                <c:pt idx="332">
                  <c:v>13.5</c:v>
                </c:pt>
                <c:pt idx="333">
                  <c:v>13.516666666666667</c:v>
                </c:pt>
                <c:pt idx="334">
                  <c:v>13.533333333333333</c:v>
                </c:pt>
                <c:pt idx="335">
                  <c:v>13.55</c:v>
                </c:pt>
                <c:pt idx="336">
                  <c:v>13.566666666666666</c:v>
                </c:pt>
                <c:pt idx="337">
                  <c:v>13.583333333333334</c:v>
                </c:pt>
                <c:pt idx="338">
                  <c:v>13.6</c:v>
                </c:pt>
                <c:pt idx="339">
                  <c:v>13.616666666666667</c:v>
                </c:pt>
                <c:pt idx="340">
                  <c:v>13.633333333333333</c:v>
                </c:pt>
                <c:pt idx="341">
                  <c:v>13.65</c:v>
                </c:pt>
                <c:pt idx="342">
                  <c:v>13.666666666666666</c:v>
                </c:pt>
                <c:pt idx="343">
                  <c:v>13.683333333333334</c:v>
                </c:pt>
                <c:pt idx="344">
                  <c:v>13.7</c:v>
                </c:pt>
                <c:pt idx="345">
                  <c:v>13.716666666666667</c:v>
                </c:pt>
                <c:pt idx="346">
                  <c:v>13.733333333333333</c:v>
                </c:pt>
                <c:pt idx="347">
                  <c:v>13.75</c:v>
                </c:pt>
                <c:pt idx="348">
                  <c:v>13.766666666666667</c:v>
                </c:pt>
                <c:pt idx="349">
                  <c:v>13.783333333333333</c:v>
                </c:pt>
                <c:pt idx="350">
                  <c:v>13.8</c:v>
                </c:pt>
                <c:pt idx="351">
                  <c:v>13.816666666666666</c:v>
                </c:pt>
                <c:pt idx="352">
                  <c:v>13.833333333333334</c:v>
                </c:pt>
                <c:pt idx="353">
                  <c:v>13.85</c:v>
                </c:pt>
                <c:pt idx="354">
                  <c:v>13.866666666666667</c:v>
                </c:pt>
                <c:pt idx="355">
                  <c:v>13.883333333333333</c:v>
                </c:pt>
                <c:pt idx="356">
                  <c:v>13.9</c:v>
                </c:pt>
                <c:pt idx="357">
                  <c:v>13.916666666666666</c:v>
                </c:pt>
                <c:pt idx="358">
                  <c:v>13.933333333333334</c:v>
                </c:pt>
                <c:pt idx="359">
                  <c:v>13.95</c:v>
                </c:pt>
                <c:pt idx="360">
                  <c:v>13.966666666666667</c:v>
                </c:pt>
                <c:pt idx="361">
                  <c:v>13.983333333333333</c:v>
                </c:pt>
                <c:pt idx="362">
                  <c:v>14</c:v>
                </c:pt>
                <c:pt idx="363">
                  <c:v>14.016666666666667</c:v>
                </c:pt>
                <c:pt idx="364">
                  <c:v>14.033333333333333</c:v>
                </c:pt>
                <c:pt idx="365">
                  <c:v>14.05</c:v>
                </c:pt>
                <c:pt idx="366">
                  <c:v>14.066666666666666</c:v>
                </c:pt>
                <c:pt idx="367">
                  <c:v>14.083333333333334</c:v>
                </c:pt>
                <c:pt idx="368">
                  <c:v>14.1</c:v>
                </c:pt>
                <c:pt idx="369">
                  <c:v>14.116666666666667</c:v>
                </c:pt>
                <c:pt idx="370">
                  <c:v>14.133333333333333</c:v>
                </c:pt>
                <c:pt idx="371">
                  <c:v>14.15</c:v>
                </c:pt>
                <c:pt idx="372">
                  <c:v>14.166666666666666</c:v>
                </c:pt>
                <c:pt idx="373">
                  <c:v>14.183333333333334</c:v>
                </c:pt>
                <c:pt idx="374">
                  <c:v>14.2</c:v>
                </c:pt>
                <c:pt idx="375">
                  <c:v>14.216666666666667</c:v>
                </c:pt>
                <c:pt idx="376">
                  <c:v>14.233333333333333</c:v>
                </c:pt>
                <c:pt idx="377">
                  <c:v>14.25</c:v>
                </c:pt>
                <c:pt idx="378">
                  <c:v>14.266666666666667</c:v>
                </c:pt>
                <c:pt idx="379">
                  <c:v>14.283333333333333</c:v>
                </c:pt>
                <c:pt idx="380">
                  <c:v>14.3</c:v>
                </c:pt>
                <c:pt idx="381">
                  <c:v>14.316666666666666</c:v>
                </c:pt>
                <c:pt idx="382">
                  <c:v>14.333333333333334</c:v>
                </c:pt>
                <c:pt idx="383">
                  <c:v>14.35</c:v>
                </c:pt>
                <c:pt idx="384">
                  <c:v>14.366666666666667</c:v>
                </c:pt>
                <c:pt idx="385">
                  <c:v>14.383333333333333</c:v>
                </c:pt>
                <c:pt idx="386">
                  <c:v>14.4</c:v>
                </c:pt>
                <c:pt idx="387">
                  <c:v>14.416666666666666</c:v>
                </c:pt>
                <c:pt idx="388">
                  <c:v>14.433333333333334</c:v>
                </c:pt>
                <c:pt idx="389">
                  <c:v>14.45</c:v>
                </c:pt>
                <c:pt idx="390">
                  <c:v>14.466666666666667</c:v>
                </c:pt>
                <c:pt idx="391">
                  <c:v>14.483333333333333</c:v>
                </c:pt>
                <c:pt idx="392">
                  <c:v>14.5</c:v>
                </c:pt>
                <c:pt idx="393">
                  <c:v>14.516666666666667</c:v>
                </c:pt>
                <c:pt idx="394">
                  <c:v>14.533333333333333</c:v>
                </c:pt>
                <c:pt idx="395">
                  <c:v>14.55</c:v>
                </c:pt>
                <c:pt idx="396">
                  <c:v>14.566666666666666</c:v>
                </c:pt>
                <c:pt idx="397">
                  <c:v>14.583333333333334</c:v>
                </c:pt>
                <c:pt idx="398">
                  <c:v>14.6</c:v>
                </c:pt>
                <c:pt idx="399">
                  <c:v>14.616666666666667</c:v>
                </c:pt>
                <c:pt idx="400">
                  <c:v>14.633333333333333</c:v>
                </c:pt>
                <c:pt idx="401">
                  <c:v>14.65</c:v>
                </c:pt>
                <c:pt idx="402">
                  <c:v>14.666666666666666</c:v>
                </c:pt>
                <c:pt idx="403">
                  <c:v>14.683333333333334</c:v>
                </c:pt>
                <c:pt idx="404">
                  <c:v>14.7</c:v>
                </c:pt>
                <c:pt idx="405">
                  <c:v>14.716666666666667</c:v>
                </c:pt>
                <c:pt idx="406">
                  <c:v>14.733333333333333</c:v>
                </c:pt>
                <c:pt idx="407">
                  <c:v>14.75</c:v>
                </c:pt>
                <c:pt idx="408">
                  <c:v>14.766666666666667</c:v>
                </c:pt>
                <c:pt idx="409">
                  <c:v>14.783333333333333</c:v>
                </c:pt>
                <c:pt idx="410">
                  <c:v>14.8</c:v>
                </c:pt>
                <c:pt idx="411">
                  <c:v>14.816666666666666</c:v>
                </c:pt>
                <c:pt idx="412">
                  <c:v>14.833333333333334</c:v>
                </c:pt>
                <c:pt idx="413">
                  <c:v>14.85</c:v>
                </c:pt>
                <c:pt idx="414">
                  <c:v>14.866666666666667</c:v>
                </c:pt>
                <c:pt idx="415">
                  <c:v>14.883333333333333</c:v>
                </c:pt>
                <c:pt idx="416">
                  <c:v>14.9</c:v>
                </c:pt>
                <c:pt idx="417">
                  <c:v>14.916666666666666</c:v>
                </c:pt>
                <c:pt idx="418">
                  <c:v>14.933333333333334</c:v>
                </c:pt>
                <c:pt idx="419">
                  <c:v>14.95</c:v>
                </c:pt>
                <c:pt idx="420">
                  <c:v>14.966666666666667</c:v>
                </c:pt>
                <c:pt idx="421">
                  <c:v>14.983333333333333</c:v>
                </c:pt>
                <c:pt idx="422">
                  <c:v>15</c:v>
                </c:pt>
                <c:pt idx="423">
                  <c:v>15.016666666666667</c:v>
                </c:pt>
                <c:pt idx="424">
                  <c:v>15.033333333333333</c:v>
                </c:pt>
                <c:pt idx="425">
                  <c:v>15.05</c:v>
                </c:pt>
                <c:pt idx="426">
                  <c:v>15.066666666666666</c:v>
                </c:pt>
                <c:pt idx="427">
                  <c:v>15.083333333333334</c:v>
                </c:pt>
                <c:pt idx="428">
                  <c:v>15.1</c:v>
                </c:pt>
                <c:pt idx="429">
                  <c:v>15.116666666666667</c:v>
                </c:pt>
                <c:pt idx="430">
                  <c:v>15.133333333333333</c:v>
                </c:pt>
                <c:pt idx="431">
                  <c:v>15.15</c:v>
                </c:pt>
                <c:pt idx="432">
                  <c:v>15.166666666666666</c:v>
                </c:pt>
                <c:pt idx="433">
                  <c:v>15.183333333333334</c:v>
                </c:pt>
                <c:pt idx="434">
                  <c:v>15.2</c:v>
                </c:pt>
                <c:pt idx="435">
                  <c:v>15.216666666666667</c:v>
                </c:pt>
                <c:pt idx="436">
                  <c:v>15.233333333333333</c:v>
                </c:pt>
                <c:pt idx="437">
                  <c:v>15.25</c:v>
                </c:pt>
                <c:pt idx="438">
                  <c:v>15.266666666666667</c:v>
                </c:pt>
                <c:pt idx="439">
                  <c:v>15.283333333333333</c:v>
                </c:pt>
                <c:pt idx="440">
                  <c:v>15.3</c:v>
                </c:pt>
                <c:pt idx="441">
                  <c:v>15.316666666666666</c:v>
                </c:pt>
                <c:pt idx="442">
                  <c:v>15.333333333333334</c:v>
                </c:pt>
                <c:pt idx="443">
                  <c:v>15.35</c:v>
                </c:pt>
                <c:pt idx="444">
                  <c:v>15.366666666666667</c:v>
                </c:pt>
                <c:pt idx="445">
                  <c:v>15.383333333333333</c:v>
                </c:pt>
                <c:pt idx="446">
                  <c:v>15.4</c:v>
                </c:pt>
                <c:pt idx="447">
                  <c:v>15.416666666666666</c:v>
                </c:pt>
                <c:pt idx="448">
                  <c:v>15.433333333333334</c:v>
                </c:pt>
                <c:pt idx="449">
                  <c:v>15.45</c:v>
                </c:pt>
                <c:pt idx="450">
                  <c:v>15.466666666666667</c:v>
                </c:pt>
                <c:pt idx="451">
                  <c:v>15.483333333333333</c:v>
                </c:pt>
                <c:pt idx="452">
                  <c:v>15.5</c:v>
                </c:pt>
                <c:pt idx="453">
                  <c:v>15.516666666666667</c:v>
                </c:pt>
                <c:pt idx="454">
                  <c:v>15.533333333333333</c:v>
                </c:pt>
                <c:pt idx="455">
                  <c:v>15.55</c:v>
                </c:pt>
                <c:pt idx="456">
                  <c:v>15.566666666666666</c:v>
                </c:pt>
                <c:pt idx="457">
                  <c:v>15.583333333333334</c:v>
                </c:pt>
                <c:pt idx="458">
                  <c:v>15.6</c:v>
                </c:pt>
                <c:pt idx="459">
                  <c:v>15.616666666666667</c:v>
                </c:pt>
                <c:pt idx="460">
                  <c:v>15.633333333333333</c:v>
                </c:pt>
                <c:pt idx="461">
                  <c:v>15.65</c:v>
                </c:pt>
                <c:pt idx="462">
                  <c:v>15.666666666666666</c:v>
                </c:pt>
                <c:pt idx="463">
                  <c:v>15.683333333333334</c:v>
                </c:pt>
                <c:pt idx="464">
                  <c:v>15.7</c:v>
                </c:pt>
                <c:pt idx="465">
                  <c:v>15.716666666666667</c:v>
                </c:pt>
                <c:pt idx="466">
                  <c:v>15.733333333333333</c:v>
                </c:pt>
                <c:pt idx="467">
                  <c:v>15.75</c:v>
                </c:pt>
                <c:pt idx="468">
                  <c:v>15.766666666666667</c:v>
                </c:pt>
                <c:pt idx="469">
                  <c:v>15.783333333333333</c:v>
                </c:pt>
                <c:pt idx="470">
                  <c:v>15.8</c:v>
                </c:pt>
                <c:pt idx="471">
                  <c:v>15.816666666666666</c:v>
                </c:pt>
                <c:pt idx="472">
                  <c:v>15.833333333333334</c:v>
                </c:pt>
                <c:pt idx="473">
                  <c:v>15.85</c:v>
                </c:pt>
                <c:pt idx="474">
                  <c:v>15.866666666666667</c:v>
                </c:pt>
                <c:pt idx="475">
                  <c:v>15.883333333333333</c:v>
                </c:pt>
                <c:pt idx="476">
                  <c:v>15.9</c:v>
                </c:pt>
                <c:pt idx="477">
                  <c:v>15.916666666666666</c:v>
                </c:pt>
                <c:pt idx="478">
                  <c:v>15.933333333333334</c:v>
                </c:pt>
                <c:pt idx="479">
                  <c:v>15.95</c:v>
                </c:pt>
                <c:pt idx="480">
                  <c:v>15.966666666666667</c:v>
                </c:pt>
                <c:pt idx="481">
                  <c:v>15.983333333333333</c:v>
                </c:pt>
                <c:pt idx="482">
                  <c:v>16</c:v>
                </c:pt>
                <c:pt idx="483">
                  <c:v>16.016666666666666</c:v>
                </c:pt>
                <c:pt idx="484">
                  <c:v>16.033333333333335</c:v>
                </c:pt>
                <c:pt idx="485">
                  <c:v>16.05</c:v>
                </c:pt>
                <c:pt idx="486">
                  <c:v>16.066666666666666</c:v>
                </c:pt>
                <c:pt idx="487">
                  <c:v>16.083333333333332</c:v>
                </c:pt>
                <c:pt idx="488">
                  <c:v>16.100000000000001</c:v>
                </c:pt>
                <c:pt idx="489">
                  <c:v>16.116666666666667</c:v>
                </c:pt>
                <c:pt idx="490">
                  <c:v>16.133333333333333</c:v>
                </c:pt>
                <c:pt idx="491">
                  <c:v>16.149999999999999</c:v>
                </c:pt>
                <c:pt idx="492">
                  <c:v>16.166666666666668</c:v>
                </c:pt>
                <c:pt idx="493">
                  <c:v>16.183333333333334</c:v>
                </c:pt>
                <c:pt idx="494">
                  <c:v>16.2</c:v>
                </c:pt>
                <c:pt idx="495">
                  <c:v>16.216666666666665</c:v>
                </c:pt>
                <c:pt idx="496">
                  <c:v>16.233333333333334</c:v>
                </c:pt>
                <c:pt idx="497">
                  <c:v>16.25</c:v>
                </c:pt>
                <c:pt idx="498">
                  <c:v>16.266666666666666</c:v>
                </c:pt>
                <c:pt idx="499">
                  <c:v>16.283333333333335</c:v>
                </c:pt>
                <c:pt idx="500">
                  <c:v>16.3</c:v>
                </c:pt>
                <c:pt idx="501">
                  <c:v>16.316666666666666</c:v>
                </c:pt>
                <c:pt idx="502">
                  <c:v>16.333333333333332</c:v>
                </c:pt>
                <c:pt idx="503">
                  <c:v>16.350000000000001</c:v>
                </c:pt>
                <c:pt idx="504">
                  <c:v>16.366666666666667</c:v>
                </c:pt>
                <c:pt idx="505">
                  <c:v>16.383333333333333</c:v>
                </c:pt>
                <c:pt idx="506">
                  <c:v>16.399999999999999</c:v>
                </c:pt>
                <c:pt idx="507">
                  <c:v>16.416666666666668</c:v>
                </c:pt>
                <c:pt idx="508">
                  <c:v>16.433333333333334</c:v>
                </c:pt>
                <c:pt idx="509">
                  <c:v>16.45</c:v>
                </c:pt>
                <c:pt idx="510">
                  <c:v>16.466666666666665</c:v>
                </c:pt>
                <c:pt idx="511">
                  <c:v>16.483333333333334</c:v>
                </c:pt>
                <c:pt idx="512">
                  <c:v>16.5</c:v>
                </c:pt>
                <c:pt idx="513">
                  <c:v>16.516666666666666</c:v>
                </c:pt>
                <c:pt idx="514">
                  <c:v>16.533333333333335</c:v>
                </c:pt>
                <c:pt idx="515">
                  <c:v>16.55</c:v>
                </c:pt>
                <c:pt idx="516">
                  <c:v>16.566666666666666</c:v>
                </c:pt>
                <c:pt idx="517">
                  <c:v>16.583333333333332</c:v>
                </c:pt>
                <c:pt idx="518">
                  <c:v>16.600000000000001</c:v>
                </c:pt>
                <c:pt idx="519">
                  <c:v>16.616666666666667</c:v>
                </c:pt>
                <c:pt idx="520">
                  <c:v>16.633333333333333</c:v>
                </c:pt>
                <c:pt idx="521">
                  <c:v>16.649999999999999</c:v>
                </c:pt>
                <c:pt idx="522">
                  <c:v>16.666666666666668</c:v>
                </c:pt>
                <c:pt idx="523">
                  <c:v>16.683333333333334</c:v>
                </c:pt>
                <c:pt idx="524">
                  <c:v>16.7</c:v>
                </c:pt>
                <c:pt idx="525">
                  <c:v>16.716666666666665</c:v>
                </c:pt>
                <c:pt idx="526">
                  <c:v>16.733333333333334</c:v>
                </c:pt>
                <c:pt idx="527">
                  <c:v>16.75</c:v>
                </c:pt>
                <c:pt idx="528">
                  <c:v>16.766666666666666</c:v>
                </c:pt>
                <c:pt idx="529">
                  <c:v>16.783333333333335</c:v>
                </c:pt>
                <c:pt idx="530">
                  <c:v>16.8</c:v>
                </c:pt>
                <c:pt idx="531">
                  <c:v>16.816666666666666</c:v>
                </c:pt>
                <c:pt idx="532">
                  <c:v>16.833333333333332</c:v>
                </c:pt>
                <c:pt idx="533">
                  <c:v>16.850000000000001</c:v>
                </c:pt>
                <c:pt idx="534">
                  <c:v>16.866666666666667</c:v>
                </c:pt>
                <c:pt idx="535">
                  <c:v>16.883333333333333</c:v>
                </c:pt>
                <c:pt idx="536">
                  <c:v>16.899999999999999</c:v>
                </c:pt>
                <c:pt idx="537">
                  <c:v>16.916666666666668</c:v>
                </c:pt>
                <c:pt idx="538">
                  <c:v>16.933333333333334</c:v>
                </c:pt>
                <c:pt idx="539">
                  <c:v>16.95</c:v>
                </c:pt>
                <c:pt idx="540">
                  <c:v>16.966666666666665</c:v>
                </c:pt>
                <c:pt idx="541">
                  <c:v>16.983333333333334</c:v>
                </c:pt>
                <c:pt idx="542">
                  <c:v>17</c:v>
                </c:pt>
                <c:pt idx="543">
                  <c:v>17.016666666666666</c:v>
                </c:pt>
                <c:pt idx="544">
                  <c:v>17.033333333333335</c:v>
                </c:pt>
                <c:pt idx="545">
                  <c:v>17.05</c:v>
                </c:pt>
                <c:pt idx="546">
                  <c:v>17.066666666666666</c:v>
                </c:pt>
                <c:pt idx="547">
                  <c:v>17.083333333333332</c:v>
                </c:pt>
                <c:pt idx="548">
                  <c:v>17.100000000000001</c:v>
                </c:pt>
                <c:pt idx="549">
                  <c:v>17.116666666666667</c:v>
                </c:pt>
                <c:pt idx="550">
                  <c:v>17.133333333333333</c:v>
                </c:pt>
                <c:pt idx="551">
                  <c:v>17.149999999999999</c:v>
                </c:pt>
                <c:pt idx="552">
                  <c:v>17.166666666666668</c:v>
                </c:pt>
                <c:pt idx="553">
                  <c:v>17.183333333333334</c:v>
                </c:pt>
                <c:pt idx="554">
                  <c:v>17.2</c:v>
                </c:pt>
                <c:pt idx="555">
                  <c:v>17.216666666666665</c:v>
                </c:pt>
                <c:pt idx="556">
                  <c:v>17.233333333333334</c:v>
                </c:pt>
                <c:pt idx="557">
                  <c:v>17.25</c:v>
                </c:pt>
                <c:pt idx="558">
                  <c:v>17.266666666666666</c:v>
                </c:pt>
                <c:pt idx="559">
                  <c:v>17.283333333333335</c:v>
                </c:pt>
                <c:pt idx="560">
                  <c:v>17.3</c:v>
                </c:pt>
                <c:pt idx="561">
                  <c:v>17.316666666666666</c:v>
                </c:pt>
                <c:pt idx="562">
                  <c:v>17.333333333333332</c:v>
                </c:pt>
                <c:pt idx="563">
                  <c:v>17.350000000000001</c:v>
                </c:pt>
                <c:pt idx="564">
                  <c:v>17.366666666666667</c:v>
                </c:pt>
                <c:pt idx="565">
                  <c:v>17.383333333333333</c:v>
                </c:pt>
                <c:pt idx="566">
                  <c:v>17.399999999999999</c:v>
                </c:pt>
                <c:pt idx="567">
                  <c:v>17.416666666666668</c:v>
                </c:pt>
                <c:pt idx="568">
                  <c:v>17.433333333333334</c:v>
                </c:pt>
                <c:pt idx="569">
                  <c:v>17.45</c:v>
                </c:pt>
                <c:pt idx="570">
                  <c:v>17.466666666666665</c:v>
                </c:pt>
                <c:pt idx="571">
                  <c:v>17.483333333333334</c:v>
                </c:pt>
                <c:pt idx="572">
                  <c:v>17.5</c:v>
                </c:pt>
                <c:pt idx="573">
                  <c:v>17.516666666666666</c:v>
                </c:pt>
                <c:pt idx="574">
                  <c:v>17.533333333333335</c:v>
                </c:pt>
                <c:pt idx="575">
                  <c:v>17.55</c:v>
                </c:pt>
                <c:pt idx="576">
                  <c:v>17.566666666666666</c:v>
                </c:pt>
                <c:pt idx="577">
                  <c:v>17.583333333333332</c:v>
                </c:pt>
                <c:pt idx="578">
                  <c:v>17.600000000000001</c:v>
                </c:pt>
                <c:pt idx="579">
                  <c:v>17.616666666666667</c:v>
                </c:pt>
                <c:pt idx="580">
                  <c:v>17.633333333333333</c:v>
                </c:pt>
                <c:pt idx="581">
                  <c:v>17.649999999999999</c:v>
                </c:pt>
                <c:pt idx="582">
                  <c:v>17.666666666666668</c:v>
                </c:pt>
                <c:pt idx="583">
                  <c:v>17.683333333333334</c:v>
                </c:pt>
                <c:pt idx="584">
                  <c:v>17.7</c:v>
                </c:pt>
                <c:pt idx="585">
                  <c:v>17.716666666666665</c:v>
                </c:pt>
                <c:pt idx="586">
                  <c:v>17.733333333333334</c:v>
                </c:pt>
                <c:pt idx="587">
                  <c:v>17.75</c:v>
                </c:pt>
                <c:pt idx="588">
                  <c:v>17.766666666666666</c:v>
                </c:pt>
                <c:pt idx="589">
                  <c:v>17.783333333333335</c:v>
                </c:pt>
                <c:pt idx="590">
                  <c:v>17.8</c:v>
                </c:pt>
                <c:pt idx="591">
                  <c:v>17.816666666666666</c:v>
                </c:pt>
                <c:pt idx="592">
                  <c:v>17.833333333333332</c:v>
                </c:pt>
                <c:pt idx="593">
                  <c:v>17.850000000000001</c:v>
                </c:pt>
                <c:pt idx="594">
                  <c:v>17.866666666666667</c:v>
                </c:pt>
                <c:pt idx="595">
                  <c:v>17.883333333333333</c:v>
                </c:pt>
                <c:pt idx="596">
                  <c:v>17.899999999999999</c:v>
                </c:pt>
                <c:pt idx="597">
                  <c:v>17.916666666666668</c:v>
                </c:pt>
                <c:pt idx="598">
                  <c:v>17.933333333333334</c:v>
                </c:pt>
                <c:pt idx="599">
                  <c:v>17.95</c:v>
                </c:pt>
                <c:pt idx="600">
                  <c:v>17.966666666666665</c:v>
                </c:pt>
                <c:pt idx="601">
                  <c:v>17.983333333333334</c:v>
                </c:pt>
                <c:pt idx="602">
                  <c:v>18</c:v>
                </c:pt>
                <c:pt idx="603">
                  <c:v>18.016666666666666</c:v>
                </c:pt>
                <c:pt idx="604">
                  <c:v>18.033333333333335</c:v>
                </c:pt>
                <c:pt idx="605">
                  <c:v>18.05</c:v>
                </c:pt>
                <c:pt idx="606">
                  <c:v>18.066666666666666</c:v>
                </c:pt>
                <c:pt idx="607">
                  <c:v>18.083333333333332</c:v>
                </c:pt>
                <c:pt idx="608">
                  <c:v>18.100000000000001</c:v>
                </c:pt>
                <c:pt idx="609">
                  <c:v>18.116666666666667</c:v>
                </c:pt>
                <c:pt idx="610">
                  <c:v>18.133333333333333</c:v>
                </c:pt>
                <c:pt idx="611">
                  <c:v>18.149999999999999</c:v>
                </c:pt>
                <c:pt idx="612">
                  <c:v>18.166666666666668</c:v>
                </c:pt>
                <c:pt idx="613">
                  <c:v>18.183333333333334</c:v>
                </c:pt>
                <c:pt idx="614">
                  <c:v>18.2</c:v>
                </c:pt>
                <c:pt idx="615">
                  <c:v>18.216666666666665</c:v>
                </c:pt>
                <c:pt idx="616">
                  <c:v>18.233333333333334</c:v>
                </c:pt>
                <c:pt idx="617">
                  <c:v>18.25</c:v>
                </c:pt>
                <c:pt idx="618">
                  <c:v>18.266666666666666</c:v>
                </c:pt>
                <c:pt idx="619">
                  <c:v>18.283333333333335</c:v>
                </c:pt>
                <c:pt idx="620">
                  <c:v>18.3</c:v>
                </c:pt>
                <c:pt idx="621">
                  <c:v>18.316666666666666</c:v>
                </c:pt>
                <c:pt idx="622">
                  <c:v>18.333333333333332</c:v>
                </c:pt>
                <c:pt idx="623">
                  <c:v>18.350000000000001</c:v>
                </c:pt>
                <c:pt idx="624">
                  <c:v>18.366666666666667</c:v>
                </c:pt>
                <c:pt idx="625">
                  <c:v>18.383333333333333</c:v>
                </c:pt>
                <c:pt idx="626">
                  <c:v>18.399999999999999</c:v>
                </c:pt>
                <c:pt idx="627">
                  <c:v>18.416666666666668</c:v>
                </c:pt>
                <c:pt idx="628">
                  <c:v>18.433333333333334</c:v>
                </c:pt>
                <c:pt idx="629">
                  <c:v>18.45</c:v>
                </c:pt>
                <c:pt idx="630">
                  <c:v>18.466666666666665</c:v>
                </c:pt>
                <c:pt idx="631">
                  <c:v>18.483333333333334</c:v>
                </c:pt>
                <c:pt idx="632">
                  <c:v>18.5</c:v>
                </c:pt>
                <c:pt idx="633">
                  <c:v>18.516666666666666</c:v>
                </c:pt>
                <c:pt idx="634">
                  <c:v>18.533333333333335</c:v>
                </c:pt>
                <c:pt idx="635">
                  <c:v>18.55</c:v>
                </c:pt>
                <c:pt idx="636">
                  <c:v>18.566666666666666</c:v>
                </c:pt>
                <c:pt idx="637">
                  <c:v>18.583333333333332</c:v>
                </c:pt>
                <c:pt idx="638">
                  <c:v>18.600000000000001</c:v>
                </c:pt>
                <c:pt idx="639">
                  <c:v>18.616666666666667</c:v>
                </c:pt>
                <c:pt idx="640">
                  <c:v>18.633333333333333</c:v>
                </c:pt>
                <c:pt idx="641">
                  <c:v>18.649999999999999</c:v>
                </c:pt>
                <c:pt idx="642">
                  <c:v>18.666666666666668</c:v>
                </c:pt>
                <c:pt idx="643">
                  <c:v>18.683333333333334</c:v>
                </c:pt>
                <c:pt idx="644">
                  <c:v>18.7</c:v>
                </c:pt>
                <c:pt idx="645">
                  <c:v>18.716666666666665</c:v>
                </c:pt>
                <c:pt idx="646">
                  <c:v>18.733333333333334</c:v>
                </c:pt>
                <c:pt idx="647">
                  <c:v>18.75</c:v>
                </c:pt>
                <c:pt idx="648">
                  <c:v>18.766666666666666</c:v>
                </c:pt>
                <c:pt idx="649">
                  <c:v>18.783333333333335</c:v>
                </c:pt>
                <c:pt idx="650">
                  <c:v>18.8</c:v>
                </c:pt>
                <c:pt idx="651">
                  <c:v>18.816666666666666</c:v>
                </c:pt>
                <c:pt idx="652">
                  <c:v>18.833333333333332</c:v>
                </c:pt>
                <c:pt idx="653">
                  <c:v>18.850000000000001</c:v>
                </c:pt>
                <c:pt idx="654">
                  <c:v>18.866666666666667</c:v>
                </c:pt>
                <c:pt idx="655">
                  <c:v>18.883333333333333</c:v>
                </c:pt>
                <c:pt idx="656">
                  <c:v>18.899999999999999</c:v>
                </c:pt>
                <c:pt idx="657">
                  <c:v>18.916666666666668</c:v>
                </c:pt>
                <c:pt idx="658">
                  <c:v>18.933333333333334</c:v>
                </c:pt>
                <c:pt idx="659">
                  <c:v>18.95</c:v>
                </c:pt>
                <c:pt idx="660">
                  <c:v>18.966666666666665</c:v>
                </c:pt>
                <c:pt idx="661">
                  <c:v>18.983333333333334</c:v>
                </c:pt>
                <c:pt idx="662">
                  <c:v>19</c:v>
                </c:pt>
                <c:pt idx="663">
                  <c:v>19.016666666666666</c:v>
                </c:pt>
                <c:pt idx="664">
                  <c:v>19.033333333333335</c:v>
                </c:pt>
                <c:pt idx="665">
                  <c:v>19.05</c:v>
                </c:pt>
                <c:pt idx="666">
                  <c:v>19.066666666666666</c:v>
                </c:pt>
                <c:pt idx="667">
                  <c:v>19.083333333333332</c:v>
                </c:pt>
                <c:pt idx="668">
                  <c:v>19.100000000000001</c:v>
                </c:pt>
                <c:pt idx="669">
                  <c:v>19.116666666666667</c:v>
                </c:pt>
                <c:pt idx="670">
                  <c:v>19.133333333333333</c:v>
                </c:pt>
                <c:pt idx="671">
                  <c:v>19.149999999999999</c:v>
                </c:pt>
                <c:pt idx="672">
                  <c:v>19.166666666666668</c:v>
                </c:pt>
                <c:pt idx="673">
                  <c:v>19.183333333333334</c:v>
                </c:pt>
                <c:pt idx="674">
                  <c:v>19.2</c:v>
                </c:pt>
                <c:pt idx="675">
                  <c:v>19.216666666666665</c:v>
                </c:pt>
                <c:pt idx="676">
                  <c:v>19.233333333333334</c:v>
                </c:pt>
                <c:pt idx="677">
                  <c:v>19.25</c:v>
                </c:pt>
                <c:pt idx="678">
                  <c:v>19.266666666666666</c:v>
                </c:pt>
                <c:pt idx="679">
                  <c:v>19.283333333333335</c:v>
                </c:pt>
                <c:pt idx="680">
                  <c:v>19.3</c:v>
                </c:pt>
                <c:pt idx="681">
                  <c:v>19.316666666666666</c:v>
                </c:pt>
                <c:pt idx="682">
                  <c:v>19.333333333333332</c:v>
                </c:pt>
                <c:pt idx="683">
                  <c:v>19.350000000000001</c:v>
                </c:pt>
                <c:pt idx="684">
                  <c:v>19.366666666666667</c:v>
                </c:pt>
                <c:pt idx="685">
                  <c:v>19.383333333333333</c:v>
                </c:pt>
                <c:pt idx="686">
                  <c:v>19.399999999999999</c:v>
                </c:pt>
                <c:pt idx="687">
                  <c:v>19.416666666666668</c:v>
                </c:pt>
                <c:pt idx="688">
                  <c:v>19.433333333333334</c:v>
                </c:pt>
                <c:pt idx="689">
                  <c:v>19.45</c:v>
                </c:pt>
                <c:pt idx="690">
                  <c:v>19.466666666666665</c:v>
                </c:pt>
                <c:pt idx="691">
                  <c:v>19.483333333333334</c:v>
                </c:pt>
                <c:pt idx="692">
                  <c:v>19.5</c:v>
                </c:pt>
                <c:pt idx="693">
                  <c:v>19.516666666666666</c:v>
                </c:pt>
                <c:pt idx="694">
                  <c:v>19.533333333333335</c:v>
                </c:pt>
                <c:pt idx="695">
                  <c:v>19.55</c:v>
                </c:pt>
                <c:pt idx="696">
                  <c:v>19.566666666666666</c:v>
                </c:pt>
                <c:pt idx="697">
                  <c:v>19.583333333333332</c:v>
                </c:pt>
                <c:pt idx="698">
                  <c:v>19.600000000000001</c:v>
                </c:pt>
                <c:pt idx="699">
                  <c:v>19.616666666666667</c:v>
                </c:pt>
                <c:pt idx="700">
                  <c:v>19.633333333333333</c:v>
                </c:pt>
                <c:pt idx="701">
                  <c:v>19.649999999999999</c:v>
                </c:pt>
                <c:pt idx="702">
                  <c:v>19.666666666666668</c:v>
                </c:pt>
                <c:pt idx="703">
                  <c:v>19.683333333333334</c:v>
                </c:pt>
                <c:pt idx="704">
                  <c:v>19.7</c:v>
                </c:pt>
                <c:pt idx="705">
                  <c:v>19.716666666666665</c:v>
                </c:pt>
                <c:pt idx="706">
                  <c:v>19.733333333333334</c:v>
                </c:pt>
                <c:pt idx="707">
                  <c:v>19.75</c:v>
                </c:pt>
                <c:pt idx="708">
                  <c:v>19.766666666666666</c:v>
                </c:pt>
                <c:pt idx="709">
                  <c:v>19.783333333333335</c:v>
                </c:pt>
                <c:pt idx="710">
                  <c:v>19.8</c:v>
                </c:pt>
                <c:pt idx="711">
                  <c:v>19.816666666666666</c:v>
                </c:pt>
                <c:pt idx="712">
                  <c:v>19.833333333333332</c:v>
                </c:pt>
                <c:pt idx="713">
                  <c:v>19.850000000000001</c:v>
                </c:pt>
                <c:pt idx="714">
                  <c:v>19.866666666666667</c:v>
                </c:pt>
                <c:pt idx="715">
                  <c:v>19.883333333333333</c:v>
                </c:pt>
                <c:pt idx="716">
                  <c:v>19.899999999999999</c:v>
                </c:pt>
                <c:pt idx="717">
                  <c:v>19.916666666666668</c:v>
                </c:pt>
                <c:pt idx="718">
                  <c:v>19.933333333333334</c:v>
                </c:pt>
                <c:pt idx="719">
                  <c:v>19.95</c:v>
                </c:pt>
                <c:pt idx="720">
                  <c:v>19.966666666666665</c:v>
                </c:pt>
                <c:pt idx="721">
                  <c:v>19.983333333333334</c:v>
                </c:pt>
                <c:pt idx="722">
                  <c:v>20</c:v>
                </c:pt>
                <c:pt idx="723">
                  <c:v>20.016666666666666</c:v>
                </c:pt>
                <c:pt idx="724">
                  <c:v>20.033333333333335</c:v>
                </c:pt>
                <c:pt idx="725">
                  <c:v>20.05</c:v>
                </c:pt>
                <c:pt idx="726">
                  <c:v>20.066666666666666</c:v>
                </c:pt>
                <c:pt idx="727">
                  <c:v>20.083333333333332</c:v>
                </c:pt>
                <c:pt idx="728">
                  <c:v>20.100000000000001</c:v>
                </c:pt>
                <c:pt idx="729">
                  <c:v>20.116666666666667</c:v>
                </c:pt>
                <c:pt idx="730">
                  <c:v>20.133333333333333</c:v>
                </c:pt>
                <c:pt idx="731">
                  <c:v>20.149999999999999</c:v>
                </c:pt>
                <c:pt idx="732">
                  <c:v>20.166666666666668</c:v>
                </c:pt>
                <c:pt idx="733">
                  <c:v>20.183333333333334</c:v>
                </c:pt>
                <c:pt idx="734">
                  <c:v>20.2</c:v>
                </c:pt>
                <c:pt idx="735">
                  <c:v>20.216666666666665</c:v>
                </c:pt>
                <c:pt idx="736">
                  <c:v>20.233333333333334</c:v>
                </c:pt>
                <c:pt idx="737">
                  <c:v>20.25</c:v>
                </c:pt>
                <c:pt idx="738">
                  <c:v>20.266666666666666</c:v>
                </c:pt>
                <c:pt idx="739">
                  <c:v>20.283333333333335</c:v>
                </c:pt>
                <c:pt idx="740">
                  <c:v>20.3</c:v>
                </c:pt>
                <c:pt idx="741">
                  <c:v>20.316666666666666</c:v>
                </c:pt>
                <c:pt idx="742">
                  <c:v>20.333333333333332</c:v>
                </c:pt>
                <c:pt idx="743">
                  <c:v>20.350000000000001</c:v>
                </c:pt>
                <c:pt idx="744">
                  <c:v>20.366666666666667</c:v>
                </c:pt>
                <c:pt idx="745">
                  <c:v>20.383333333333333</c:v>
                </c:pt>
                <c:pt idx="746">
                  <c:v>20.399999999999999</c:v>
                </c:pt>
                <c:pt idx="747">
                  <c:v>20.416666666666668</c:v>
                </c:pt>
                <c:pt idx="748">
                  <c:v>20.433333333333334</c:v>
                </c:pt>
                <c:pt idx="749">
                  <c:v>20.45</c:v>
                </c:pt>
                <c:pt idx="750">
                  <c:v>20.466666666666665</c:v>
                </c:pt>
                <c:pt idx="751">
                  <c:v>20.483333333333334</c:v>
                </c:pt>
                <c:pt idx="752">
                  <c:v>20.5</c:v>
                </c:pt>
                <c:pt idx="753">
                  <c:v>20.516666666666666</c:v>
                </c:pt>
                <c:pt idx="754">
                  <c:v>20.533333333333335</c:v>
                </c:pt>
                <c:pt idx="755">
                  <c:v>20.55</c:v>
                </c:pt>
                <c:pt idx="756">
                  <c:v>20.566666666666666</c:v>
                </c:pt>
                <c:pt idx="757">
                  <c:v>20.583333333333332</c:v>
                </c:pt>
                <c:pt idx="758">
                  <c:v>20.6</c:v>
                </c:pt>
                <c:pt idx="759">
                  <c:v>20.616666666666667</c:v>
                </c:pt>
                <c:pt idx="760">
                  <c:v>20.633333333333333</c:v>
                </c:pt>
                <c:pt idx="761">
                  <c:v>20.65</c:v>
                </c:pt>
                <c:pt idx="762">
                  <c:v>20.666666666666668</c:v>
                </c:pt>
                <c:pt idx="763">
                  <c:v>20.683333333333334</c:v>
                </c:pt>
                <c:pt idx="764">
                  <c:v>20.7</c:v>
                </c:pt>
                <c:pt idx="765">
                  <c:v>20.716666666666665</c:v>
                </c:pt>
                <c:pt idx="766">
                  <c:v>20.733333333333334</c:v>
                </c:pt>
                <c:pt idx="767">
                  <c:v>20.75</c:v>
                </c:pt>
                <c:pt idx="768">
                  <c:v>20.766666666666666</c:v>
                </c:pt>
                <c:pt idx="769">
                  <c:v>20.783333333333335</c:v>
                </c:pt>
                <c:pt idx="770">
                  <c:v>20.8</c:v>
                </c:pt>
                <c:pt idx="771">
                  <c:v>20.816666666666666</c:v>
                </c:pt>
                <c:pt idx="772">
                  <c:v>20.833333333333332</c:v>
                </c:pt>
                <c:pt idx="773">
                  <c:v>20.85</c:v>
                </c:pt>
                <c:pt idx="774">
                  <c:v>20.866666666666667</c:v>
                </c:pt>
                <c:pt idx="775">
                  <c:v>20.883333333333333</c:v>
                </c:pt>
                <c:pt idx="776">
                  <c:v>20.9</c:v>
                </c:pt>
                <c:pt idx="777">
                  <c:v>20.916666666666668</c:v>
                </c:pt>
                <c:pt idx="778">
                  <c:v>20.933333333333334</c:v>
                </c:pt>
                <c:pt idx="779">
                  <c:v>20.95</c:v>
                </c:pt>
                <c:pt idx="780">
                  <c:v>20.966666666666665</c:v>
                </c:pt>
                <c:pt idx="781">
                  <c:v>20.983333333333334</c:v>
                </c:pt>
                <c:pt idx="782">
                  <c:v>21</c:v>
                </c:pt>
                <c:pt idx="783">
                  <c:v>21.016666666666666</c:v>
                </c:pt>
                <c:pt idx="784">
                  <c:v>21.033333333333335</c:v>
                </c:pt>
                <c:pt idx="785">
                  <c:v>21.05</c:v>
                </c:pt>
                <c:pt idx="786">
                  <c:v>21.066666666666666</c:v>
                </c:pt>
                <c:pt idx="787">
                  <c:v>21.083333333333332</c:v>
                </c:pt>
                <c:pt idx="788">
                  <c:v>21.1</c:v>
                </c:pt>
                <c:pt idx="789">
                  <c:v>21.116666666666667</c:v>
                </c:pt>
                <c:pt idx="790">
                  <c:v>21.133333333333333</c:v>
                </c:pt>
                <c:pt idx="791">
                  <c:v>21.15</c:v>
                </c:pt>
                <c:pt idx="792">
                  <c:v>21.166666666666668</c:v>
                </c:pt>
                <c:pt idx="793">
                  <c:v>21.183333333333334</c:v>
                </c:pt>
                <c:pt idx="794">
                  <c:v>21.2</c:v>
                </c:pt>
                <c:pt idx="795">
                  <c:v>21.216666666666665</c:v>
                </c:pt>
                <c:pt idx="796">
                  <c:v>21.233333333333334</c:v>
                </c:pt>
                <c:pt idx="797">
                  <c:v>21.25</c:v>
                </c:pt>
                <c:pt idx="798">
                  <c:v>21.266666666666666</c:v>
                </c:pt>
                <c:pt idx="799">
                  <c:v>21.283333333333335</c:v>
                </c:pt>
                <c:pt idx="800">
                  <c:v>21.3</c:v>
                </c:pt>
                <c:pt idx="801">
                  <c:v>21.316666666666666</c:v>
                </c:pt>
                <c:pt idx="802">
                  <c:v>21.333333333333332</c:v>
                </c:pt>
                <c:pt idx="803">
                  <c:v>21.35</c:v>
                </c:pt>
                <c:pt idx="804">
                  <c:v>21.366666666666667</c:v>
                </c:pt>
                <c:pt idx="805">
                  <c:v>21.383333333333333</c:v>
                </c:pt>
                <c:pt idx="806">
                  <c:v>21.4</c:v>
                </c:pt>
                <c:pt idx="807">
                  <c:v>21.416666666666668</c:v>
                </c:pt>
                <c:pt idx="808">
                  <c:v>21.433333333333334</c:v>
                </c:pt>
                <c:pt idx="809">
                  <c:v>21.45</c:v>
                </c:pt>
                <c:pt idx="810">
                  <c:v>21.466666666666665</c:v>
                </c:pt>
                <c:pt idx="811">
                  <c:v>21.483333333333334</c:v>
                </c:pt>
                <c:pt idx="812">
                  <c:v>21.5</c:v>
                </c:pt>
                <c:pt idx="813">
                  <c:v>21.516666666666666</c:v>
                </c:pt>
                <c:pt idx="814">
                  <c:v>21.533333333333335</c:v>
                </c:pt>
                <c:pt idx="815">
                  <c:v>21.55</c:v>
                </c:pt>
                <c:pt idx="816">
                  <c:v>21.566666666666666</c:v>
                </c:pt>
                <c:pt idx="817">
                  <c:v>21.583333333333332</c:v>
                </c:pt>
                <c:pt idx="818">
                  <c:v>21.6</c:v>
                </c:pt>
                <c:pt idx="819">
                  <c:v>21.616666666666667</c:v>
                </c:pt>
                <c:pt idx="820">
                  <c:v>21.633333333333333</c:v>
                </c:pt>
                <c:pt idx="821">
                  <c:v>21.65</c:v>
                </c:pt>
                <c:pt idx="822">
                  <c:v>21.666666666666668</c:v>
                </c:pt>
                <c:pt idx="823">
                  <c:v>21.683333333333334</c:v>
                </c:pt>
                <c:pt idx="824">
                  <c:v>21.7</c:v>
                </c:pt>
                <c:pt idx="825">
                  <c:v>21.716666666666665</c:v>
                </c:pt>
                <c:pt idx="826">
                  <c:v>21.733333333333334</c:v>
                </c:pt>
                <c:pt idx="827">
                  <c:v>21.75</c:v>
                </c:pt>
                <c:pt idx="828">
                  <c:v>21.766666666666666</c:v>
                </c:pt>
                <c:pt idx="829">
                  <c:v>21.783333333333335</c:v>
                </c:pt>
                <c:pt idx="830">
                  <c:v>21.8</c:v>
                </c:pt>
                <c:pt idx="831">
                  <c:v>21.816666666666666</c:v>
                </c:pt>
                <c:pt idx="832">
                  <c:v>21.833333333333332</c:v>
                </c:pt>
                <c:pt idx="833">
                  <c:v>21.85</c:v>
                </c:pt>
                <c:pt idx="834">
                  <c:v>21.866666666666667</c:v>
                </c:pt>
                <c:pt idx="835">
                  <c:v>21.883333333333333</c:v>
                </c:pt>
                <c:pt idx="836">
                  <c:v>21.9</c:v>
                </c:pt>
                <c:pt idx="837">
                  <c:v>21.916666666666668</c:v>
                </c:pt>
                <c:pt idx="838">
                  <c:v>21.933333333333334</c:v>
                </c:pt>
                <c:pt idx="839">
                  <c:v>21.95</c:v>
                </c:pt>
                <c:pt idx="840">
                  <c:v>21.966666666666665</c:v>
                </c:pt>
                <c:pt idx="841">
                  <c:v>21.983333333333334</c:v>
                </c:pt>
                <c:pt idx="842">
                  <c:v>22</c:v>
                </c:pt>
                <c:pt idx="843">
                  <c:v>22.016666666666666</c:v>
                </c:pt>
                <c:pt idx="844">
                  <c:v>22.033333333333335</c:v>
                </c:pt>
                <c:pt idx="845">
                  <c:v>22.05</c:v>
                </c:pt>
                <c:pt idx="846">
                  <c:v>22.066666666666666</c:v>
                </c:pt>
                <c:pt idx="847">
                  <c:v>22.083333333333332</c:v>
                </c:pt>
                <c:pt idx="848">
                  <c:v>22.1</c:v>
                </c:pt>
                <c:pt idx="849">
                  <c:v>22.116666666666667</c:v>
                </c:pt>
                <c:pt idx="850">
                  <c:v>22.133333333333333</c:v>
                </c:pt>
                <c:pt idx="851">
                  <c:v>22.15</c:v>
                </c:pt>
                <c:pt idx="852">
                  <c:v>22.166666666666668</c:v>
                </c:pt>
                <c:pt idx="853">
                  <c:v>22.183333333333334</c:v>
                </c:pt>
                <c:pt idx="854">
                  <c:v>22.2</c:v>
                </c:pt>
                <c:pt idx="855">
                  <c:v>22.216666666666665</c:v>
                </c:pt>
                <c:pt idx="856">
                  <c:v>22.233333333333334</c:v>
                </c:pt>
                <c:pt idx="857">
                  <c:v>22.25</c:v>
                </c:pt>
                <c:pt idx="858">
                  <c:v>22.266666666666666</c:v>
                </c:pt>
                <c:pt idx="859">
                  <c:v>22.283333333333335</c:v>
                </c:pt>
                <c:pt idx="860">
                  <c:v>22.3</c:v>
                </c:pt>
                <c:pt idx="861">
                  <c:v>22.316666666666666</c:v>
                </c:pt>
                <c:pt idx="862">
                  <c:v>22.333333333333332</c:v>
                </c:pt>
                <c:pt idx="863">
                  <c:v>22.35</c:v>
                </c:pt>
                <c:pt idx="864">
                  <c:v>22.366666666666667</c:v>
                </c:pt>
                <c:pt idx="865">
                  <c:v>22.383333333333333</c:v>
                </c:pt>
                <c:pt idx="866">
                  <c:v>22.4</c:v>
                </c:pt>
                <c:pt idx="867">
                  <c:v>22.416666666666668</c:v>
                </c:pt>
                <c:pt idx="868">
                  <c:v>22.433333333333334</c:v>
                </c:pt>
                <c:pt idx="869">
                  <c:v>22.45</c:v>
                </c:pt>
                <c:pt idx="870">
                  <c:v>22.466666666666665</c:v>
                </c:pt>
                <c:pt idx="871">
                  <c:v>22.483333333333334</c:v>
                </c:pt>
                <c:pt idx="872">
                  <c:v>22.5</c:v>
                </c:pt>
                <c:pt idx="873">
                  <c:v>22.516666666666666</c:v>
                </c:pt>
                <c:pt idx="874">
                  <c:v>22.533333333333335</c:v>
                </c:pt>
                <c:pt idx="875">
                  <c:v>22.55</c:v>
                </c:pt>
                <c:pt idx="876">
                  <c:v>22.566666666666666</c:v>
                </c:pt>
                <c:pt idx="877">
                  <c:v>22.583333333333332</c:v>
                </c:pt>
                <c:pt idx="878">
                  <c:v>22.6</c:v>
                </c:pt>
                <c:pt idx="879">
                  <c:v>22.616666666666667</c:v>
                </c:pt>
                <c:pt idx="880">
                  <c:v>22.633333333333333</c:v>
                </c:pt>
                <c:pt idx="881">
                  <c:v>22.65</c:v>
                </c:pt>
                <c:pt idx="882">
                  <c:v>22.666666666666668</c:v>
                </c:pt>
                <c:pt idx="883">
                  <c:v>22.683333333333334</c:v>
                </c:pt>
                <c:pt idx="884">
                  <c:v>22.7</c:v>
                </c:pt>
                <c:pt idx="885">
                  <c:v>22.716666666666665</c:v>
                </c:pt>
                <c:pt idx="886">
                  <c:v>22.733333333333334</c:v>
                </c:pt>
                <c:pt idx="887">
                  <c:v>22.75</c:v>
                </c:pt>
                <c:pt idx="888">
                  <c:v>22.766666666666666</c:v>
                </c:pt>
                <c:pt idx="889">
                  <c:v>22.783333333333335</c:v>
                </c:pt>
                <c:pt idx="890">
                  <c:v>22.8</c:v>
                </c:pt>
                <c:pt idx="891">
                  <c:v>22.816666666666666</c:v>
                </c:pt>
                <c:pt idx="892">
                  <c:v>22.833333333333332</c:v>
                </c:pt>
                <c:pt idx="893">
                  <c:v>22.85</c:v>
                </c:pt>
                <c:pt idx="894">
                  <c:v>22.866666666666667</c:v>
                </c:pt>
                <c:pt idx="895">
                  <c:v>22.883333333333333</c:v>
                </c:pt>
                <c:pt idx="896">
                  <c:v>22.9</c:v>
                </c:pt>
                <c:pt idx="897">
                  <c:v>22.916666666666668</c:v>
                </c:pt>
                <c:pt idx="898">
                  <c:v>22.933333333333334</c:v>
                </c:pt>
                <c:pt idx="899">
                  <c:v>22.95</c:v>
                </c:pt>
                <c:pt idx="900">
                  <c:v>22.966666666666665</c:v>
                </c:pt>
                <c:pt idx="901">
                  <c:v>22.983333333333334</c:v>
                </c:pt>
                <c:pt idx="902">
                  <c:v>23</c:v>
                </c:pt>
                <c:pt idx="903">
                  <c:v>23.016666666666666</c:v>
                </c:pt>
                <c:pt idx="904">
                  <c:v>23.033333333333335</c:v>
                </c:pt>
                <c:pt idx="905">
                  <c:v>23.05</c:v>
                </c:pt>
                <c:pt idx="906">
                  <c:v>23.066666666666666</c:v>
                </c:pt>
                <c:pt idx="907">
                  <c:v>23.083333333333332</c:v>
                </c:pt>
                <c:pt idx="908">
                  <c:v>23.1</c:v>
                </c:pt>
                <c:pt idx="909">
                  <c:v>23.116666666666667</c:v>
                </c:pt>
                <c:pt idx="910">
                  <c:v>23.133333333333333</c:v>
                </c:pt>
                <c:pt idx="911">
                  <c:v>23.15</c:v>
                </c:pt>
                <c:pt idx="912">
                  <c:v>23.166666666666668</c:v>
                </c:pt>
                <c:pt idx="913">
                  <c:v>23.183333333333334</c:v>
                </c:pt>
                <c:pt idx="914">
                  <c:v>23.2</c:v>
                </c:pt>
                <c:pt idx="915">
                  <c:v>23.216666666666665</c:v>
                </c:pt>
                <c:pt idx="916">
                  <c:v>23.233333333333334</c:v>
                </c:pt>
                <c:pt idx="917">
                  <c:v>23.25</c:v>
                </c:pt>
                <c:pt idx="918">
                  <c:v>23.266666666666666</c:v>
                </c:pt>
                <c:pt idx="919">
                  <c:v>23.283333333333335</c:v>
                </c:pt>
                <c:pt idx="920">
                  <c:v>23.3</c:v>
                </c:pt>
                <c:pt idx="921">
                  <c:v>23.316666666666666</c:v>
                </c:pt>
                <c:pt idx="922">
                  <c:v>23.333333333333332</c:v>
                </c:pt>
                <c:pt idx="923">
                  <c:v>23.35</c:v>
                </c:pt>
                <c:pt idx="924">
                  <c:v>23.366666666666667</c:v>
                </c:pt>
                <c:pt idx="925">
                  <c:v>23.383333333333333</c:v>
                </c:pt>
                <c:pt idx="926">
                  <c:v>23.4</c:v>
                </c:pt>
                <c:pt idx="927">
                  <c:v>23.416666666666668</c:v>
                </c:pt>
                <c:pt idx="928">
                  <c:v>23.433333333333334</c:v>
                </c:pt>
                <c:pt idx="929">
                  <c:v>23.45</c:v>
                </c:pt>
                <c:pt idx="930">
                  <c:v>23.466666666666665</c:v>
                </c:pt>
                <c:pt idx="931">
                  <c:v>23.483333333333334</c:v>
                </c:pt>
                <c:pt idx="932">
                  <c:v>23.5</c:v>
                </c:pt>
                <c:pt idx="933">
                  <c:v>23.516666666666666</c:v>
                </c:pt>
                <c:pt idx="934">
                  <c:v>23.533333333333335</c:v>
                </c:pt>
                <c:pt idx="935">
                  <c:v>23.55</c:v>
                </c:pt>
                <c:pt idx="936">
                  <c:v>23.566666666666666</c:v>
                </c:pt>
                <c:pt idx="937">
                  <c:v>23.583333333333332</c:v>
                </c:pt>
                <c:pt idx="938">
                  <c:v>23.6</c:v>
                </c:pt>
                <c:pt idx="939">
                  <c:v>23.616666666666667</c:v>
                </c:pt>
                <c:pt idx="940">
                  <c:v>23.633333333333333</c:v>
                </c:pt>
                <c:pt idx="941">
                  <c:v>23.65</c:v>
                </c:pt>
                <c:pt idx="942">
                  <c:v>23.666666666666668</c:v>
                </c:pt>
                <c:pt idx="943">
                  <c:v>23.683333333333334</c:v>
                </c:pt>
                <c:pt idx="944">
                  <c:v>23.7</c:v>
                </c:pt>
                <c:pt idx="945">
                  <c:v>23.716666666666665</c:v>
                </c:pt>
                <c:pt idx="946">
                  <c:v>23.733333333333334</c:v>
                </c:pt>
                <c:pt idx="947">
                  <c:v>23.75</c:v>
                </c:pt>
                <c:pt idx="948">
                  <c:v>23.766666666666666</c:v>
                </c:pt>
                <c:pt idx="949">
                  <c:v>23.783333333333335</c:v>
                </c:pt>
                <c:pt idx="950">
                  <c:v>23.8</c:v>
                </c:pt>
                <c:pt idx="951">
                  <c:v>23.816666666666666</c:v>
                </c:pt>
                <c:pt idx="952">
                  <c:v>23.833333333333332</c:v>
                </c:pt>
                <c:pt idx="953">
                  <c:v>23.85</c:v>
                </c:pt>
                <c:pt idx="954">
                  <c:v>23.866666666666667</c:v>
                </c:pt>
                <c:pt idx="955">
                  <c:v>23.883333333333333</c:v>
                </c:pt>
                <c:pt idx="956">
                  <c:v>23.9</c:v>
                </c:pt>
                <c:pt idx="957">
                  <c:v>23.916666666666668</c:v>
                </c:pt>
                <c:pt idx="958">
                  <c:v>23.933333333333334</c:v>
                </c:pt>
                <c:pt idx="959">
                  <c:v>23.95</c:v>
                </c:pt>
                <c:pt idx="960">
                  <c:v>23.966666666666665</c:v>
                </c:pt>
                <c:pt idx="961">
                  <c:v>23.983333333333334</c:v>
                </c:pt>
                <c:pt idx="962">
                  <c:v>24</c:v>
                </c:pt>
                <c:pt idx="963">
                  <c:v>24.016666666666666</c:v>
                </c:pt>
                <c:pt idx="964">
                  <c:v>24.033333333333335</c:v>
                </c:pt>
                <c:pt idx="965">
                  <c:v>24.05</c:v>
                </c:pt>
                <c:pt idx="966">
                  <c:v>24.066666666666666</c:v>
                </c:pt>
                <c:pt idx="967">
                  <c:v>24.083333333333332</c:v>
                </c:pt>
                <c:pt idx="968">
                  <c:v>24.1</c:v>
                </c:pt>
                <c:pt idx="969">
                  <c:v>24.116666666666667</c:v>
                </c:pt>
                <c:pt idx="970">
                  <c:v>24.133333333333333</c:v>
                </c:pt>
                <c:pt idx="971">
                  <c:v>24.15</c:v>
                </c:pt>
                <c:pt idx="972">
                  <c:v>24.166666666666668</c:v>
                </c:pt>
                <c:pt idx="973">
                  <c:v>24.183333333333334</c:v>
                </c:pt>
                <c:pt idx="974">
                  <c:v>24.2</c:v>
                </c:pt>
                <c:pt idx="975">
                  <c:v>24.216666666666665</c:v>
                </c:pt>
                <c:pt idx="976">
                  <c:v>24.233333333333334</c:v>
                </c:pt>
                <c:pt idx="977">
                  <c:v>24.25</c:v>
                </c:pt>
                <c:pt idx="978">
                  <c:v>24.266666666666666</c:v>
                </c:pt>
                <c:pt idx="979">
                  <c:v>24.283333333333335</c:v>
                </c:pt>
                <c:pt idx="980">
                  <c:v>24.3</c:v>
                </c:pt>
                <c:pt idx="981">
                  <c:v>24.316666666666666</c:v>
                </c:pt>
                <c:pt idx="982">
                  <c:v>24.333333333333332</c:v>
                </c:pt>
                <c:pt idx="983">
                  <c:v>24.35</c:v>
                </c:pt>
                <c:pt idx="984">
                  <c:v>24.366666666666667</c:v>
                </c:pt>
                <c:pt idx="985">
                  <c:v>24.383333333333333</c:v>
                </c:pt>
                <c:pt idx="986">
                  <c:v>24.4</c:v>
                </c:pt>
                <c:pt idx="987">
                  <c:v>24.416666666666668</c:v>
                </c:pt>
                <c:pt idx="988">
                  <c:v>24.433333333333334</c:v>
                </c:pt>
                <c:pt idx="989">
                  <c:v>24.45</c:v>
                </c:pt>
                <c:pt idx="990">
                  <c:v>24.466666666666665</c:v>
                </c:pt>
                <c:pt idx="991">
                  <c:v>24.483333333333334</c:v>
                </c:pt>
                <c:pt idx="992">
                  <c:v>24.5</c:v>
                </c:pt>
                <c:pt idx="993">
                  <c:v>24.516666666666666</c:v>
                </c:pt>
                <c:pt idx="994">
                  <c:v>24.533333333333335</c:v>
                </c:pt>
                <c:pt idx="995">
                  <c:v>24.55</c:v>
                </c:pt>
                <c:pt idx="996">
                  <c:v>24.566666666666666</c:v>
                </c:pt>
                <c:pt idx="997">
                  <c:v>24.583333333333332</c:v>
                </c:pt>
                <c:pt idx="998">
                  <c:v>24.6</c:v>
                </c:pt>
                <c:pt idx="999">
                  <c:v>24.616666666666667</c:v>
                </c:pt>
                <c:pt idx="1000">
                  <c:v>24.633333333333333</c:v>
                </c:pt>
                <c:pt idx="1001">
                  <c:v>24.65</c:v>
                </c:pt>
                <c:pt idx="1002">
                  <c:v>24.666666666666668</c:v>
                </c:pt>
                <c:pt idx="1003">
                  <c:v>24.683333333333334</c:v>
                </c:pt>
                <c:pt idx="1004">
                  <c:v>24.7</c:v>
                </c:pt>
                <c:pt idx="1005">
                  <c:v>24.716666666666665</c:v>
                </c:pt>
                <c:pt idx="1006">
                  <c:v>24.733333333333334</c:v>
                </c:pt>
                <c:pt idx="1007">
                  <c:v>24.75</c:v>
                </c:pt>
                <c:pt idx="1008">
                  <c:v>24.766666666666666</c:v>
                </c:pt>
                <c:pt idx="1009">
                  <c:v>24.783333333333335</c:v>
                </c:pt>
                <c:pt idx="1010">
                  <c:v>24.8</c:v>
                </c:pt>
                <c:pt idx="1011">
                  <c:v>24.816666666666666</c:v>
                </c:pt>
                <c:pt idx="1012">
                  <c:v>24.833333333333332</c:v>
                </c:pt>
                <c:pt idx="1013">
                  <c:v>24.85</c:v>
                </c:pt>
                <c:pt idx="1014">
                  <c:v>24.866666666666667</c:v>
                </c:pt>
                <c:pt idx="1015">
                  <c:v>24.883333333333333</c:v>
                </c:pt>
                <c:pt idx="1016">
                  <c:v>24.9</c:v>
                </c:pt>
                <c:pt idx="1017">
                  <c:v>24.916666666666668</c:v>
                </c:pt>
                <c:pt idx="1018">
                  <c:v>24.933333333333334</c:v>
                </c:pt>
                <c:pt idx="1019">
                  <c:v>24.95</c:v>
                </c:pt>
                <c:pt idx="1020">
                  <c:v>24.966666666666665</c:v>
                </c:pt>
                <c:pt idx="1021">
                  <c:v>24.983333333333334</c:v>
                </c:pt>
                <c:pt idx="1022">
                  <c:v>25</c:v>
                </c:pt>
                <c:pt idx="1023">
                  <c:v>25.016666666666666</c:v>
                </c:pt>
                <c:pt idx="1024">
                  <c:v>25.033333333333335</c:v>
                </c:pt>
                <c:pt idx="1025">
                  <c:v>25.05</c:v>
                </c:pt>
                <c:pt idx="1026">
                  <c:v>25.066666666666666</c:v>
                </c:pt>
                <c:pt idx="1027">
                  <c:v>25.083333333333332</c:v>
                </c:pt>
                <c:pt idx="1028">
                  <c:v>25.1</c:v>
                </c:pt>
                <c:pt idx="1029">
                  <c:v>25.116666666666667</c:v>
                </c:pt>
                <c:pt idx="1030">
                  <c:v>25.133333333333333</c:v>
                </c:pt>
                <c:pt idx="1031">
                  <c:v>25.15</c:v>
                </c:pt>
                <c:pt idx="1032">
                  <c:v>25.166666666666668</c:v>
                </c:pt>
                <c:pt idx="1033">
                  <c:v>25.183333333333334</c:v>
                </c:pt>
                <c:pt idx="1034">
                  <c:v>25.2</c:v>
                </c:pt>
                <c:pt idx="1035">
                  <c:v>25.216666666666665</c:v>
                </c:pt>
                <c:pt idx="1036">
                  <c:v>25.233333333333334</c:v>
                </c:pt>
                <c:pt idx="1037">
                  <c:v>25.25</c:v>
                </c:pt>
                <c:pt idx="1038">
                  <c:v>25.266666666666666</c:v>
                </c:pt>
                <c:pt idx="1039">
                  <c:v>25.283333333333335</c:v>
                </c:pt>
                <c:pt idx="1040">
                  <c:v>25.3</c:v>
                </c:pt>
                <c:pt idx="1041">
                  <c:v>25.316666666666666</c:v>
                </c:pt>
                <c:pt idx="1042">
                  <c:v>25.333333333333332</c:v>
                </c:pt>
                <c:pt idx="1043">
                  <c:v>25.35</c:v>
                </c:pt>
                <c:pt idx="1044">
                  <c:v>25.366666666666667</c:v>
                </c:pt>
                <c:pt idx="1045">
                  <c:v>25.383333333333333</c:v>
                </c:pt>
                <c:pt idx="1046">
                  <c:v>25.4</c:v>
                </c:pt>
                <c:pt idx="1047">
                  <c:v>25.416666666666668</c:v>
                </c:pt>
                <c:pt idx="1048">
                  <c:v>25.433333333333334</c:v>
                </c:pt>
                <c:pt idx="1049">
                  <c:v>25.45</c:v>
                </c:pt>
                <c:pt idx="1050">
                  <c:v>25.466666666666665</c:v>
                </c:pt>
                <c:pt idx="1051">
                  <c:v>25.483333333333334</c:v>
                </c:pt>
                <c:pt idx="1052">
                  <c:v>25.5</c:v>
                </c:pt>
                <c:pt idx="1053">
                  <c:v>25.516666666666666</c:v>
                </c:pt>
                <c:pt idx="1054">
                  <c:v>25.533333333333335</c:v>
                </c:pt>
                <c:pt idx="1055">
                  <c:v>25.55</c:v>
                </c:pt>
                <c:pt idx="1056">
                  <c:v>25.566666666666666</c:v>
                </c:pt>
                <c:pt idx="1057">
                  <c:v>25.583333333333332</c:v>
                </c:pt>
                <c:pt idx="1058">
                  <c:v>25.6</c:v>
                </c:pt>
                <c:pt idx="1059">
                  <c:v>25.616666666666667</c:v>
                </c:pt>
                <c:pt idx="1060">
                  <c:v>25.633333333333333</c:v>
                </c:pt>
                <c:pt idx="1061">
                  <c:v>25.65</c:v>
                </c:pt>
                <c:pt idx="1062">
                  <c:v>25.666666666666668</c:v>
                </c:pt>
                <c:pt idx="1063">
                  <c:v>25.683333333333334</c:v>
                </c:pt>
                <c:pt idx="1064">
                  <c:v>25.7</c:v>
                </c:pt>
                <c:pt idx="1065">
                  <c:v>25.716666666666665</c:v>
                </c:pt>
                <c:pt idx="1066">
                  <c:v>25.733333333333334</c:v>
                </c:pt>
                <c:pt idx="1067">
                  <c:v>25.75</c:v>
                </c:pt>
                <c:pt idx="1068">
                  <c:v>25.766666666666666</c:v>
                </c:pt>
                <c:pt idx="1069">
                  <c:v>25.783333333333335</c:v>
                </c:pt>
                <c:pt idx="1070">
                  <c:v>25.8</c:v>
                </c:pt>
                <c:pt idx="1071">
                  <c:v>25.816666666666666</c:v>
                </c:pt>
                <c:pt idx="1072">
                  <c:v>25.833333333333332</c:v>
                </c:pt>
                <c:pt idx="1073">
                  <c:v>25.85</c:v>
                </c:pt>
                <c:pt idx="1074">
                  <c:v>25.866666666666667</c:v>
                </c:pt>
                <c:pt idx="1075">
                  <c:v>25.883333333333333</c:v>
                </c:pt>
                <c:pt idx="1076">
                  <c:v>25.9</c:v>
                </c:pt>
                <c:pt idx="1077">
                  <c:v>25.916666666666668</c:v>
                </c:pt>
                <c:pt idx="1078">
                  <c:v>25.933333333333334</c:v>
                </c:pt>
                <c:pt idx="1079">
                  <c:v>25.95</c:v>
                </c:pt>
                <c:pt idx="1080">
                  <c:v>25.966666666666665</c:v>
                </c:pt>
                <c:pt idx="1081">
                  <c:v>25.983333333333334</c:v>
                </c:pt>
                <c:pt idx="1082">
                  <c:v>26</c:v>
                </c:pt>
                <c:pt idx="1083">
                  <c:v>26.016666666666666</c:v>
                </c:pt>
                <c:pt idx="1084">
                  <c:v>26.033333333333335</c:v>
                </c:pt>
                <c:pt idx="1085">
                  <c:v>26.05</c:v>
                </c:pt>
                <c:pt idx="1086">
                  <c:v>26.066666666666666</c:v>
                </c:pt>
                <c:pt idx="1087">
                  <c:v>26.083333333333332</c:v>
                </c:pt>
                <c:pt idx="1088">
                  <c:v>26.1</c:v>
                </c:pt>
                <c:pt idx="1089">
                  <c:v>26.116666666666667</c:v>
                </c:pt>
                <c:pt idx="1090">
                  <c:v>26.133333333333333</c:v>
                </c:pt>
                <c:pt idx="1091">
                  <c:v>26.15</c:v>
                </c:pt>
                <c:pt idx="1092">
                  <c:v>26.166666666666668</c:v>
                </c:pt>
                <c:pt idx="1093">
                  <c:v>26.183333333333334</c:v>
                </c:pt>
                <c:pt idx="1094">
                  <c:v>26.2</c:v>
                </c:pt>
                <c:pt idx="1095">
                  <c:v>26.216666666666665</c:v>
                </c:pt>
                <c:pt idx="1096">
                  <c:v>26.233333333333334</c:v>
                </c:pt>
                <c:pt idx="1097">
                  <c:v>26.25</c:v>
                </c:pt>
                <c:pt idx="1098">
                  <c:v>26.266666666666666</c:v>
                </c:pt>
                <c:pt idx="1099">
                  <c:v>26.283333333333335</c:v>
                </c:pt>
                <c:pt idx="1100">
                  <c:v>26.3</c:v>
                </c:pt>
                <c:pt idx="1101">
                  <c:v>26.316666666666666</c:v>
                </c:pt>
                <c:pt idx="1102">
                  <c:v>26.333333333333332</c:v>
                </c:pt>
                <c:pt idx="1103">
                  <c:v>26.35</c:v>
                </c:pt>
                <c:pt idx="1104">
                  <c:v>26.366666666666667</c:v>
                </c:pt>
                <c:pt idx="1105">
                  <c:v>26.383333333333333</c:v>
                </c:pt>
                <c:pt idx="1106">
                  <c:v>26.4</c:v>
                </c:pt>
                <c:pt idx="1107">
                  <c:v>26.416666666666668</c:v>
                </c:pt>
                <c:pt idx="1108">
                  <c:v>26.433333333333334</c:v>
                </c:pt>
                <c:pt idx="1109">
                  <c:v>26.45</c:v>
                </c:pt>
                <c:pt idx="1110">
                  <c:v>26.466666666666665</c:v>
                </c:pt>
                <c:pt idx="1111">
                  <c:v>26.483333333333334</c:v>
                </c:pt>
                <c:pt idx="1112">
                  <c:v>26.5</c:v>
                </c:pt>
                <c:pt idx="1113">
                  <c:v>26.516666666666666</c:v>
                </c:pt>
                <c:pt idx="1114">
                  <c:v>26.533333333333335</c:v>
                </c:pt>
                <c:pt idx="1115">
                  <c:v>26.55</c:v>
                </c:pt>
                <c:pt idx="1116">
                  <c:v>26.566666666666666</c:v>
                </c:pt>
                <c:pt idx="1117">
                  <c:v>26.583333333333332</c:v>
                </c:pt>
                <c:pt idx="1118">
                  <c:v>26.6</c:v>
                </c:pt>
                <c:pt idx="1119">
                  <c:v>26.616666666666667</c:v>
                </c:pt>
                <c:pt idx="1120">
                  <c:v>26.633333333333333</c:v>
                </c:pt>
                <c:pt idx="1121">
                  <c:v>26.65</c:v>
                </c:pt>
                <c:pt idx="1122">
                  <c:v>26.666666666666668</c:v>
                </c:pt>
                <c:pt idx="1123">
                  <c:v>26.683333333333334</c:v>
                </c:pt>
                <c:pt idx="1124">
                  <c:v>26.7</c:v>
                </c:pt>
                <c:pt idx="1125">
                  <c:v>26.716666666666665</c:v>
                </c:pt>
                <c:pt idx="1126">
                  <c:v>26.733333333333334</c:v>
                </c:pt>
                <c:pt idx="1127">
                  <c:v>26.75</c:v>
                </c:pt>
                <c:pt idx="1128">
                  <c:v>26.766666666666666</c:v>
                </c:pt>
                <c:pt idx="1129">
                  <c:v>26.783333333333335</c:v>
                </c:pt>
                <c:pt idx="1130">
                  <c:v>26.8</c:v>
                </c:pt>
                <c:pt idx="1131">
                  <c:v>26.816666666666666</c:v>
                </c:pt>
                <c:pt idx="1132">
                  <c:v>26.833333333333332</c:v>
                </c:pt>
                <c:pt idx="1133">
                  <c:v>26.85</c:v>
                </c:pt>
                <c:pt idx="1134">
                  <c:v>26.866666666666667</c:v>
                </c:pt>
                <c:pt idx="1135">
                  <c:v>26.883333333333333</c:v>
                </c:pt>
                <c:pt idx="1136">
                  <c:v>26.9</c:v>
                </c:pt>
                <c:pt idx="1137">
                  <c:v>26.916666666666668</c:v>
                </c:pt>
                <c:pt idx="1138">
                  <c:v>26.933333333333334</c:v>
                </c:pt>
                <c:pt idx="1139">
                  <c:v>26.95</c:v>
                </c:pt>
                <c:pt idx="1140">
                  <c:v>26.966666666666665</c:v>
                </c:pt>
                <c:pt idx="1141">
                  <c:v>26.983333333333334</c:v>
                </c:pt>
                <c:pt idx="1142">
                  <c:v>27</c:v>
                </c:pt>
                <c:pt idx="1143">
                  <c:v>27.016666666666666</c:v>
                </c:pt>
                <c:pt idx="1144">
                  <c:v>27.033333333333335</c:v>
                </c:pt>
                <c:pt idx="1145">
                  <c:v>27.05</c:v>
                </c:pt>
                <c:pt idx="1146">
                  <c:v>27.066666666666666</c:v>
                </c:pt>
                <c:pt idx="1147">
                  <c:v>27.083333333333332</c:v>
                </c:pt>
                <c:pt idx="1148">
                  <c:v>27.1</c:v>
                </c:pt>
                <c:pt idx="1149">
                  <c:v>27.116666666666667</c:v>
                </c:pt>
                <c:pt idx="1150">
                  <c:v>27.133333333333333</c:v>
                </c:pt>
                <c:pt idx="1151">
                  <c:v>27.15</c:v>
                </c:pt>
                <c:pt idx="1152">
                  <c:v>27.166666666666668</c:v>
                </c:pt>
                <c:pt idx="1153">
                  <c:v>27.183333333333334</c:v>
                </c:pt>
                <c:pt idx="1154">
                  <c:v>27.2</c:v>
                </c:pt>
                <c:pt idx="1155">
                  <c:v>27.216666666666665</c:v>
                </c:pt>
                <c:pt idx="1156">
                  <c:v>27.233333333333334</c:v>
                </c:pt>
                <c:pt idx="1157">
                  <c:v>27.25</c:v>
                </c:pt>
                <c:pt idx="1158">
                  <c:v>27.266666666666666</c:v>
                </c:pt>
                <c:pt idx="1159">
                  <c:v>27.283333333333335</c:v>
                </c:pt>
                <c:pt idx="1160">
                  <c:v>27.3</c:v>
                </c:pt>
                <c:pt idx="1161">
                  <c:v>27.316666666666666</c:v>
                </c:pt>
                <c:pt idx="1162">
                  <c:v>27.333333333333332</c:v>
                </c:pt>
                <c:pt idx="1163">
                  <c:v>27.35</c:v>
                </c:pt>
                <c:pt idx="1164">
                  <c:v>27.366666666666667</c:v>
                </c:pt>
                <c:pt idx="1165">
                  <c:v>27.383333333333333</c:v>
                </c:pt>
                <c:pt idx="1166">
                  <c:v>27.4</c:v>
                </c:pt>
                <c:pt idx="1167">
                  <c:v>27.416666666666668</c:v>
                </c:pt>
                <c:pt idx="1168">
                  <c:v>27.433333333333334</c:v>
                </c:pt>
                <c:pt idx="1169">
                  <c:v>27.45</c:v>
                </c:pt>
                <c:pt idx="1170">
                  <c:v>27.466666666666665</c:v>
                </c:pt>
                <c:pt idx="1171">
                  <c:v>27.483333333333334</c:v>
                </c:pt>
                <c:pt idx="1172">
                  <c:v>27.5</c:v>
                </c:pt>
                <c:pt idx="1173">
                  <c:v>27.516666666666666</c:v>
                </c:pt>
                <c:pt idx="1174">
                  <c:v>27.533333333333335</c:v>
                </c:pt>
                <c:pt idx="1175">
                  <c:v>27.55</c:v>
                </c:pt>
                <c:pt idx="1176">
                  <c:v>27.566666666666666</c:v>
                </c:pt>
                <c:pt idx="1177">
                  <c:v>27.583333333333332</c:v>
                </c:pt>
                <c:pt idx="1178">
                  <c:v>27.6</c:v>
                </c:pt>
                <c:pt idx="1179">
                  <c:v>27.616666666666667</c:v>
                </c:pt>
                <c:pt idx="1180">
                  <c:v>27.633333333333333</c:v>
                </c:pt>
                <c:pt idx="1181">
                  <c:v>27.65</c:v>
                </c:pt>
                <c:pt idx="1182">
                  <c:v>27.666666666666668</c:v>
                </c:pt>
                <c:pt idx="1183">
                  <c:v>27.683333333333334</c:v>
                </c:pt>
                <c:pt idx="1184">
                  <c:v>27.7</c:v>
                </c:pt>
                <c:pt idx="1185">
                  <c:v>27.716666666666665</c:v>
                </c:pt>
                <c:pt idx="1186">
                  <c:v>27.733333333333334</c:v>
                </c:pt>
                <c:pt idx="1187">
                  <c:v>27.75</c:v>
                </c:pt>
                <c:pt idx="1188">
                  <c:v>27.766666666666666</c:v>
                </c:pt>
                <c:pt idx="1189">
                  <c:v>27.783333333333335</c:v>
                </c:pt>
                <c:pt idx="1190">
                  <c:v>27.8</c:v>
                </c:pt>
                <c:pt idx="1191">
                  <c:v>27.816666666666666</c:v>
                </c:pt>
                <c:pt idx="1192">
                  <c:v>27.833333333333332</c:v>
                </c:pt>
                <c:pt idx="1193">
                  <c:v>27.85</c:v>
                </c:pt>
                <c:pt idx="1194">
                  <c:v>27.866666666666667</c:v>
                </c:pt>
                <c:pt idx="1195">
                  <c:v>27.883333333333333</c:v>
                </c:pt>
                <c:pt idx="1196">
                  <c:v>27.9</c:v>
                </c:pt>
                <c:pt idx="1197">
                  <c:v>27.916666666666668</c:v>
                </c:pt>
                <c:pt idx="1198">
                  <c:v>27.933333333333334</c:v>
                </c:pt>
                <c:pt idx="1199">
                  <c:v>27.95</c:v>
                </c:pt>
                <c:pt idx="1200">
                  <c:v>27.966666666666665</c:v>
                </c:pt>
                <c:pt idx="1201">
                  <c:v>27.983333333333334</c:v>
                </c:pt>
                <c:pt idx="1202">
                  <c:v>28</c:v>
                </c:pt>
                <c:pt idx="1203">
                  <c:v>28.016666666666666</c:v>
                </c:pt>
                <c:pt idx="1204">
                  <c:v>28.033333333333335</c:v>
                </c:pt>
                <c:pt idx="1205">
                  <c:v>28.05</c:v>
                </c:pt>
                <c:pt idx="1206">
                  <c:v>28.066666666666666</c:v>
                </c:pt>
                <c:pt idx="1207">
                  <c:v>28.083333333333332</c:v>
                </c:pt>
                <c:pt idx="1208">
                  <c:v>28.1</c:v>
                </c:pt>
                <c:pt idx="1209">
                  <c:v>28.116666666666667</c:v>
                </c:pt>
                <c:pt idx="1210">
                  <c:v>28.133333333333333</c:v>
                </c:pt>
                <c:pt idx="1211">
                  <c:v>28.15</c:v>
                </c:pt>
                <c:pt idx="1212">
                  <c:v>28.166666666666668</c:v>
                </c:pt>
                <c:pt idx="1213">
                  <c:v>28.183333333333334</c:v>
                </c:pt>
                <c:pt idx="1214">
                  <c:v>28.2</c:v>
                </c:pt>
                <c:pt idx="1215">
                  <c:v>28.216666666666665</c:v>
                </c:pt>
                <c:pt idx="1216">
                  <c:v>28.233333333333334</c:v>
                </c:pt>
                <c:pt idx="1217">
                  <c:v>28.25</c:v>
                </c:pt>
                <c:pt idx="1218">
                  <c:v>28.266666666666666</c:v>
                </c:pt>
                <c:pt idx="1219">
                  <c:v>28.283333333333335</c:v>
                </c:pt>
                <c:pt idx="1220">
                  <c:v>28.3</c:v>
                </c:pt>
                <c:pt idx="1221">
                  <c:v>28.316666666666666</c:v>
                </c:pt>
                <c:pt idx="1222">
                  <c:v>28.333333333333332</c:v>
                </c:pt>
                <c:pt idx="1223">
                  <c:v>28.35</c:v>
                </c:pt>
                <c:pt idx="1224">
                  <c:v>28.366666666666667</c:v>
                </c:pt>
                <c:pt idx="1225">
                  <c:v>28.383333333333333</c:v>
                </c:pt>
                <c:pt idx="1226">
                  <c:v>28.4</c:v>
                </c:pt>
                <c:pt idx="1227">
                  <c:v>28.416666666666668</c:v>
                </c:pt>
                <c:pt idx="1228">
                  <c:v>28.433333333333334</c:v>
                </c:pt>
                <c:pt idx="1229">
                  <c:v>28.45</c:v>
                </c:pt>
                <c:pt idx="1230">
                  <c:v>28.466666666666665</c:v>
                </c:pt>
                <c:pt idx="1231">
                  <c:v>28.483333333333334</c:v>
                </c:pt>
                <c:pt idx="1232">
                  <c:v>28.5</c:v>
                </c:pt>
                <c:pt idx="1233">
                  <c:v>28.516666666666666</c:v>
                </c:pt>
                <c:pt idx="1234">
                  <c:v>28.533333333333335</c:v>
                </c:pt>
                <c:pt idx="1235">
                  <c:v>28.55</c:v>
                </c:pt>
                <c:pt idx="1236">
                  <c:v>28.566666666666666</c:v>
                </c:pt>
                <c:pt idx="1237">
                  <c:v>28.583333333333332</c:v>
                </c:pt>
                <c:pt idx="1238">
                  <c:v>28.6</c:v>
                </c:pt>
                <c:pt idx="1239">
                  <c:v>28.616666666666667</c:v>
                </c:pt>
                <c:pt idx="1240">
                  <c:v>28.633333333333333</c:v>
                </c:pt>
                <c:pt idx="1241">
                  <c:v>28.65</c:v>
                </c:pt>
                <c:pt idx="1242">
                  <c:v>28.666666666666668</c:v>
                </c:pt>
                <c:pt idx="1243">
                  <c:v>28.683333333333334</c:v>
                </c:pt>
                <c:pt idx="1244">
                  <c:v>28.7</c:v>
                </c:pt>
                <c:pt idx="1245">
                  <c:v>28.716666666666665</c:v>
                </c:pt>
                <c:pt idx="1246">
                  <c:v>28.733333333333334</c:v>
                </c:pt>
                <c:pt idx="1247">
                  <c:v>28.75</c:v>
                </c:pt>
                <c:pt idx="1248">
                  <c:v>28.766666666666666</c:v>
                </c:pt>
                <c:pt idx="1249">
                  <c:v>28.783333333333335</c:v>
                </c:pt>
                <c:pt idx="1250">
                  <c:v>28.8</c:v>
                </c:pt>
                <c:pt idx="1251">
                  <c:v>28.816666666666666</c:v>
                </c:pt>
                <c:pt idx="1252">
                  <c:v>28.833333333333332</c:v>
                </c:pt>
                <c:pt idx="1253">
                  <c:v>28.85</c:v>
                </c:pt>
                <c:pt idx="1254">
                  <c:v>28.866666666666667</c:v>
                </c:pt>
                <c:pt idx="1255">
                  <c:v>28.883333333333333</c:v>
                </c:pt>
                <c:pt idx="1256">
                  <c:v>28.9</c:v>
                </c:pt>
                <c:pt idx="1257">
                  <c:v>28.916666666666668</c:v>
                </c:pt>
                <c:pt idx="1258">
                  <c:v>28.933333333333334</c:v>
                </c:pt>
                <c:pt idx="1259">
                  <c:v>28.95</c:v>
                </c:pt>
                <c:pt idx="1260">
                  <c:v>28.966666666666665</c:v>
                </c:pt>
                <c:pt idx="1261">
                  <c:v>28.983333333333334</c:v>
                </c:pt>
                <c:pt idx="1262">
                  <c:v>29</c:v>
                </c:pt>
                <c:pt idx="1263">
                  <c:v>29.016666666666666</c:v>
                </c:pt>
                <c:pt idx="1264">
                  <c:v>29.033333333333335</c:v>
                </c:pt>
                <c:pt idx="1265">
                  <c:v>29.05</c:v>
                </c:pt>
                <c:pt idx="1266">
                  <c:v>29.066666666666666</c:v>
                </c:pt>
                <c:pt idx="1267">
                  <c:v>29.083333333333332</c:v>
                </c:pt>
                <c:pt idx="1268">
                  <c:v>29.1</c:v>
                </c:pt>
                <c:pt idx="1269">
                  <c:v>29.116666666666667</c:v>
                </c:pt>
                <c:pt idx="1270">
                  <c:v>29.133333333333333</c:v>
                </c:pt>
                <c:pt idx="1271">
                  <c:v>29.15</c:v>
                </c:pt>
                <c:pt idx="1272">
                  <c:v>29.166666666666668</c:v>
                </c:pt>
                <c:pt idx="1273">
                  <c:v>29.183333333333334</c:v>
                </c:pt>
                <c:pt idx="1274">
                  <c:v>29.2</c:v>
                </c:pt>
                <c:pt idx="1275">
                  <c:v>29.216666666666665</c:v>
                </c:pt>
                <c:pt idx="1276">
                  <c:v>29.233333333333334</c:v>
                </c:pt>
                <c:pt idx="1277">
                  <c:v>29.25</c:v>
                </c:pt>
                <c:pt idx="1278">
                  <c:v>29.266666666666666</c:v>
                </c:pt>
                <c:pt idx="1279">
                  <c:v>29.283333333333335</c:v>
                </c:pt>
                <c:pt idx="1280">
                  <c:v>29.3</c:v>
                </c:pt>
                <c:pt idx="1281">
                  <c:v>29.316666666666666</c:v>
                </c:pt>
                <c:pt idx="1282">
                  <c:v>29.333333333333332</c:v>
                </c:pt>
                <c:pt idx="1283">
                  <c:v>29.35</c:v>
                </c:pt>
                <c:pt idx="1284">
                  <c:v>29.366666666666667</c:v>
                </c:pt>
                <c:pt idx="1285">
                  <c:v>29.383333333333333</c:v>
                </c:pt>
                <c:pt idx="1286">
                  <c:v>29.4</c:v>
                </c:pt>
                <c:pt idx="1287">
                  <c:v>29.416666666666668</c:v>
                </c:pt>
                <c:pt idx="1288">
                  <c:v>29.433333333333334</c:v>
                </c:pt>
                <c:pt idx="1289">
                  <c:v>29.45</c:v>
                </c:pt>
                <c:pt idx="1290">
                  <c:v>29.466666666666665</c:v>
                </c:pt>
                <c:pt idx="1291">
                  <c:v>29.483333333333334</c:v>
                </c:pt>
                <c:pt idx="1292">
                  <c:v>29.5</c:v>
                </c:pt>
                <c:pt idx="1293">
                  <c:v>29.516666666666666</c:v>
                </c:pt>
                <c:pt idx="1294">
                  <c:v>29.533333333333335</c:v>
                </c:pt>
                <c:pt idx="1295">
                  <c:v>29.55</c:v>
                </c:pt>
                <c:pt idx="1296">
                  <c:v>29.566666666666666</c:v>
                </c:pt>
                <c:pt idx="1297">
                  <c:v>29.583333333333332</c:v>
                </c:pt>
                <c:pt idx="1298">
                  <c:v>29.6</c:v>
                </c:pt>
                <c:pt idx="1299">
                  <c:v>29.616666666666667</c:v>
                </c:pt>
                <c:pt idx="1300">
                  <c:v>29.633333333333333</c:v>
                </c:pt>
                <c:pt idx="1301">
                  <c:v>29.65</c:v>
                </c:pt>
                <c:pt idx="1302">
                  <c:v>29.666666666666668</c:v>
                </c:pt>
                <c:pt idx="1303">
                  <c:v>29.683333333333334</c:v>
                </c:pt>
                <c:pt idx="1304">
                  <c:v>29.7</c:v>
                </c:pt>
                <c:pt idx="1305">
                  <c:v>29.716666666666665</c:v>
                </c:pt>
                <c:pt idx="1306">
                  <c:v>29.733333333333334</c:v>
                </c:pt>
                <c:pt idx="1307">
                  <c:v>29.75</c:v>
                </c:pt>
                <c:pt idx="1308">
                  <c:v>29.766666666666666</c:v>
                </c:pt>
                <c:pt idx="1309">
                  <c:v>29.783333333333335</c:v>
                </c:pt>
                <c:pt idx="1310">
                  <c:v>29.8</c:v>
                </c:pt>
                <c:pt idx="1311">
                  <c:v>29.816666666666666</c:v>
                </c:pt>
                <c:pt idx="1312">
                  <c:v>29.833333333333332</c:v>
                </c:pt>
                <c:pt idx="1313">
                  <c:v>29.85</c:v>
                </c:pt>
                <c:pt idx="1314">
                  <c:v>29.866666666666667</c:v>
                </c:pt>
                <c:pt idx="1315">
                  <c:v>29.883333333333333</c:v>
                </c:pt>
                <c:pt idx="1316">
                  <c:v>29.9</c:v>
                </c:pt>
                <c:pt idx="1317">
                  <c:v>29.916666666666668</c:v>
                </c:pt>
                <c:pt idx="1318">
                  <c:v>29.933333333333334</c:v>
                </c:pt>
                <c:pt idx="1319">
                  <c:v>29.95</c:v>
                </c:pt>
                <c:pt idx="1320">
                  <c:v>29.966666666666665</c:v>
                </c:pt>
                <c:pt idx="1321">
                  <c:v>29.983333333333334</c:v>
                </c:pt>
                <c:pt idx="1322">
                  <c:v>30</c:v>
                </c:pt>
                <c:pt idx="1323">
                  <c:v>30.016666666666666</c:v>
                </c:pt>
                <c:pt idx="1324">
                  <c:v>30.033333333333335</c:v>
                </c:pt>
                <c:pt idx="1325">
                  <c:v>30.05</c:v>
                </c:pt>
                <c:pt idx="1326">
                  <c:v>30.066666666666666</c:v>
                </c:pt>
                <c:pt idx="1327">
                  <c:v>30.083333333333332</c:v>
                </c:pt>
                <c:pt idx="1328">
                  <c:v>30.1</c:v>
                </c:pt>
                <c:pt idx="1329">
                  <c:v>30.116666666666667</c:v>
                </c:pt>
                <c:pt idx="1330">
                  <c:v>30.133333333333333</c:v>
                </c:pt>
                <c:pt idx="1331">
                  <c:v>30.15</c:v>
                </c:pt>
                <c:pt idx="1332">
                  <c:v>30.166666666666668</c:v>
                </c:pt>
                <c:pt idx="1333">
                  <c:v>30.183333333333334</c:v>
                </c:pt>
                <c:pt idx="1334">
                  <c:v>30.2</c:v>
                </c:pt>
                <c:pt idx="1335">
                  <c:v>30.216666666666665</c:v>
                </c:pt>
                <c:pt idx="1336">
                  <c:v>30.233333333333334</c:v>
                </c:pt>
                <c:pt idx="1337">
                  <c:v>30.25</c:v>
                </c:pt>
                <c:pt idx="1338">
                  <c:v>30.266666666666666</c:v>
                </c:pt>
                <c:pt idx="1339">
                  <c:v>30.283333333333335</c:v>
                </c:pt>
                <c:pt idx="1340">
                  <c:v>30.3</c:v>
                </c:pt>
                <c:pt idx="1341">
                  <c:v>30.316666666666666</c:v>
                </c:pt>
                <c:pt idx="1342">
                  <c:v>30.333333333333332</c:v>
                </c:pt>
                <c:pt idx="1343">
                  <c:v>30.35</c:v>
                </c:pt>
                <c:pt idx="1344">
                  <c:v>30.366666666666667</c:v>
                </c:pt>
                <c:pt idx="1345">
                  <c:v>30.383333333333333</c:v>
                </c:pt>
                <c:pt idx="1346">
                  <c:v>30.4</c:v>
                </c:pt>
                <c:pt idx="1347">
                  <c:v>30.416666666666668</c:v>
                </c:pt>
                <c:pt idx="1348">
                  <c:v>30.433333333333334</c:v>
                </c:pt>
                <c:pt idx="1349">
                  <c:v>30.45</c:v>
                </c:pt>
                <c:pt idx="1350">
                  <c:v>30.466666666666665</c:v>
                </c:pt>
                <c:pt idx="1351">
                  <c:v>30.483333333333334</c:v>
                </c:pt>
                <c:pt idx="1352">
                  <c:v>30.5</c:v>
                </c:pt>
                <c:pt idx="1353">
                  <c:v>30.516666666666666</c:v>
                </c:pt>
                <c:pt idx="1354">
                  <c:v>30.533333333333335</c:v>
                </c:pt>
                <c:pt idx="1355">
                  <c:v>30.55</c:v>
                </c:pt>
                <c:pt idx="1356">
                  <c:v>30.566666666666666</c:v>
                </c:pt>
                <c:pt idx="1357">
                  <c:v>30.583333333333332</c:v>
                </c:pt>
                <c:pt idx="1358">
                  <c:v>30.6</c:v>
                </c:pt>
                <c:pt idx="1359">
                  <c:v>30.616666666666667</c:v>
                </c:pt>
                <c:pt idx="1360">
                  <c:v>30.633333333333333</c:v>
                </c:pt>
                <c:pt idx="1361">
                  <c:v>30.65</c:v>
                </c:pt>
                <c:pt idx="1362">
                  <c:v>30.666666666666668</c:v>
                </c:pt>
                <c:pt idx="1363">
                  <c:v>30.683333333333334</c:v>
                </c:pt>
                <c:pt idx="1364">
                  <c:v>30.7</c:v>
                </c:pt>
                <c:pt idx="1365">
                  <c:v>30.716666666666665</c:v>
                </c:pt>
                <c:pt idx="1366">
                  <c:v>30.733333333333334</c:v>
                </c:pt>
                <c:pt idx="1367">
                  <c:v>30.75</c:v>
                </c:pt>
                <c:pt idx="1368">
                  <c:v>30.766666666666666</c:v>
                </c:pt>
                <c:pt idx="1369">
                  <c:v>30.783333333333335</c:v>
                </c:pt>
                <c:pt idx="1370">
                  <c:v>30.8</c:v>
                </c:pt>
                <c:pt idx="1371">
                  <c:v>30.816666666666666</c:v>
                </c:pt>
                <c:pt idx="1372">
                  <c:v>30.833333333333332</c:v>
                </c:pt>
                <c:pt idx="1373">
                  <c:v>30.85</c:v>
                </c:pt>
                <c:pt idx="1374">
                  <c:v>30.866666666666667</c:v>
                </c:pt>
                <c:pt idx="1375">
                  <c:v>30.883333333333333</c:v>
                </c:pt>
                <c:pt idx="1376">
                  <c:v>30.9</c:v>
                </c:pt>
                <c:pt idx="1377">
                  <c:v>30.916666666666668</c:v>
                </c:pt>
                <c:pt idx="1378">
                  <c:v>30.933333333333334</c:v>
                </c:pt>
                <c:pt idx="1379">
                  <c:v>30.95</c:v>
                </c:pt>
                <c:pt idx="1380">
                  <c:v>30.966666666666665</c:v>
                </c:pt>
                <c:pt idx="1381">
                  <c:v>30.983333333333334</c:v>
                </c:pt>
                <c:pt idx="1382">
                  <c:v>31</c:v>
                </c:pt>
                <c:pt idx="1383">
                  <c:v>31.016666666666666</c:v>
                </c:pt>
                <c:pt idx="1384">
                  <c:v>31.033333333333335</c:v>
                </c:pt>
                <c:pt idx="1385">
                  <c:v>31.05</c:v>
                </c:pt>
                <c:pt idx="1386">
                  <c:v>31.066666666666666</c:v>
                </c:pt>
                <c:pt idx="1387">
                  <c:v>31.083333333333332</c:v>
                </c:pt>
                <c:pt idx="1388">
                  <c:v>31.1</c:v>
                </c:pt>
                <c:pt idx="1389">
                  <c:v>31.116666666666667</c:v>
                </c:pt>
                <c:pt idx="1390">
                  <c:v>31.133333333333333</c:v>
                </c:pt>
                <c:pt idx="1391">
                  <c:v>31.15</c:v>
                </c:pt>
                <c:pt idx="1392">
                  <c:v>31.166666666666668</c:v>
                </c:pt>
                <c:pt idx="1393">
                  <c:v>31.183333333333334</c:v>
                </c:pt>
                <c:pt idx="1394">
                  <c:v>31.2</c:v>
                </c:pt>
                <c:pt idx="1395">
                  <c:v>31.216666666666665</c:v>
                </c:pt>
                <c:pt idx="1396">
                  <c:v>31.233333333333334</c:v>
                </c:pt>
                <c:pt idx="1397">
                  <c:v>31.25</c:v>
                </c:pt>
                <c:pt idx="1398">
                  <c:v>31.266666666666666</c:v>
                </c:pt>
                <c:pt idx="1399">
                  <c:v>31.283333333333335</c:v>
                </c:pt>
                <c:pt idx="1400">
                  <c:v>31.3</c:v>
                </c:pt>
                <c:pt idx="1401">
                  <c:v>31.316666666666666</c:v>
                </c:pt>
                <c:pt idx="1402">
                  <c:v>31.333333333333332</c:v>
                </c:pt>
                <c:pt idx="1403">
                  <c:v>31.35</c:v>
                </c:pt>
                <c:pt idx="1404">
                  <c:v>31.366666666666667</c:v>
                </c:pt>
                <c:pt idx="1405">
                  <c:v>31.383333333333333</c:v>
                </c:pt>
                <c:pt idx="1406">
                  <c:v>31.4</c:v>
                </c:pt>
                <c:pt idx="1407">
                  <c:v>31.416666666666668</c:v>
                </c:pt>
                <c:pt idx="1408">
                  <c:v>31.433333333333334</c:v>
                </c:pt>
                <c:pt idx="1409">
                  <c:v>31.45</c:v>
                </c:pt>
                <c:pt idx="1410">
                  <c:v>31.466666666666665</c:v>
                </c:pt>
                <c:pt idx="1411">
                  <c:v>31.483333333333334</c:v>
                </c:pt>
                <c:pt idx="1412">
                  <c:v>31.5</c:v>
                </c:pt>
                <c:pt idx="1413">
                  <c:v>31.516666666666666</c:v>
                </c:pt>
                <c:pt idx="1414">
                  <c:v>31.533333333333335</c:v>
                </c:pt>
                <c:pt idx="1415">
                  <c:v>31.55</c:v>
                </c:pt>
                <c:pt idx="1416">
                  <c:v>31.566666666666666</c:v>
                </c:pt>
                <c:pt idx="1417">
                  <c:v>31.583333333333332</c:v>
                </c:pt>
                <c:pt idx="1418">
                  <c:v>31.6</c:v>
                </c:pt>
                <c:pt idx="1419">
                  <c:v>31.616666666666667</c:v>
                </c:pt>
                <c:pt idx="1420">
                  <c:v>31.633333333333333</c:v>
                </c:pt>
                <c:pt idx="1421">
                  <c:v>31.65</c:v>
                </c:pt>
                <c:pt idx="1422">
                  <c:v>31.666666666666668</c:v>
                </c:pt>
                <c:pt idx="1423">
                  <c:v>31.683333333333334</c:v>
                </c:pt>
                <c:pt idx="1424">
                  <c:v>31.7</c:v>
                </c:pt>
                <c:pt idx="1425">
                  <c:v>31.716666666666665</c:v>
                </c:pt>
                <c:pt idx="1426">
                  <c:v>31.733333333333334</c:v>
                </c:pt>
                <c:pt idx="1427">
                  <c:v>31.75</c:v>
                </c:pt>
                <c:pt idx="1428">
                  <c:v>31.766666666666666</c:v>
                </c:pt>
                <c:pt idx="1429">
                  <c:v>31.783333333333335</c:v>
                </c:pt>
                <c:pt idx="1430">
                  <c:v>31.8</c:v>
                </c:pt>
                <c:pt idx="1431">
                  <c:v>31.816666666666666</c:v>
                </c:pt>
                <c:pt idx="1432">
                  <c:v>31.833333333333332</c:v>
                </c:pt>
                <c:pt idx="1433">
                  <c:v>31.85</c:v>
                </c:pt>
                <c:pt idx="1434">
                  <c:v>31.866666666666667</c:v>
                </c:pt>
                <c:pt idx="1435">
                  <c:v>31.883333333333333</c:v>
                </c:pt>
                <c:pt idx="1436">
                  <c:v>31.9</c:v>
                </c:pt>
                <c:pt idx="1437">
                  <c:v>31.916666666666668</c:v>
                </c:pt>
                <c:pt idx="1438">
                  <c:v>31.933333333333334</c:v>
                </c:pt>
                <c:pt idx="1439">
                  <c:v>31.95</c:v>
                </c:pt>
                <c:pt idx="1440">
                  <c:v>31.966666666666665</c:v>
                </c:pt>
                <c:pt idx="1441">
                  <c:v>31.983333333333334</c:v>
                </c:pt>
                <c:pt idx="1442">
                  <c:v>32</c:v>
                </c:pt>
                <c:pt idx="1443">
                  <c:v>32.016666666666666</c:v>
                </c:pt>
                <c:pt idx="1444">
                  <c:v>32.033333333333331</c:v>
                </c:pt>
                <c:pt idx="1445">
                  <c:v>32.049999999999997</c:v>
                </c:pt>
                <c:pt idx="1446">
                  <c:v>32.06666666666667</c:v>
                </c:pt>
                <c:pt idx="1447">
                  <c:v>32.083333333333336</c:v>
                </c:pt>
                <c:pt idx="1448">
                  <c:v>32.1</c:v>
                </c:pt>
                <c:pt idx="1449">
                  <c:v>32.116666666666667</c:v>
                </c:pt>
                <c:pt idx="1450">
                  <c:v>32.133333333333333</c:v>
                </c:pt>
                <c:pt idx="1451">
                  <c:v>32.15</c:v>
                </c:pt>
                <c:pt idx="1452">
                  <c:v>32.166666666666664</c:v>
                </c:pt>
                <c:pt idx="1453">
                  <c:v>32.18333333333333</c:v>
                </c:pt>
                <c:pt idx="1454">
                  <c:v>32.200000000000003</c:v>
                </c:pt>
                <c:pt idx="1455">
                  <c:v>32.216666666666669</c:v>
                </c:pt>
                <c:pt idx="1456">
                  <c:v>32.233333333333334</c:v>
                </c:pt>
                <c:pt idx="1457">
                  <c:v>32.25</c:v>
                </c:pt>
                <c:pt idx="1458">
                  <c:v>32.266666666666666</c:v>
                </c:pt>
                <c:pt idx="1459">
                  <c:v>32.283333333333331</c:v>
                </c:pt>
                <c:pt idx="1460">
                  <c:v>32.299999999999997</c:v>
                </c:pt>
                <c:pt idx="1461">
                  <c:v>32.31666666666667</c:v>
                </c:pt>
                <c:pt idx="1462">
                  <c:v>32.333333333333336</c:v>
                </c:pt>
                <c:pt idx="1463">
                  <c:v>32.35</c:v>
                </c:pt>
                <c:pt idx="1464">
                  <c:v>32.366666666666667</c:v>
                </c:pt>
                <c:pt idx="1465">
                  <c:v>32.383333333333333</c:v>
                </c:pt>
                <c:pt idx="1466">
                  <c:v>32.4</c:v>
                </c:pt>
                <c:pt idx="1467">
                  <c:v>32.416666666666664</c:v>
                </c:pt>
                <c:pt idx="1468">
                  <c:v>32.43333333333333</c:v>
                </c:pt>
                <c:pt idx="1469">
                  <c:v>32.450000000000003</c:v>
                </c:pt>
                <c:pt idx="1470">
                  <c:v>32.466666666666669</c:v>
                </c:pt>
                <c:pt idx="1471">
                  <c:v>32.483333333333334</c:v>
                </c:pt>
                <c:pt idx="1472">
                  <c:v>32.5</c:v>
                </c:pt>
                <c:pt idx="1473">
                  <c:v>32.516666666666666</c:v>
                </c:pt>
                <c:pt idx="1474">
                  <c:v>32.533333333333331</c:v>
                </c:pt>
                <c:pt idx="1475">
                  <c:v>32.549999999999997</c:v>
                </c:pt>
                <c:pt idx="1476">
                  <c:v>32.56666666666667</c:v>
                </c:pt>
                <c:pt idx="1477">
                  <c:v>32.583333333333336</c:v>
                </c:pt>
                <c:pt idx="1478">
                  <c:v>32.6</c:v>
                </c:pt>
                <c:pt idx="1479">
                  <c:v>32.616666666666667</c:v>
                </c:pt>
                <c:pt idx="1480">
                  <c:v>32.633333333333333</c:v>
                </c:pt>
                <c:pt idx="1481">
                  <c:v>32.65</c:v>
                </c:pt>
                <c:pt idx="1482">
                  <c:v>32.666666666666664</c:v>
                </c:pt>
                <c:pt idx="1483">
                  <c:v>32.68333333333333</c:v>
                </c:pt>
                <c:pt idx="1484">
                  <c:v>32.700000000000003</c:v>
                </c:pt>
                <c:pt idx="1485">
                  <c:v>32.716666666666669</c:v>
                </c:pt>
                <c:pt idx="1486">
                  <c:v>32.733333333333334</c:v>
                </c:pt>
                <c:pt idx="1487">
                  <c:v>32.75</c:v>
                </c:pt>
                <c:pt idx="1488">
                  <c:v>32.766666666666666</c:v>
                </c:pt>
                <c:pt idx="1489">
                  <c:v>32.783333333333331</c:v>
                </c:pt>
                <c:pt idx="1490">
                  <c:v>32.799999999999997</c:v>
                </c:pt>
                <c:pt idx="1491">
                  <c:v>32.81666666666667</c:v>
                </c:pt>
                <c:pt idx="1492">
                  <c:v>32.833333333333336</c:v>
                </c:pt>
                <c:pt idx="1493">
                  <c:v>32.85</c:v>
                </c:pt>
                <c:pt idx="1494">
                  <c:v>32.866666666666667</c:v>
                </c:pt>
                <c:pt idx="1495">
                  <c:v>32.883333333333333</c:v>
                </c:pt>
                <c:pt idx="1496">
                  <c:v>32.9</c:v>
                </c:pt>
                <c:pt idx="1497">
                  <c:v>32.916666666666664</c:v>
                </c:pt>
                <c:pt idx="1498">
                  <c:v>32.93333333333333</c:v>
                </c:pt>
                <c:pt idx="1499">
                  <c:v>32.950000000000003</c:v>
                </c:pt>
                <c:pt idx="1500">
                  <c:v>32.966666666666669</c:v>
                </c:pt>
                <c:pt idx="1501">
                  <c:v>32.983333333333334</c:v>
                </c:pt>
                <c:pt idx="1502">
                  <c:v>33</c:v>
                </c:pt>
                <c:pt idx="1503">
                  <c:v>33.016666666666666</c:v>
                </c:pt>
                <c:pt idx="1504">
                  <c:v>33.033333333333331</c:v>
                </c:pt>
                <c:pt idx="1505">
                  <c:v>33.049999999999997</c:v>
                </c:pt>
                <c:pt idx="1506">
                  <c:v>33.06666666666667</c:v>
                </c:pt>
                <c:pt idx="1507">
                  <c:v>33.083333333333336</c:v>
                </c:pt>
                <c:pt idx="1508">
                  <c:v>33.1</c:v>
                </c:pt>
                <c:pt idx="1509">
                  <c:v>33.116666666666667</c:v>
                </c:pt>
                <c:pt idx="1510">
                  <c:v>33.133333333333333</c:v>
                </c:pt>
                <c:pt idx="1511">
                  <c:v>33.15</c:v>
                </c:pt>
                <c:pt idx="1512">
                  <c:v>33.166666666666664</c:v>
                </c:pt>
                <c:pt idx="1513">
                  <c:v>33.18333333333333</c:v>
                </c:pt>
                <c:pt idx="1514">
                  <c:v>33.200000000000003</c:v>
                </c:pt>
                <c:pt idx="1515">
                  <c:v>33.216666666666669</c:v>
                </c:pt>
                <c:pt idx="1516">
                  <c:v>33.233333333333334</c:v>
                </c:pt>
                <c:pt idx="1517">
                  <c:v>33.25</c:v>
                </c:pt>
                <c:pt idx="1518">
                  <c:v>33.266666666666666</c:v>
                </c:pt>
                <c:pt idx="1519">
                  <c:v>33.283333333333331</c:v>
                </c:pt>
                <c:pt idx="1520">
                  <c:v>33.299999999999997</c:v>
                </c:pt>
                <c:pt idx="1521">
                  <c:v>33.31666666666667</c:v>
                </c:pt>
                <c:pt idx="1522">
                  <c:v>33.333333333333336</c:v>
                </c:pt>
                <c:pt idx="1523">
                  <c:v>33.35</c:v>
                </c:pt>
                <c:pt idx="1524">
                  <c:v>33.366666666666667</c:v>
                </c:pt>
                <c:pt idx="1525">
                  <c:v>33.383333333333333</c:v>
                </c:pt>
                <c:pt idx="1526">
                  <c:v>33.4</c:v>
                </c:pt>
                <c:pt idx="1527">
                  <c:v>33.416666666666664</c:v>
                </c:pt>
                <c:pt idx="1528">
                  <c:v>33.43333333333333</c:v>
                </c:pt>
                <c:pt idx="1529">
                  <c:v>33.450000000000003</c:v>
                </c:pt>
                <c:pt idx="1530">
                  <c:v>33.466666666666669</c:v>
                </c:pt>
                <c:pt idx="1531">
                  <c:v>33.483333333333334</c:v>
                </c:pt>
                <c:pt idx="1532">
                  <c:v>33.5</c:v>
                </c:pt>
                <c:pt idx="1533">
                  <c:v>33.516666666666666</c:v>
                </c:pt>
                <c:pt idx="1534">
                  <c:v>33.533333333333331</c:v>
                </c:pt>
                <c:pt idx="1535">
                  <c:v>33.549999999999997</c:v>
                </c:pt>
                <c:pt idx="1536">
                  <c:v>33.56666666666667</c:v>
                </c:pt>
                <c:pt idx="1537">
                  <c:v>33.583333333333336</c:v>
                </c:pt>
                <c:pt idx="1538">
                  <c:v>33.6</c:v>
                </c:pt>
                <c:pt idx="1539">
                  <c:v>33.616666666666667</c:v>
                </c:pt>
                <c:pt idx="1540">
                  <c:v>33.633333333333333</c:v>
                </c:pt>
                <c:pt idx="1541">
                  <c:v>33.65</c:v>
                </c:pt>
                <c:pt idx="1542">
                  <c:v>33.666666666666664</c:v>
                </c:pt>
                <c:pt idx="1543">
                  <c:v>33.68333333333333</c:v>
                </c:pt>
                <c:pt idx="1544">
                  <c:v>33.700000000000003</c:v>
                </c:pt>
                <c:pt idx="1545">
                  <c:v>33.716666666666669</c:v>
                </c:pt>
                <c:pt idx="1546">
                  <c:v>33.733333333333334</c:v>
                </c:pt>
                <c:pt idx="1547">
                  <c:v>33.75</c:v>
                </c:pt>
                <c:pt idx="1548">
                  <c:v>33.766666666666666</c:v>
                </c:pt>
                <c:pt idx="1549">
                  <c:v>33.783333333333331</c:v>
                </c:pt>
                <c:pt idx="1550">
                  <c:v>33.799999999999997</c:v>
                </c:pt>
                <c:pt idx="1551">
                  <c:v>33.81666666666667</c:v>
                </c:pt>
                <c:pt idx="1552">
                  <c:v>33.833333333333336</c:v>
                </c:pt>
                <c:pt idx="1553">
                  <c:v>33.85</c:v>
                </c:pt>
                <c:pt idx="1554">
                  <c:v>33.866666666666667</c:v>
                </c:pt>
                <c:pt idx="1555">
                  <c:v>33.883333333333333</c:v>
                </c:pt>
                <c:pt idx="1556">
                  <c:v>33.9</c:v>
                </c:pt>
                <c:pt idx="1557">
                  <c:v>33.916666666666664</c:v>
                </c:pt>
                <c:pt idx="1558">
                  <c:v>33.93333333333333</c:v>
                </c:pt>
                <c:pt idx="1559">
                  <c:v>33.950000000000003</c:v>
                </c:pt>
                <c:pt idx="1560">
                  <c:v>33.966666666666669</c:v>
                </c:pt>
                <c:pt idx="1561">
                  <c:v>33.983333333333334</c:v>
                </c:pt>
                <c:pt idx="1562">
                  <c:v>34</c:v>
                </c:pt>
                <c:pt idx="1563">
                  <c:v>34.016666666666666</c:v>
                </c:pt>
                <c:pt idx="1564">
                  <c:v>34.033333333333331</c:v>
                </c:pt>
                <c:pt idx="1565">
                  <c:v>34.049999999999997</c:v>
                </c:pt>
                <c:pt idx="1566">
                  <c:v>34.06666666666667</c:v>
                </c:pt>
                <c:pt idx="1567">
                  <c:v>34.083333333333336</c:v>
                </c:pt>
                <c:pt idx="1568">
                  <c:v>34.1</c:v>
                </c:pt>
                <c:pt idx="1569">
                  <c:v>34.116666666666667</c:v>
                </c:pt>
                <c:pt idx="1570">
                  <c:v>34.133333333333333</c:v>
                </c:pt>
                <c:pt idx="1571">
                  <c:v>34.15</c:v>
                </c:pt>
                <c:pt idx="1572">
                  <c:v>34.166666666666664</c:v>
                </c:pt>
                <c:pt idx="1573">
                  <c:v>34.18333333333333</c:v>
                </c:pt>
                <c:pt idx="1574">
                  <c:v>34.200000000000003</c:v>
                </c:pt>
                <c:pt idx="1575">
                  <c:v>34.216666666666669</c:v>
                </c:pt>
                <c:pt idx="1576">
                  <c:v>34.233333333333334</c:v>
                </c:pt>
                <c:pt idx="1577">
                  <c:v>34.25</c:v>
                </c:pt>
                <c:pt idx="1578">
                  <c:v>34.266666666666666</c:v>
                </c:pt>
                <c:pt idx="1579">
                  <c:v>34.283333333333331</c:v>
                </c:pt>
                <c:pt idx="1580">
                  <c:v>34.299999999999997</c:v>
                </c:pt>
                <c:pt idx="1581">
                  <c:v>34.31666666666667</c:v>
                </c:pt>
                <c:pt idx="1582">
                  <c:v>34.333333333333336</c:v>
                </c:pt>
                <c:pt idx="1583">
                  <c:v>34.35</c:v>
                </c:pt>
                <c:pt idx="1584">
                  <c:v>34.366666666666667</c:v>
                </c:pt>
                <c:pt idx="1585">
                  <c:v>34.383333333333333</c:v>
                </c:pt>
                <c:pt idx="1586">
                  <c:v>34.4</c:v>
                </c:pt>
                <c:pt idx="1587">
                  <c:v>34.416666666666664</c:v>
                </c:pt>
                <c:pt idx="1588">
                  <c:v>34.43333333333333</c:v>
                </c:pt>
                <c:pt idx="1589">
                  <c:v>34.450000000000003</c:v>
                </c:pt>
                <c:pt idx="1590">
                  <c:v>34.466666666666669</c:v>
                </c:pt>
                <c:pt idx="1591">
                  <c:v>34.483333333333334</c:v>
                </c:pt>
                <c:pt idx="1592">
                  <c:v>34.5</c:v>
                </c:pt>
                <c:pt idx="1593">
                  <c:v>34.516666666666666</c:v>
                </c:pt>
                <c:pt idx="1594">
                  <c:v>34.533333333333331</c:v>
                </c:pt>
                <c:pt idx="1595">
                  <c:v>34.549999999999997</c:v>
                </c:pt>
                <c:pt idx="1596">
                  <c:v>34.56666666666667</c:v>
                </c:pt>
                <c:pt idx="1597">
                  <c:v>34.583333333333336</c:v>
                </c:pt>
                <c:pt idx="1598">
                  <c:v>34.6</c:v>
                </c:pt>
                <c:pt idx="1599">
                  <c:v>34.616666666666667</c:v>
                </c:pt>
                <c:pt idx="1600">
                  <c:v>34.633333333333333</c:v>
                </c:pt>
                <c:pt idx="1601">
                  <c:v>34.65</c:v>
                </c:pt>
                <c:pt idx="1602">
                  <c:v>34.666666666666664</c:v>
                </c:pt>
                <c:pt idx="1603">
                  <c:v>34.68333333333333</c:v>
                </c:pt>
                <c:pt idx="1604">
                  <c:v>34.700000000000003</c:v>
                </c:pt>
                <c:pt idx="1605">
                  <c:v>34.716666666666669</c:v>
                </c:pt>
                <c:pt idx="1606">
                  <c:v>34.733333333333334</c:v>
                </c:pt>
                <c:pt idx="1607">
                  <c:v>34.75</c:v>
                </c:pt>
                <c:pt idx="1608">
                  <c:v>34.766666666666666</c:v>
                </c:pt>
                <c:pt idx="1609">
                  <c:v>34.783333333333331</c:v>
                </c:pt>
                <c:pt idx="1610">
                  <c:v>34.799999999999997</c:v>
                </c:pt>
                <c:pt idx="1611">
                  <c:v>34.81666666666667</c:v>
                </c:pt>
                <c:pt idx="1612">
                  <c:v>34.833333333333336</c:v>
                </c:pt>
                <c:pt idx="1613">
                  <c:v>34.85</c:v>
                </c:pt>
                <c:pt idx="1614">
                  <c:v>34.866666666666667</c:v>
                </c:pt>
                <c:pt idx="1615">
                  <c:v>34.883333333333333</c:v>
                </c:pt>
                <c:pt idx="1616">
                  <c:v>34.9</c:v>
                </c:pt>
                <c:pt idx="1617">
                  <c:v>34.916666666666664</c:v>
                </c:pt>
                <c:pt idx="1618">
                  <c:v>34.93333333333333</c:v>
                </c:pt>
                <c:pt idx="1619">
                  <c:v>34.950000000000003</c:v>
                </c:pt>
                <c:pt idx="1620">
                  <c:v>34.966666666666669</c:v>
                </c:pt>
                <c:pt idx="1621">
                  <c:v>34.983333333333334</c:v>
                </c:pt>
                <c:pt idx="1622">
                  <c:v>35</c:v>
                </c:pt>
                <c:pt idx="1623">
                  <c:v>35.016666666666666</c:v>
                </c:pt>
                <c:pt idx="1624">
                  <c:v>35.033333333333331</c:v>
                </c:pt>
                <c:pt idx="1625">
                  <c:v>35.049999999999997</c:v>
                </c:pt>
                <c:pt idx="1626">
                  <c:v>35.06666666666667</c:v>
                </c:pt>
                <c:pt idx="1627">
                  <c:v>35.083333333333336</c:v>
                </c:pt>
                <c:pt idx="1628">
                  <c:v>35.1</c:v>
                </c:pt>
                <c:pt idx="1629">
                  <c:v>35.116666666666667</c:v>
                </c:pt>
                <c:pt idx="1630">
                  <c:v>35.133333333333333</c:v>
                </c:pt>
                <c:pt idx="1631">
                  <c:v>35.15</c:v>
                </c:pt>
                <c:pt idx="1632">
                  <c:v>35.166666666666664</c:v>
                </c:pt>
                <c:pt idx="1633">
                  <c:v>35.18333333333333</c:v>
                </c:pt>
                <c:pt idx="1634">
                  <c:v>35.200000000000003</c:v>
                </c:pt>
                <c:pt idx="1635">
                  <c:v>35.216666666666669</c:v>
                </c:pt>
                <c:pt idx="1636">
                  <c:v>35.233333333333334</c:v>
                </c:pt>
                <c:pt idx="1637">
                  <c:v>35.25</c:v>
                </c:pt>
                <c:pt idx="1638">
                  <c:v>35.266666666666666</c:v>
                </c:pt>
                <c:pt idx="1639">
                  <c:v>35.283333333333331</c:v>
                </c:pt>
                <c:pt idx="1640">
                  <c:v>35.299999999999997</c:v>
                </c:pt>
                <c:pt idx="1641">
                  <c:v>35.31666666666667</c:v>
                </c:pt>
                <c:pt idx="1642">
                  <c:v>35.333333333333336</c:v>
                </c:pt>
                <c:pt idx="1643">
                  <c:v>35.35</c:v>
                </c:pt>
                <c:pt idx="1644">
                  <c:v>35.366666666666667</c:v>
                </c:pt>
                <c:pt idx="1645">
                  <c:v>35.383333333333333</c:v>
                </c:pt>
                <c:pt idx="1646">
                  <c:v>35.4</c:v>
                </c:pt>
                <c:pt idx="1647">
                  <c:v>35.416666666666664</c:v>
                </c:pt>
                <c:pt idx="1648">
                  <c:v>35.43333333333333</c:v>
                </c:pt>
                <c:pt idx="1649">
                  <c:v>35.450000000000003</c:v>
                </c:pt>
                <c:pt idx="1650">
                  <c:v>35.466666666666669</c:v>
                </c:pt>
                <c:pt idx="1651">
                  <c:v>35.483333333333334</c:v>
                </c:pt>
                <c:pt idx="1652">
                  <c:v>35.5</c:v>
                </c:pt>
                <c:pt idx="1653">
                  <c:v>35.516666666666666</c:v>
                </c:pt>
                <c:pt idx="1654">
                  <c:v>35.533333333333331</c:v>
                </c:pt>
                <c:pt idx="1655">
                  <c:v>35.549999999999997</c:v>
                </c:pt>
                <c:pt idx="1656">
                  <c:v>35.56666666666667</c:v>
                </c:pt>
                <c:pt idx="1657">
                  <c:v>35.583333333333336</c:v>
                </c:pt>
                <c:pt idx="1658">
                  <c:v>35.6</c:v>
                </c:pt>
                <c:pt idx="1659">
                  <c:v>35.616666666666667</c:v>
                </c:pt>
                <c:pt idx="1660">
                  <c:v>35.633333333333333</c:v>
                </c:pt>
                <c:pt idx="1661">
                  <c:v>35.65</c:v>
                </c:pt>
                <c:pt idx="1662">
                  <c:v>35.666666666666664</c:v>
                </c:pt>
                <c:pt idx="1663">
                  <c:v>35.68333333333333</c:v>
                </c:pt>
                <c:pt idx="1664">
                  <c:v>35.700000000000003</c:v>
                </c:pt>
                <c:pt idx="1665">
                  <c:v>35.716666666666669</c:v>
                </c:pt>
                <c:pt idx="1666">
                  <c:v>35.733333333333334</c:v>
                </c:pt>
                <c:pt idx="1667">
                  <c:v>35.75</c:v>
                </c:pt>
                <c:pt idx="1668">
                  <c:v>35.766666666666666</c:v>
                </c:pt>
                <c:pt idx="1669">
                  <c:v>35.783333333333331</c:v>
                </c:pt>
                <c:pt idx="1670">
                  <c:v>35.799999999999997</c:v>
                </c:pt>
                <c:pt idx="1671">
                  <c:v>35.81666666666667</c:v>
                </c:pt>
                <c:pt idx="1672">
                  <c:v>35.833333333333336</c:v>
                </c:pt>
                <c:pt idx="1673">
                  <c:v>35.85</c:v>
                </c:pt>
                <c:pt idx="1674">
                  <c:v>35.866666666666667</c:v>
                </c:pt>
                <c:pt idx="1675">
                  <c:v>35.883333333333333</c:v>
                </c:pt>
                <c:pt idx="1676">
                  <c:v>35.9</c:v>
                </c:pt>
                <c:pt idx="1677">
                  <c:v>35.916666666666664</c:v>
                </c:pt>
                <c:pt idx="1678">
                  <c:v>35.93333333333333</c:v>
                </c:pt>
                <c:pt idx="1679">
                  <c:v>35.950000000000003</c:v>
                </c:pt>
                <c:pt idx="1680">
                  <c:v>35.966666666666669</c:v>
                </c:pt>
                <c:pt idx="1681">
                  <c:v>35.983333333333334</c:v>
                </c:pt>
                <c:pt idx="1682">
                  <c:v>36</c:v>
                </c:pt>
                <c:pt idx="1683">
                  <c:v>36.016666666666666</c:v>
                </c:pt>
                <c:pt idx="1684">
                  <c:v>36.033333333333331</c:v>
                </c:pt>
                <c:pt idx="1685">
                  <c:v>36.049999999999997</c:v>
                </c:pt>
                <c:pt idx="1686">
                  <c:v>36.06666666666667</c:v>
                </c:pt>
                <c:pt idx="1687">
                  <c:v>36.083333333333336</c:v>
                </c:pt>
                <c:pt idx="1688">
                  <c:v>36.1</c:v>
                </c:pt>
                <c:pt idx="1689">
                  <c:v>36.116666666666667</c:v>
                </c:pt>
                <c:pt idx="1690">
                  <c:v>36.133333333333333</c:v>
                </c:pt>
                <c:pt idx="1691">
                  <c:v>36.15</c:v>
                </c:pt>
                <c:pt idx="1692">
                  <c:v>36.166666666666664</c:v>
                </c:pt>
                <c:pt idx="1693">
                  <c:v>36.18333333333333</c:v>
                </c:pt>
                <c:pt idx="1694">
                  <c:v>36.200000000000003</c:v>
                </c:pt>
                <c:pt idx="1695">
                  <c:v>36.216666666666669</c:v>
                </c:pt>
                <c:pt idx="1696">
                  <c:v>36.233333333333334</c:v>
                </c:pt>
                <c:pt idx="1697">
                  <c:v>36.25</c:v>
                </c:pt>
                <c:pt idx="1698">
                  <c:v>36.266666666666666</c:v>
                </c:pt>
                <c:pt idx="1699">
                  <c:v>36.283333333333331</c:v>
                </c:pt>
                <c:pt idx="1700">
                  <c:v>36.299999999999997</c:v>
                </c:pt>
                <c:pt idx="1701">
                  <c:v>36.31666666666667</c:v>
                </c:pt>
                <c:pt idx="1702">
                  <c:v>36.333333333333336</c:v>
                </c:pt>
                <c:pt idx="1703">
                  <c:v>36.35</c:v>
                </c:pt>
                <c:pt idx="1704">
                  <c:v>36.366666666666667</c:v>
                </c:pt>
                <c:pt idx="1705">
                  <c:v>36.383333333333333</c:v>
                </c:pt>
                <c:pt idx="1706">
                  <c:v>36.4</c:v>
                </c:pt>
                <c:pt idx="1707">
                  <c:v>36.416666666666664</c:v>
                </c:pt>
                <c:pt idx="1708">
                  <c:v>36.43333333333333</c:v>
                </c:pt>
                <c:pt idx="1709">
                  <c:v>36.450000000000003</c:v>
                </c:pt>
                <c:pt idx="1710">
                  <c:v>36.466666666666669</c:v>
                </c:pt>
                <c:pt idx="1711">
                  <c:v>36.483333333333334</c:v>
                </c:pt>
                <c:pt idx="1712">
                  <c:v>36.5</c:v>
                </c:pt>
                <c:pt idx="1713">
                  <c:v>36.516666666666666</c:v>
                </c:pt>
                <c:pt idx="1714">
                  <c:v>36.533333333333331</c:v>
                </c:pt>
                <c:pt idx="1715">
                  <c:v>36.549999999999997</c:v>
                </c:pt>
                <c:pt idx="1716">
                  <c:v>36.56666666666667</c:v>
                </c:pt>
                <c:pt idx="1717">
                  <c:v>36.583333333333336</c:v>
                </c:pt>
                <c:pt idx="1718">
                  <c:v>36.6</c:v>
                </c:pt>
                <c:pt idx="1719">
                  <c:v>36.616666666666667</c:v>
                </c:pt>
                <c:pt idx="1720">
                  <c:v>36.633333333333333</c:v>
                </c:pt>
                <c:pt idx="1721">
                  <c:v>36.65</c:v>
                </c:pt>
                <c:pt idx="1722">
                  <c:v>36.666666666666664</c:v>
                </c:pt>
                <c:pt idx="1723">
                  <c:v>36.68333333333333</c:v>
                </c:pt>
                <c:pt idx="1724">
                  <c:v>36.700000000000003</c:v>
                </c:pt>
                <c:pt idx="1725">
                  <c:v>36.716666666666669</c:v>
                </c:pt>
                <c:pt idx="1726">
                  <c:v>36.733333333333334</c:v>
                </c:pt>
                <c:pt idx="1727">
                  <c:v>36.75</c:v>
                </c:pt>
                <c:pt idx="1728">
                  <c:v>36.766666666666666</c:v>
                </c:pt>
                <c:pt idx="1729">
                  <c:v>36.783333333333331</c:v>
                </c:pt>
                <c:pt idx="1730">
                  <c:v>36.799999999999997</c:v>
                </c:pt>
                <c:pt idx="1731">
                  <c:v>36.81666666666667</c:v>
                </c:pt>
                <c:pt idx="1732">
                  <c:v>36.833333333333336</c:v>
                </c:pt>
                <c:pt idx="1733">
                  <c:v>36.85</c:v>
                </c:pt>
                <c:pt idx="1734">
                  <c:v>36.866666666666667</c:v>
                </c:pt>
                <c:pt idx="1735">
                  <c:v>36.883333333333333</c:v>
                </c:pt>
                <c:pt idx="1736">
                  <c:v>36.9</c:v>
                </c:pt>
                <c:pt idx="1737">
                  <c:v>36.916666666666664</c:v>
                </c:pt>
                <c:pt idx="1738">
                  <c:v>36.93333333333333</c:v>
                </c:pt>
                <c:pt idx="1739">
                  <c:v>36.950000000000003</c:v>
                </c:pt>
                <c:pt idx="1740">
                  <c:v>36.966666666666669</c:v>
                </c:pt>
                <c:pt idx="1741">
                  <c:v>36.983333333333334</c:v>
                </c:pt>
                <c:pt idx="1742">
                  <c:v>37</c:v>
                </c:pt>
                <c:pt idx="1743">
                  <c:v>37.016666666666666</c:v>
                </c:pt>
                <c:pt idx="1744">
                  <c:v>37.033333333333331</c:v>
                </c:pt>
                <c:pt idx="1745">
                  <c:v>37.049999999999997</c:v>
                </c:pt>
                <c:pt idx="1746">
                  <c:v>37.06666666666667</c:v>
                </c:pt>
                <c:pt idx="1747">
                  <c:v>37.083333333333336</c:v>
                </c:pt>
                <c:pt idx="1748">
                  <c:v>37.1</c:v>
                </c:pt>
                <c:pt idx="1749">
                  <c:v>37.116666666666667</c:v>
                </c:pt>
                <c:pt idx="1750">
                  <c:v>37.133333333333333</c:v>
                </c:pt>
                <c:pt idx="1751">
                  <c:v>37.15</c:v>
                </c:pt>
                <c:pt idx="1752">
                  <c:v>37.166666666666664</c:v>
                </c:pt>
                <c:pt idx="1753">
                  <c:v>37.18333333333333</c:v>
                </c:pt>
                <c:pt idx="1754">
                  <c:v>37.200000000000003</c:v>
                </c:pt>
                <c:pt idx="1755">
                  <c:v>37.216666666666669</c:v>
                </c:pt>
                <c:pt idx="1756">
                  <c:v>37.233333333333334</c:v>
                </c:pt>
                <c:pt idx="1757">
                  <c:v>37.25</c:v>
                </c:pt>
                <c:pt idx="1758">
                  <c:v>37.266666666666666</c:v>
                </c:pt>
                <c:pt idx="1759">
                  <c:v>37.283333333333331</c:v>
                </c:pt>
                <c:pt idx="1760">
                  <c:v>37.299999999999997</c:v>
                </c:pt>
                <c:pt idx="1761">
                  <c:v>37.31666666666667</c:v>
                </c:pt>
                <c:pt idx="1762">
                  <c:v>37.333333333333336</c:v>
                </c:pt>
                <c:pt idx="1763">
                  <c:v>37.35</c:v>
                </c:pt>
                <c:pt idx="1764">
                  <c:v>37.366666666666667</c:v>
                </c:pt>
                <c:pt idx="1765">
                  <c:v>37.383333333333333</c:v>
                </c:pt>
                <c:pt idx="1766">
                  <c:v>37.4</c:v>
                </c:pt>
                <c:pt idx="1767">
                  <c:v>37.416666666666664</c:v>
                </c:pt>
                <c:pt idx="1768">
                  <c:v>37.43333333333333</c:v>
                </c:pt>
                <c:pt idx="1769">
                  <c:v>37.450000000000003</c:v>
                </c:pt>
                <c:pt idx="1770">
                  <c:v>37.466666666666669</c:v>
                </c:pt>
                <c:pt idx="1771">
                  <c:v>37.483333333333334</c:v>
                </c:pt>
                <c:pt idx="1772">
                  <c:v>37.5</c:v>
                </c:pt>
                <c:pt idx="1773">
                  <c:v>37.516666666666666</c:v>
                </c:pt>
                <c:pt idx="1774">
                  <c:v>37.533333333333331</c:v>
                </c:pt>
                <c:pt idx="1775">
                  <c:v>37.549999999999997</c:v>
                </c:pt>
                <c:pt idx="1776">
                  <c:v>37.56666666666667</c:v>
                </c:pt>
                <c:pt idx="1777">
                  <c:v>37.583333333333336</c:v>
                </c:pt>
                <c:pt idx="1778">
                  <c:v>37.6</c:v>
                </c:pt>
                <c:pt idx="1779">
                  <c:v>37.616666666666667</c:v>
                </c:pt>
                <c:pt idx="1780">
                  <c:v>37.633333333333333</c:v>
                </c:pt>
                <c:pt idx="1781">
                  <c:v>37.65</c:v>
                </c:pt>
                <c:pt idx="1782">
                  <c:v>37.666666666666664</c:v>
                </c:pt>
                <c:pt idx="1783">
                  <c:v>37.68333333333333</c:v>
                </c:pt>
                <c:pt idx="1784">
                  <c:v>37.700000000000003</c:v>
                </c:pt>
                <c:pt idx="1785">
                  <c:v>37.716666666666669</c:v>
                </c:pt>
                <c:pt idx="1786">
                  <c:v>37.733333333333334</c:v>
                </c:pt>
                <c:pt idx="1787">
                  <c:v>37.75</c:v>
                </c:pt>
                <c:pt idx="1788">
                  <c:v>37.766666666666666</c:v>
                </c:pt>
                <c:pt idx="1789">
                  <c:v>37.783333333333331</c:v>
                </c:pt>
                <c:pt idx="1790">
                  <c:v>37.799999999999997</c:v>
                </c:pt>
                <c:pt idx="1791">
                  <c:v>37.81666666666667</c:v>
                </c:pt>
                <c:pt idx="1792">
                  <c:v>37.833333333333336</c:v>
                </c:pt>
                <c:pt idx="1793">
                  <c:v>37.85</c:v>
                </c:pt>
                <c:pt idx="1794">
                  <c:v>37.866666666666667</c:v>
                </c:pt>
                <c:pt idx="1795">
                  <c:v>37.883333333333333</c:v>
                </c:pt>
                <c:pt idx="1796">
                  <c:v>37.9</c:v>
                </c:pt>
                <c:pt idx="1797">
                  <c:v>37.916666666666664</c:v>
                </c:pt>
                <c:pt idx="1798">
                  <c:v>37.93333333333333</c:v>
                </c:pt>
                <c:pt idx="1799">
                  <c:v>37.950000000000003</c:v>
                </c:pt>
                <c:pt idx="1800">
                  <c:v>37.966666666666669</c:v>
                </c:pt>
                <c:pt idx="1801">
                  <c:v>37.983333333333334</c:v>
                </c:pt>
                <c:pt idx="1802">
                  <c:v>38</c:v>
                </c:pt>
                <c:pt idx="1803">
                  <c:v>38.016666666666666</c:v>
                </c:pt>
                <c:pt idx="1804">
                  <c:v>38.033333333333331</c:v>
                </c:pt>
                <c:pt idx="1805">
                  <c:v>38.049999999999997</c:v>
                </c:pt>
                <c:pt idx="1806">
                  <c:v>38.06666666666667</c:v>
                </c:pt>
                <c:pt idx="1807">
                  <c:v>38.083333333333336</c:v>
                </c:pt>
                <c:pt idx="1808">
                  <c:v>38.1</c:v>
                </c:pt>
                <c:pt idx="1809">
                  <c:v>38.116666666666667</c:v>
                </c:pt>
                <c:pt idx="1810">
                  <c:v>38.133333333333333</c:v>
                </c:pt>
                <c:pt idx="1811">
                  <c:v>38.15</c:v>
                </c:pt>
                <c:pt idx="1812">
                  <c:v>38.166666666666664</c:v>
                </c:pt>
                <c:pt idx="1813">
                  <c:v>38.18333333333333</c:v>
                </c:pt>
                <c:pt idx="1814">
                  <c:v>38.200000000000003</c:v>
                </c:pt>
                <c:pt idx="1815">
                  <c:v>38.216666666666669</c:v>
                </c:pt>
                <c:pt idx="1816">
                  <c:v>38.233333333333334</c:v>
                </c:pt>
                <c:pt idx="1817">
                  <c:v>38.25</c:v>
                </c:pt>
                <c:pt idx="1818">
                  <c:v>38.266666666666666</c:v>
                </c:pt>
                <c:pt idx="1819">
                  <c:v>38.283333333333331</c:v>
                </c:pt>
                <c:pt idx="1820">
                  <c:v>38.299999999999997</c:v>
                </c:pt>
                <c:pt idx="1821">
                  <c:v>38.31666666666667</c:v>
                </c:pt>
                <c:pt idx="1822">
                  <c:v>38.333333333333336</c:v>
                </c:pt>
                <c:pt idx="1823">
                  <c:v>38.35</c:v>
                </c:pt>
                <c:pt idx="1824">
                  <c:v>38.366666666666667</c:v>
                </c:pt>
                <c:pt idx="1825">
                  <c:v>38.383333333333333</c:v>
                </c:pt>
                <c:pt idx="1826">
                  <c:v>38.4</c:v>
                </c:pt>
                <c:pt idx="1827">
                  <c:v>38.416666666666664</c:v>
                </c:pt>
                <c:pt idx="1828">
                  <c:v>38.43333333333333</c:v>
                </c:pt>
                <c:pt idx="1829">
                  <c:v>38.450000000000003</c:v>
                </c:pt>
                <c:pt idx="1830">
                  <c:v>38.466666666666669</c:v>
                </c:pt>
                <c:pt idx="1831">
                  <c:v>38.483333333333334</c:v>
                </c:pt>
                <c:pt idx="1832">
                  <c:v>38.5</c:v>
                </c:pt>
                <c:pt idx="1833">
                  <c:v>38.516666666666666</c:v>
                </c:pt>
                <c:pt idx="1834">
                  <c:v>38.533333333333331</c:v>
                </c:pt>
                <c:pt idx="1835">
                  <c:v>38.549999999999997</c:v>
                </c:pt>
                <c:pt idx="1836">
                  <c:v>38.56666666666667</c:v>
                </c:pt>
                <c:pt idx="1837">
                  <c:v>38.583333333333336</c:v>
                </c:pt>
                <c:pt idx="1838">
                  <c:v>38.6</c:v>
                </c:pt>
                <c:pt idx="1839">
                  <c:v>38.616666666666667</c:v>
                </c:pt>
                <c:pt idx="1840">
                  <c:v>38.633333333333333</c:v>
                </c:pt>
                <c:pt idx="1841">
                  <c:v>38.65</c:v>
                </c:pt>
                <c:pt idx="1842">
                  <c:v>38.666666666666664</c:v>
                </c:pt>
                <c:pt idx="1843">
                  <c:v>38.68333333333333</c:v>
                </c:pt>
                <c:pt idx="1844">
                  <c:v>38.700000000000003</c:v>
                </c:pt>
                <c:pt idx="1845">
                  <c:v>38.716666666666669</c:v>
                </c:pt>
                <c:pt idx="1846">
                  <c:v>38.733333333333334</c:v>
                </c:pt>
                <c:pt idx="1847">
                  <c:v>38.75</c:v>
                </c:pt>
                <c:pt idx="1848">
                  <c:v>38.766666666666666</c:v>
                </c:pt>
                <c:pt idx="1849">
                  <c:v>38.783333333333331</c:v>
                </c:pt>
                <c:pt idx="1850">
                  <c:v>38.799999999999997</c:v>
                </c:pt>
                <c:pt idx="1851">
                  <c:v>38.81666666666667</c:v>
                </c:pt>
                <c:pt idx="1852">
                  <c:v>38.833333333333336</c:v>
                </c:pt>
                <c:pt idx="1853">
                  <c:v>38.85</c:v>
                </c:pt>
                <c:pt idx="1854">
                  <c:v>38.866666666666667</c:v>
                </c:pt>
                <c:pt idx="1855">
                  <c:v>38.883333333333333</c:v>
                </c:pt>
                <c:pt idx="1856">
                  <c:v>38.9</c:v>
                </c:pt>
                <c:pt idx="1857">
                  <c:v>38.916666666666664</c:v>
                </c:pt>
                <c:pt idx="1858">
                  <c:v>38.93333333333333</c:v>
                </c:pt>
                <c:pt idx="1859">
                  <c:v>38.950000000000003</c:v>
                </c:pt>
                <c:pt idx="1860">
                  <c:v>38.966666666666669</c:v>
                </c:pt>
                <c:pt idx="1861">
                  <c:v>38.983333333333334</c:v>
                </c:pt>
                <c:pt idx="1862">
                  <c:v>39</c:v>
                </c:pt>
                <c:pt idx="1863">
                  <c:v>39.016666666666666</c:v>
                </c:pt>
                <c:pt idx="1864">
                  <c:v>39.033333333333331</c:v>
                </c:pt>
                <c:pt idx="1865">
                  <c:v>39.049999999999997</c:v>
                </c:pt>
                <c:pt idx="1866">
                  <c:v>39.06666666666667</c:v>
                </c:pt>
                <c:pt idx="1867">
                  <c:v>39.083333333333336</c:v>
                </c:pt>
                <c:pt idx="1868">
                  <c:v>39.1</c:v>
                </c:pt>
                <c:pt idx="1869">
                  <c:v>39.116666666666667</c:v>
                </c:pt>
                <c:pt idx="1870">
                  <c:v>39.133333333333333</c:v>
                </c:pt>
                <c:pt idx="1871">
                  <c:v>39.15</c:v>
                </c:pt>
                <c:pt idx="1872">
                  <c:v>39.166666666666664</c:v>
                </c:pt>
                <c:pt idx="1873">
                  <c:v>39.18333333333333</c:v>
                </c:pt>
                <c:pt idx="1874">
                  <c:v>39.200000000000003</c:v>
                </c:pt>
                <c:pt idx="1875">
                  <c:v>39.216666666666669</c:v>
                </c:pt>
                <c:pt idx="1876">
                  <c:v>39.233333333333334</c:v>
                </c:pt>
                <c:pt idx="1877">
                  <c:v>39.25</c:v>
                </c:pt>
                <c:pt idx="1878">
                  <c:v>39.266666666666666</c:v>
                </c:pt>
                <c:pt idx="1879">
                  <c:v>39.283333333333331</c:v>
                </c:pt>
                <c:pt idx="1880">
                  <c:v>39.299999999999997</c:v>
                </c:pt>
                <c:pt idx="1881">
                  <c:v>39.31666666666667</c:v>
                </c:pt>
                <c:pt idx="1882">
                  <c:v>39.333333333333336</c:v>
                </c:pt>
                <c:pt idx="1883">
                  <c:v>39.35</c:v>
                </c:pt>
                <c:pt idx="1884">
                  <c:v>39.366666666666667</c:v>
                </c:pt>
                <c:pt idx="1885">
                  <c:v>39.383333333333333</c:v>
                </c:pt>
                <c:pt idx="1886">
                  <c:v>39.4</c:v>
                </c:pt>
                <c:pt idx="1887">
                  <c:v>39.416666666666664</c:v>
                </c:pt>
                <c:pt idx="1888">
                  <c:v>39.43333333333333</c:v>
                </c:pt>
                <c:pt idx="1889">
                  <c:v>39.450000000000003</c:v>
                </c:pt>
                <c:pt idx="1890">
                  <c:v>39.466666666666669</c:v>
                </c:pt>
                <c:pt idx="1891">
                  <c:v>39.483333333333334</c:v>
                </c:pt>
                <c:pt idx="1892">
                  <c:v>39.5</c:v>
                </c:pt>
                <c:pt idx="1893">
                  <c:v>39.516666666666666</c:v>
                </c:pt>
                <c:pt idx="1894">
                  <c:v>39.533333333333331</c:v>
                </c:pt>
                <c:pt idx="1895">
                  <c:v>39.549999999999997</c:v>
                </c:pt>
                <c:pt idx="1896">
                  <c:v>39.56666666666667</c:v>
                </c:pt>
                <c:pt idx="1897">
                  <c:v>39.583333333333336</c:v>
                </c:pt>
                <c:pt idx="1898">
                  <c:v>39.6</c:v>
                </c:pt>
                <c:pt idx="1899">
                  <c:v>39.616666666666667</c:v>
                </c:pt>
                <c:pt idx="1900">
                  <c:v>39.633333333333333</c:v>
                </c:pt>
                <c:pt idx="1901">
                  <c:v>39.65</c:v>
                </c:pt>
                <c:pt idx="1902">
                  <c:v>39.666666666666664</c:v>
                </c:pt>
                <c:pt idx="1903">
                  <c:v>39.68333333333333</c:v>
                </c:pt>
                <c:pt idx="1904">
                  <c:v>39.700000000000003</c:v>
                </c:pt>
                <c:pt idx="1905">
                  <c:v>39.716666666666669</c:v>
                </c:pt>
                <c:pt idx="1906">
                  <c:v>39.733333333333334</c:v>
                </c:pt>
                <c:pt idx="1907">
                  <c:v>39.75</c:v>
                </c:pt>
                <c:pt idx="1908">
                  <c:v>39.766666666666666</c:v>
                </c:pt>
                <c:pt idx="1909">
                  <c:v>39.783333333333331</c:v>
                </c:pt>
                <c:pt idx="1910">
                  <c:v>39.799999999999997</c:v>
                </c:pt>
                <c:pt idx="1911">
                  <c:v>39.81666666666667</c:v>
                </c:pt>
                <c:pt idx="1912">
                  <c:v>39.833333333333336</c:v>
                </c:pt>
                <c:pt idx="1913">
                  <c:v>39.85</c:v>
                </c:pt>
                <c:pt idx="1914">
                  <c:v>39.866666666666667</c:v>
                </c:pt>
                <c:pt idx="1915">
                  <c:v>39.883333333333333</c:v>
                </c:pt>
                <c:pt idx="1916">
                  <c:v>39.9</c:v>
                </c:pt>
                <c:pt idx="1917">
                  <c:v>39.916666666666664</c:v>
                </c:pt>
                <c:pt idx="1918">
                  <c:v>39.93333333333333</c:v>
                </c:pt>
                <c:pt idx="1919">
                  <c:v>39.950000000000003</c:v>
                </c:pt>
                <c:pt idx="1920">
                  <c:v>39.966666666666669</c:v>
                </c:pt>
                <c:pt idx="1921">
                  <c:v>39.983333333333334</c:v>
                </c:pt>
                <c:pt idx="1922">
                  <c:v>40</c:v>
                </c:pt>
                <c:pt idx="1923">
                  <c:v>40.016666666666666</c:v>
                </c:pt>
                <c:pt idx="1924">
                  <c:v>40.033333333333331</c:v>
                </c:pt>
                <c:pt idx="1925">
                  <c:v>40.049999999999997</c:v>
                </c:pt>
                <c:pt idx="1926">
                  <c:v>40.06666666666667</c:v>
                </c:pt>
                <c:pt idx="1927">
                  <c:v>40.083333333333336</c:v>
                </c:pt>
                <c:pt idx="1928">
                  <c:v>40.1</c:v>
                </c:pt>
                <c:pt idx="1929">
                  <c:v>40.116666666666667</c:v>
                </c:pt>
                <c:pt idx="1930">
                  <c:v>40.133333333333333</c:v>
                </c:pt>
                <c:pt idx="1931">
                  <c:v>40.15</c:v>
                </c:pt>
                <c:pt idx="1932">
                  <c:v>40.166666666666664</c:v>
                </c:pt>
                <c:pt idx="1933">
                  <c:v>40.18333333333333</c:v>
                </c:pt>
                <c:pt idx="1934">
                  <c:v>40.200000000000003</c:v>
                </c:pt>
                <c:pt idx="1935">
                  <c:v>40.216666666666669</c:v>
                </c:pt>
                <c:pt idx="1936">
                  <c:v>40.233333333333334</c:v>
                </c:pt>
                <c:pt idx="1937">
                  <c:v>40.25</c:v>
                </c:pt>
                <c:pt idx="1938">
                  <c:v>40.266666666666666</c:v>
                </c:pt>
                <c:pt idx="1939">
                  <c:v>40.283333333333331</c:v>
                </c:pt>
                <c:pt idx="1940">
                  <c:v>40.299999999999997</c:v>
                </c:pt>
                <c:pt idx="1941">
                  <c:v>40.31666666666667</c:v>
                </c:pt>
                <c:pt idx="1942">
                  <c:v>40.333333333333336</c:v>
                </c:pt>
                <c:pt idx="1943">
                  <c:v>40.35</c:v>
                </c:pt>
                <c:pt idx="1944">
                  <c:v>40.366666666666667</c:v>
                </c:pt>
                <c:pt idx="1945">
                  <c:v>40.383333333333333</c:v>
                </c:pt>
                <c:pt idx="1946">
                  <c:v>40.4</c:v>
                </c:pt>
                <c:pt idx="1947">
                  <c:v>40.416666666666664</c:v>
                </c:pt>
                <c:pt idx="1948">
                  <c:v>40.43333333333333</c:v>
                </c:pt>
                <c:pt idx="1949">
                  <c:v>40.450000000000003</c:v>
                </c:pt>
                <c:pt idx="1950">
                  <c:v>40.466666666666669</c:v>
                </c:pt>
                <c:pt idx="1951">
                  <c:v>40.483333333333334</c:v>
                </c:pt>
                <c:pt idx="1952">
                  <c:v>40.5</c:v>
                </c:pt>
                <c:pt idx="1953">
                  <c:v>40.516666666666666</c:v>
                </c:pt>
                <c:pt idx="1954">
                  <c:v>40.533333333333331</c:v>
                </c:pt>
                <c:pt idx="1955">
                  <c:v>40.549999999999997</c:v>
                </c:pt>
                <c:pt idx="1956">
                  <c:v>40.56666666666667</c:v>
                </c:pt>
                <c:pt idx="1957">
                  <c:v>40.583333333333336</c:v>
                </c:pt>
                <c:pt idx="1958">
                  <c:v>40.6</c:v>
                </c:pt>
                <c:pt idx="1959">
                  <c:v>40.616666666666667</c:v>
                </c:pt>
                <c:pt idx="1960">
                  <c:v>40.633333333333333</c:v>
                </c:pt>
                <c:pt idx="1961">
                  <c:v>40.65</c:v>
                </c:pt>
                <c:pt idx="1962">
                  <c:v>40.666666666666664</c:v>
                </c:pt>
                <c:pt idx="1963">
                  <c:v>40.68333333333333</c:v>
                </c:pt>
                <c:pt idx="1964">
                  <c:v>40.700000000000003</c:v>
                </c:pt>
                <c:pt idx="1965">
                  <c:v>40.716666666666669</c:v>
                </c:pt>
                <c:pt idx="1966">
                  <c:v>40.733333333333334</c:v>
                </c:pt>
                <c:pt idx="1967">
                  <c:v>40.75</c:v>
                </c:pt>
                <c:pt idx="1968">
                  <c:v>40.766666666666666</c:v>
                </c:pt>
                <c:pt idx="1969">
                  <c:v>40.783333333333331</c:v>
                </c:pt>
                <c:pt idx="1970">
                  <c:v>40.799999999999997</c:v>
                </c:pt>
                <c:pt idx="1971">
                  <c:v>40.81666666666667</c:v>
                </c:pt>
                <c:pt idx="1972">
                  <c:v>40.833333333333336</c:v>
                </c:pt>
                <c:pt idx="1973">
                  <c:v>40.85</c:v>
                </c:pt>
                <c:pt idx="1974">
                  <c:v>40.866666666666667</c:v>
                </c:pt>
                <c:pt idx="1975">
                  <c:v>40.883333333333333</c:v>
                </c:pt>
                <c:pt idx="1976">
                  <c:v>40.9</c:v>
                </c:pt>
                <c:pt idx="1977">
                  <c:v>40.916666666666664</c:v>
                </c:pt>
                <c:pt idx="1978">
                  <c:v>40.93333333333333</c:v>
                </c:pt>
                <c:pt idx="1979">
                  <c:v>40.950000000000003</c:v>
                </c:pt>
                <c:pt idx="1980">
                  <c:v>40.966666666666669</c:v>
                </c:pt>
                <c:pt idx="1981">
                  <c:v>40.983333333333334</c:v>
                </c:pt>
                <c:pt idx="1982">
                  <c:v>41</c:v>
                </c:pt>
                <c:pt idx="1983">
                  <c:v>41.016666666666666</c:v>
                </c:pt>
                <c:pt idx="1984">
                  <c:v>41.033333333333331</c:v>
                </c:pt>
                <c:pt idx="1985">
                  <c:v>41.05</c:v>
                </c:pt>
                <c:pt idx="1986">
                  <c:v>41.06666666666667</c:v>
                </c:pt>
                <c:pt idx="1987">
                  <c:v>41.083333333333336</c:v>
                </c:pt>
                <c:pt idx="1988">
                  <c:v>41.1</c:v>
                </c:pt>
                <c:pt idx="1989">
                  <c:v>41.116666666666667</c:v>
                </c:pt>
                <c:pt idx="1990">
                  <c:v>41.133333333333333</c:v>
                </c:pt>
                <c:pt idx="1991">
                  <c:v>41.15</c:v>
                </c:pt>
                <c:pt idx="1992">
                  <c:v>41.166666666666664</c:v>
                </c:pt>
                <c:pt idx="1993">
                  <c:v>41.18333333333333</c:v>
                </c:pt>
                <c:pt idx="1994">
                  <c:v>41.2</c:v>
                </c:pt>
                <c:pt idx="1995">
                  <c:v>41.216666666666669</c:v>
                </c:pt>
                <c:pt idx="1996">
                  <c:v>41.233333333333334</c:v>
                </c:pt>
                <c:pt idx="1997">
                  <c:v>41.25</c:v>
                </c:pt>
                <c:pt idx="1998">
                  <c:v>41.266666666666666</c:v>
                </c:pt>
                <c:pt idx="1999">
                  <c:v>41.283333333333331</c:v>
                </c:pt>
                <c:pt idx="2000">
                  <c:v>41.3</c:v>
                </c:pt>
                <c:pt idx="2001">
                  <c:v>41.31666666666667</c:v>
                </c:pt>
                <c:pt idx="2002">
                  <c:v>41.333333333333336</c:v>
                </c:pt>
                <c:pt idx="2003">
                  <c:v>41.35</c:v>
                </c:pt>
                <c:pt idx="2004">
                  <c:v>41.366666666666667</c:v>
                </c:pt>
                <c:pt idx="2005">
                  <c:v>41.383333333333333</c:v>
                </c:pt>
                <c:pt idx="2006">
                  <c:v>41.4</c:v>
                </c:pt>
                <c:pt idx="2007">
                  <c:v>41.416666666666664</c:v>
                </c:pt>
                <c:pt idx="2008">
                  <c:v>41.43333333333333</c:v>
                </c:pt>
                <c:pt idx="2009">
                  <c:v>41.45</c:v>
                </c:pt>
                <c:pt idx="2010">
                  <c:v>41.466666666666669</c:v>
                </c:pt>
                <c:pt idx="2011">
                  <c:v>41.483333333333334</c:v>
                </c:pt>
                <c:pt idx="2012">
                  <c:v>41.5</c:v>
                </c:pt>
                <c:pt idx="2013">
                  <c:v>41.516666666666666</c:v>
                </c:pt>
                <c:pt idx="2014">
                  <c:v>41.533333333333331</c:v>
                </c:pt>
                <c:pt idx="2015">
                  <c:v>41.55</c:v>
                </c:pt>
                <c:pt idx="2016">
                  <c:v>41.56666666666667</c:v>
                </c:pt>
                <c:pt idx="2017">
                  <c:v>41.583333333333336</c:v>
                </c:pt>
                <c:pt idx="2018">
                  <c:v>41.6</c:v>
                </c:pt>
                <c:pt idx="2019">
                  <c:v>41.616666666666667</c:v>
                </c:pt>
                <c:pt idx="2020">
                  <c:v>41.633333333333333</c:v>
                </c:pt>
                <c:pt idx="2021">
                  <c:v>41.65</c:v>
                </c:pt>
                <c:pt idx="2022">
                  <c:v>41.666666666666664</c:v>
                </c:pt>
                <c:pt idx="2023">
                  <c:v>41.68333333333333</c:v>
                </c:pt>
                <c:pt idx="2024">
                  <c:v>41.7</c:v>
                </c:pt>
                <c:pt idx="2025">
                  <c:v>41.716666666666669</c:v>
                </c:pt>
                <c:pt idx="2026">
                  <c:v>41.733333333333334</c:v>
                </c:pt>
                <c:pt idx="2027">
                  <c:v>41.75</c:v>
                </c:pt>
                <c:pt idx="2028">
                  <c:v>41.766666666666666</c:v>
                </c:pt>
                <c:pt idx="2029">
                  <c:v>41.783333333333331</c:v>
                </c:pt>
                <c:pt idx="2030">
                  <c:v>41.8</c:v>
                </c:pt>
                <c:pt idx="2031">
                  <c:v>41.81666666666667</c:v>
                </c:pt>
                <c:pt idx="2032">
                  <c:v>41.833333333333336</c:v>
                </c:pt>
                <c:pt idx="2033">
                  <c:v>41.85</c:v>
                </c:pt>
                <c:pt idx="2034">
                  <c:v>41.866666666666667</c:v>
                </c:pt>
                <c:pt idx="2035">
                  <c:v>41.883333333333333</c:v>
                </c:pt>
                <c:pt idx="2036">
                  <c:v>41.9</c:v>
                </c:pt>
                <c:pt idx="2037">
                  <c:v>41.916666666666664</c:v>
                </c:pt>
                <c:pt idx="2038">
                  <c:v>41.93333333333333</c:v>
                </c:pt>
                <c:pt idx="2039">
                  <c:v>41.95</c:v>
                </c:pt>
                <c:pt idx="2040">
                  <c:v>41.966666666666669</c:v>
                </c:pt>
                <c:pt idx="2041">
                  <c:v>41.983333333333334</c:v>
                </c:pt>
                <c:pt idx="2042">
                  <c:v>42</c:v>
                </c:pt>
                <c:pt idx="2043">
                  <c:v>42.016666666666666</c:v>
                </c:pt>
                <c:pt idx="2044">
                  <c:v>42.033333333333331</c:v>
                </c:pt>
                <c:pt idx="2045">
                  <c:v>42.05</c:v>
                </c:pt>
                <c:pt idx="2046">
                  <c:v>42.06666666666667</c:v>
                </c:pt>
                <c:pt idx="2047">
                  <c:v>42.083333333333336</c:v>
                </c:pt>
                <c:pt idx="2048">
                  <c:v>42.1</c:v>
                </c:pt>
                <c:pt idx="2049">
                  <c:v>42.116666666666667</c:v>
                </c:pt>
                <c:pt idx="2050">
                  <c:v>42.133333333333333</c:v>
                </c:pt>
                <c:pt idx="2051">
                  <c:v>42.15</c:v>
                </c:pt>
                <c:pt idx="2052">
                  <c:v>42.166666666666664</c:v>
                </c:pt>
                <c:pt idx="2053">
                  <c:v>42.18333333333333</c:v>
                </c:pt>
                <c:pt idx="2054">
                  <c:v>42.2</c:v>
                </c:pt>
                <c:pt idx="2055">
                  <c:v>42.216666666666669</c:v>
                </c:pt>
                <c:pt idx="2056">
                  <c:v>42.233333333333334</c:v>
                </c:pt>
                <c:pt idx="2057">
                  <c:v>42.25</c:v>
                </c:pt>
                <c:pt idx="2058">
                  <c:v>42.266666666666666</c:v>
                </c:pt>
                <c:pt idx="2059">
                  <c:v>42.283333333333331</c:v>
                </c:pt>
                <c:pt idx="2060">
                  <c:v>42.3</c:v>
                </c:pt>
                <c:pt idx="2061">
                  <c:v>42.31666666666667</c:v>
                </c:pt>
                <c:pt idx="2062">
                  <c:v>42.333333333333336</c:v>
                </c:pt>
                <c:pt idx="2063">
                  <c:v>42.35</c:v>
                </c:pt>
                <c:pt idx="2064">
                  <c:v>42.366666666666667</c:v>
                </c:pt>
                <c:pt idx="2065">
                  <c:v>42.383333333333333</c:v>
                </c:pt>
                <c:pt idx="2066">
                  <c:v>42.4</c:v>
                </c:pt>
                <c:pt idx="2067">
                  <c:v>42.416666666666664</c:v>
                </c:pt>
                <c:pt idx="2068">
                  <c:v>42.43333333333333</c:v>
                </c:pt>
                <c:pt idx="2069">
                  <c:v>42.45</c:v>
                </c:pt>
                <c:pt idx="2070">
                  <c:v>42.466666666666669</c:v>
                </c:pt>
                <c:pt idx="2071">
                  <c:v>42.483333333333334</c:v>
                </c:pt>
                <c:pt idx="2072">
                  <c:v>42.5</c:v>
                </c:pt>
                <c:pt idx="2073">
                  <c:v>42.516666666666666</c:v>
                </c:pt>
                <c:pt idx="2074">
                  <c:v>42.533333333333331</c:v>
                </c:pt>
                <c:pt idx="2075">
                  <c:v>42.55</c:v>
                </c:pt>
                <c:pt idx="2076">
                  <c:v>42.56666666666667</c:v>
                </c:pt>
                <c:pt idx="2077">
                  <c:v>42.583333333333336</c:v>
                </c:pt>
                <c:pt idx="2078">
                  <c:v>42.6</c:v>
                </c:pt>
                <c:pt idx="2079">
                  <c:v>42.616666666666667</c:v>
                </c:pt>
                <c:pt idx="2080">
                  <c:v>42.633333333333333</c:v>
                </c:pt>
                <c:pt idx="2081">
                  <c:v>42.65</c:v>
                </c:pt>
                <c:pt idx="2082">
                  <c:v>42.666666666666664</c:v>
                </c:pt>
                <c:pt idx="2083">
                  <c:v>42.68333333333333</c:v>
                </c:pt>
                <c:pt idx="2084">
                  <c:v>42.7</c:v>
                </c:pt>
                <c:pt idx="2085">
                  <c:v>42.716666666666669</c:v>
                </c:pt>
                <c:pt idx="2086">
                  <c:v>42.733333333333334</c:v>
                </c:pt>
                <c:pt idx="2087">
                  <c:v>42.75</c:v>
                </c:pt>
                <c:pt idx="2088">
                  <c:v>42.766666666666666</c:v>
                </c:pt>
                <c:pt idx="2089">
                  <c:v>42.783333333333331</c:v>
                </c:pt>
                <c:pt idx="2090">
                  <c:v>42.8</c:v>
                </c:pt>
                <c:pt idx="2091">
                  <c:v>42.81666666666667</c:v>
                </c:pt>
                <c:pt idx="2092">
                  <c:v>42.833333333333336</c:v>
                </c:pt>
                <c:pt idx="2093">
                  <c:v>42.85</c:v>
                </c:pt>
                <c:pt idx="2094">
                  <c:v>42.866666666666667</c:v>
                </c:pt>
                <c:pt idx="2095">
                  <c:v>42.883333333333333</c:v>
                </c:pt>
                <c:pt idx="2096">
                  <c:v>42.9</c:v>
                </c:pt>
                <c:pt idx="2097">
                  <c:v>42.916666666666664</c:v>
                </c:pt>
                <c:pt idx="2098">
                  <c:v>42.93333333333333</c:v>
                </c:pt>
                <c:pt idx="2099">
                  <c:v>42.95</c:v>
                </c:pt>
                <c:pt idx="2100">
                  <c:v>42.966666666666669</c:v>
                </c:pt>
                <c:pt idx="2101">
                  <c:v>42.983333333333334</c:v>
                </c:pt>
                <c:pt idx="2102">
                  <c:v>43</c:v>
                </c:pt>
                <c:pt idx="2103">
                  <c:v>43.016666666666666</c:v>
                </c:pt>
                <c:pt idx="2104">
                  <c:v>43.033333333333331</c:v>
                </c:pt>
                <c:pt idx="2105">
                  <c:v>43.05</c:v>
                </c:pt>
                <c:pt idx="2106">
                  <c:v>43.06666666666667</c:v>
                </c:pt>
                <c:pt idx="2107">
                  <c:v>43.083333333333336</c:v>
                </c:pt>
                <c:pt idx="2108">
                  <c:v>43.1</c:v>
                </c:pt>
                <c:pt idx="2109">
                  <c:v>43.116666666666667</c:v>
                </c:pt>
                <c:pt idx="2110">
                  <c:v>43.133333333333333</c:v>
                </c:pt>
                <c:pt idx="2111">
                  <c:v>43.15</c:v>
                </c:pt>
                <c:pt idx="2112">
                  <c:v>43.166666666666664</c:v>
                </c:pt>
                <c:pt idx="2113">
                  <c:v>43.18333333333333</c:v>
                </c:pt>
                <c:pt idx="2114">
                  <c:v>43.2</c:v>
                </c:pt>
                <c:pt idx="2115">
                  <c:v>43.216666666666669</c:v>
                </c:pt>
                <c:pt idx="2116">
                  <c:v>43.233333333333334</c:v>
                </c:pt>
                <c:pt idx="2117">
                  <c:v>43.25</c:v>
                </c:pt>
                <c:pt idx="2118">
                  <c:v>43.266666666666666</c:v>
                </c:pt>
                <c:pt idx="2119">
                  <c:v>43.283333333333331</c:v>
                </c:pt>
                <c:pt idx="2120">
                  <c:v>43.3</c:v>
                </c:pt>
                <c:pt idx="2121">
                  <c:v>43.31666666666667</c:v>
                </c:pt>
                <c:pt idx="2122">
                  <c:v>43.333333333333336</c:v>
                </c:pt>
                <c:pt idx="2123">
                  <c:v>43.35</c:v>
                </c:pt>
                <c:pt idx="2124">
                  <c:v>43.366666666666667</c:v>
                </c:pt>
                <c:pt idx="2125">
                  <c:v>43.383333333333333</c:v>
                </c:pt>
                <c:pt idx="2126">
                  <c:v>43.4</c:v>
                </c:pt>
                <c:pt idx="2127">
                  <c:v>43.416666666666664</c:v>
                </c:pt>
                <c:pt idx="2128">
                  <c:v>43.43333333333333</c:v>
                </c:pt>
                <c:pt idx="2129">
                  <c:v>43.45</c:v>
                </c:pt>
                <c:pt idx="2130">
                  <c:v>43.466666666666669</c:v>
                </c:pt>
                <c:pt idx="2131">
                  <c:v>43.483333333333334</c:v>
                </c:pt>
                <c:pt idx="2132">
                  <c:v>43.5</c:v>
                </c:pt>
                <c:pt idx="2133">
                  <c:v>43.516666666666666</c:v>
                </c:pt>
                <c:pt idx="2134">
                  <c:v>43.533333333333331</c:v>
                </c:pt>
                <c:pt idx="2135">
                  <c:v>43.55</c:v>
                </c:pt>
                <c:pt idx="2136">
                  <c:v>43.56666666666667</c:v>
                </c:pt>
                <c:pt idx="2137">
                  <c:v>43.583333333333336</c:v>
                </c:pt>
                <c:pt idx="2138">
                  <c:v>43.6</c:v>
                </c:pt>
                <c:pt idx="2139">
                  <c:v>43.616666666666667</c:v>
                </c:pt>
                <c:pt idx="2140">
                  <c:v>43.633333333333333</c:v>
                </c:pt>
                <c:pt idx="2141">
                  <c:v>43.65</c:v>
                </c:pt>
                <c:pt idx="2142">
                  <c:v>43.666666666666664</c:v>
                </c:pt>
                <c:pt idx="2143">
                  <c:v>43.68333333333333</c:v>
                </c:pt>
                <c:pt idx="2144">
                  <c:v>43.7</c:v>
                </c:pt>
                <c:pt idx="2145">
                  <c:v>43.716666666666669</c:v>
                </c:pt>
                <c:pt idx="2146">
                  <c:v>43.733333333333334</c:v>
                </c:pt>
                <c:pt idx="2147">
                  <c:v>43.75</c:v>
                </c:pt>
                <c:pt idx="2148">
                  <c:v>43.766666666666666</c:v>
                </c:pt>
                <c:pt idx="2149">
                  <c:v>43.783333333333331</c:v>
                </c:pt>
                <c:pt idx="2150">
                  <c:v>43.8</c:v>
                </c:pt>
                <c:pt idx="2151">
                  <c:v>43.81666666666667</c:v>
                </c:pt>
                <c:pt idx="2152">
                  <c:v>43.833333333333336</c:v>
                </c:pt>
                <c:pt idx="2153">
                  <c:v>43.85</c:v>
                </c:pt>
                <c:pt idx="2154">
                  <c:v>43.866666666666667</c:v>
                </c:pt>
                <c:pt idx="2155">
                  <c:v>43.883333333333333</c:v>
                </c:pt>
                <c:pt idx="2156">
                  <c:v>43.9</c:v>
                </c:pt>
                <c:pt idx="2157">
                  <c:v>43.916666666666664</c:v>
                </c:pt>
                <c:pt idx="2158">
                  <c:v>43.93333333333333</c:v>
                </c:pt>
                <c:pt idx="2159">
                  <c:v>43.95</c:v>
                </c:pt>
                <c:pt idx="2160">
                  <c:v>43.966666666666669</c:v>
                </c:pt>
                <c:pt idx="2161">
                  <c:v>43.983333333333334</c:v>
                </c:pt>
                <c:pt idx="2162">
                  <c:v>44</c:v>
                </c:pt>
                <c:pt idx="2163">
                  <c:v>44.016666666666666</c:v>
                </c:pt>
                <c:pt idx="2164">
                  <c:v>44.033333333333331</c:v>
                </c:pt>
                <c:pt idx="2165">
                  <c:v>44.05</c:v>
                </c:pt>
                <c:pt idx="2166">
                  <c:v>44.06666666666667</c:v>
                </c:pt>
                <c:pt idx="2167">
                  <c:v>44.083333333333336</c:v>
                </c:pt>
                <c:pt idx="2168">
                  <c:v>44.1</c:v>
                </c:pt>
                <c:pt idx="2169">
                  <c:v>44.116666666666667</c:v>
                </c:pt>
                <c:pt idx="2170">
                  <c:v>44.133333333333333</c:v>
                </c:pt>
                <c:pt idx="2171">
                  <c:v>44.15</c:v>
                </c:pt>
                <c:pt idx="2172">
                  <c:v>44.166666666666664</c:v>
                </c:pt>
                <c:pt idx="2173">
                  <c:v>44.18333333333333</c:v>
                </c:pt>
                <c:pt idx="2174">
                  <c:v>44.2</c:v>
                </c:pt>
                <c:pt idx="2175">
                  <c:v>44.216666666666669</c:v>
                </c:pt>
                <c:pt idx="2176">
                  <c:v>44.233333333333334</c:v>
                </c:pt>
                <c:pt idx="2177">
                  <c:v>44.25</c:v>
                </c:pt>
                <c:pt idx="2178">
                  <c:v>44.266666666666666</c:v>
                </c:pt>
                <c:pt idx="2179">
                  <c:v>44.283333333333331</c:v>
                </c:pt>
                <c:pt idx="2180">
                  <c:v>44.3</c:v>
                </c:pt>
                <c:pt idx="2181">
                  <c:v>44.31666666666667</c:v>
                </c:pt>
                <c:pt idx="2182">
                  <c:v>44.333333333333336</c:v>
                </c:pt>
                <c:pt idx="2183">
                  <c:v>44.35</c:v>
                </c:pt>
                <c:pt idx="2184">
                  <c:v>44.366666666666667</c:v>
                </c:pt>
                <c:pt idx="2185">
                  <c:v>44.383333333333333</c:v>
                </c:pt>
                <c:pt idx="2186">
                  <c:v>44.4</c:v>
                </c:pt>
                <c:pt idx="2187">
                  <c:v>44.416666666666664</c:v>
                </c:pt>
                <c:pt idx="2188">
                  <c:v>44.43333333333333</c:v>
                </c:pt>
                <c:pt idx="2189">
                  <c:v>44.45</c:v>
                </c:pt>
                <c:pt idx="2190">
                  <c:v>44.466666666666669</c:v>
                </c:pt>
                <c:pt idx="2191">
                  <c:v>44.483333333333334</c:v>
                </c:pt>
                <c:pt idx="2192">
                  <c:v>44.5</c:v>
                </c:pt>
                <c:pt idx="2193">
                  <c:v>44.516666666666666</c:v>
                </c:pt>
                <c:pt idx="2194">
                  <c:v>44.533333333333331</c:v>
                </c:pt>
                <c:pt idx="2195">
                  <c:v>44.55</c:v>
                </c:pt>
                <c:pt idx="2196">
                  <c:v>44.56666666666667</c:v>
                </c:pt>
                <c:pt idx="2197">
                  <c:v>44.583333333333336</c:v>
                </c:pt>
                <c:pt idx="2198">
                  <c:v>44.6</c:v>
                </c:pt>
                <c:pt idx="2199">
                  <c:v>44.616666666666667</c:v>
                </c:pt>
                <c:pt idx="2200">
                  <c:v>44.633333333333333</c:v>
                </c:pt>
                <c:pt idx="2201">
                  <c:v>44.65</c:v>
                </c:pt>
                <c:pt idx="2202">
                  <c:v>44.666666666666664</c:v>
                </c:pt>
                <c:pt idx="2203">
                  <c:v>44.68333333333333</c:v>
                </c:pt>
                <c:pt idx="2204">
                  <c:v>44.7</c:v>
                </c:pt>
                <c:pt idx="2205">
                  <c:v>44.716666666666669</c:v>
                </c:pt>
                <c:pt idx="2206">
                  <c:v>44.733333333333334</c:v>
                </c:pt>
                <c:pt idx="2207">
                  <c:v>44.75</c:v>
                </c:pt>
                <c:pt idx="2208">
                  <c:v>44.766666666666666</c:v>
                </c:pt>
                <c:pt idx="2209">
                  <c:v>44.783333333333331</c:v>
                </c:pt>
                <c:pt idx="2210">
                  <c:v>44.8</c:v>
                </c:pt>
                <c:pt idx="2211">
                  <c:v>44.81666666666667</c:v>
                </c:pt>
                <c:pt idx="2212">
                  <c:v>44.833333333333336</c:v>
                </c:pt>
                <c:pt idx="2213">
                  <c:v>44.85</c:v>
                </c:pt>
                <c:pt idx="2214">
                  <c:v>44.866666666666667</c:v>
                </c:pt>
                <c:pt idx="2215">
                  <c:v>44.883333333333333</c:v>
                </c:pt>
                <c:pt idx="2216">
                  <c:v>44.9</c:v>
                </c:pt>
                <c:pt idx="2217">
                  <c:v>44.916666666666664</c:v>
                </c:pt>
                <c:pt idx="2218">
                  <c:v>44.93333333333333</c:v>
                </c:pt>
                <c:pt idx="2219">
                  <c:v>44.95</c:v>
                </c:pt>
                <c:pt idx="2220">
                  <c:v>44.966666666666669</c:v>
                </c:pt>
                <c:pt idx="2221">
                  <c:v>44.983333333333334</c:v>
                </c:pt>
                <c:pt idx="2222">
                  <c:v>45</c:v>
                </c:pt>
                <c:pt idx="2223">
                  <c:v>45.016666666666666</c:v>
                </c:pt>
                <c:pt idx="2224">
                  <c:v>45.033333333333331</c:v>
                </c:pt>
                <c:pt idx="2225">
                  <c:v>45.05</c:v>
                </c:pt>
                <c:pt idx="2226">
                  <c:v>45.06666666666667</c:v>
                </c:pt>
                <c:pt idx="2227">
                  <c:v>45.083333333333336</c:v>
                </c:pt>
                <c:pt idx="2228">
                  <c:v>45.1</c:v>
                </c:pt>
                <c:pt idx="2229">
                  <c:v>45.116666666666667</c:v>
                </c:pt>
                <c:pt idx="2230">
                  <c:v>45.133333333333333</c:v>
                </c:pt>
                <c:pt idx="2231">
                  <c:v>45.15</c:v>
                </c:pt>
                <c:pt idx="2232">
                  <c:v>45.166666666666664</c:v>
                </c:pt>
                <c:pt idx="2233">
                  <c:v>45.18333333333333</c:v>
                </c:pt>
                <c:pt idx="2234">
                  <c:v>45.2</c:v>
                </c:pt>
                <c:pt idx="2235">
                  <c:v>45.216666666666669</c:v>
                </c:pt>
                <c:pt idx="2236">
                  <c:v>45.233333333333334</c:v>
                </c:pt>
                <c:pt idx="2237">
                  <c:v>45.25</c:v>
                </c:pt>
                <c:pt idx="2238">
                  <c:v>45.266666666666666</c:v>
                </c:pt>
                <c:pt idx="2239">
                  <c:v>45.283333333333331</c:v>
                </c:pt>
                <c:pt idx="2240">
                  <c:v>45.3</c:v>
                </c:pt>
                <c:pt idx="2241">
                  <c:v>45.31666666666667</c:v>
                </c:pt>
                <c:pt idx="2242">
                  <c:v>45.333333333333336</c:v>
                </c:pt>
                <c:pt idx="2243">
                  <c:v>45.35</c:v>
                </c:pt>
                <c:pt idx="2244">
                  <c:v>45.366666666666667</c:v>
                </c:pt>
                <c:pt idx="2245">
                  <c:v>45.383333333333333</c:v>
                </c:pt>
                <c:pt idx="2246">
                  <c:v>45.4</c:v>
                </c:pt>
                <c:pt idx="2247">
                  <c:v>45.416666666666664</c:v>
                </c:pt>
                <c:pt idx="2248">
                  <c:v>45.43333333333333</c:v>
                </c:pt>
                <c:pt idx="2249">
                  <c:v>45.45</c:v>
                </c:pt>
                <c:pt idx="2250">
                  <c:v>45.466666666666669</c:v>
                </c:pt>
                <c:pt idx="2251">
                  <c:v>45.483333333333334</c:v>
                </c:pt>
                <c:pt idx="2252">
                  <c:v>45.5</c:v>
                </c:pt>
                <c:pt idx="2253">
                  <c:v>45.516666666666666</c:v>
                </c:pt>
                <c:pt idx="2254">
                  <c:v>45.533333333333331</c:v>
                </c:pt>
                <c:pt idx="2255">
                  <c:v>45.55</c:v>
                </c:pt>
                <c:pt idx="2256">
                  <c:v>45.56666666666667</c:v>
                </c:pt>
                <c:pt idx="2257">
                  <c:v>45.583333333333336</c:v>
                </c:pt>
                <c:pt idx="2258">
                  <c:v>45.6</c:v>
                </c:pt>
                <c:pt idx="2259">
                  <c:v>45.616666666666667</c:v>
                </c:pt>
                <c:pt idx="2260">
                  <c:v>45.633333333333333</c:v>
                </c:pt>
                <c:pt idx="2261">
                  <c:v>45.65</c:v>
                </c:pt>
                <c:pt idx="2262">
                  <c:v>45.666666666666664</c:v>
                </c:pt>
                <c:pt idx="2263">
                  <c:v>45.68333333333333</c:v>
                </c:pt>
                <c:pt idx="2264">
                  <c:v>45.7</c:v>
                </c:pt>
                <c:pt idx="2265">
                  <c:v>45.716666666666669</c:v>
                </c:pt>
                <c:pt idx="2266">
                  <c:v>45.733333333333334</c:v>
                </c:pt>
                <c:pt idx="2267">
                  <c:v>45.75</c:v>
                </c:pt>
                <c:pt idx="2268">
                  <c:v>45.766666666666666</c:v>
                </c:pt>
                <c:pt idx="2269">
                  <c:v>45.783333333333331</c:v>
                </c:pt>
                <c:pt idx="2270">
                  <c:v>45.8</c:v>
                </c:pt>
                <c:pt idx="2271">
                  <c:v>45.81666666666667</c:v>
                </c:pt>
                <c:pt idx="2272">
                  <c:v>45.833333333333336</c:v>
                </c:pt>
                <c:pt idx="2273">
                  <c:v>45.85</c:v>
                </c:pt>
                <c:pt idx="2274">
                  <c:v>45.866666666666667</c:v>
                </c:pt>
                <c:pt idx="2275">
                  <c:v>45.883333333333333</c:v>
                </c:pt>
                <c:pt idx="2276">
                  <c:v>45.9</c:v>
                </c:pt>
                <c:pt idx="2277">
                  <c:v>45.916666666666664</c:v>
                </c:pt>
                <c:pt idx="2278">
                  <c:v>45.93333333333333</c:v>
                </c:pt>
                <c:pt idx="2279">
                  <c:v>45.95</c:v>
                </c:pt>
                <c:pt idx="2280">
                  <c:v>45.966666666666669</c:v>
                </c:pt>
                <c:pt idx="2281">
                  <c:v>45.983333333333334</c:v>
                </c:pt>
                <c:pt idx="2282">
                  <c:v>46</c:v>
                </c:pt>
                <c:pt idx="2283">
                  <c:v>46.016666666666666</c:v>
                </c:pt>
                <c:pt idx="2284">
                  <c:v>46.033333333333331</c:v>
                </c:pt>
                <c:pt idx="2285">
                  <c:v>46.05</c:v>
                </c:pt>
                <c:pt idx="2286">
                  <c:v>46.06666666666667</c:v>
                </c:pt>
                <c:pt idx="2287">
                  <c:v>46.083333333333336</c:v>
                </c:pt>
                <c:pt idx="2288">
                  <c:v>46.1</c:v>
                </c:pt>
                <c:pt idx="2289">
                  <c:v>46.116666666666667</c:v>
                </c:pt>
                <c:pt idx="2290">
                  <c:v>46.133333333333333</c:v>
                </c:pt>
                <c:pt idx="2291">
                  <c:v>46.15</c:v>
                </c:pt>
                <c:pt idx="2292">
                  <c:v>46.166666666666664</c:v>
                </c:pt>
                <c:pt idx="2293">
                  <c:v>46.18333333333333</c:v>
                </c:pt>
                <c:pt idx="2294">
                  <c:v>46.2</c:v>
                </c:pt>
                <c:pt idx="2295">
                  <c:v>46.216666666666669</c:v>
                </c:pt>
                <c:pt idx="2296">
                  <c:v>46.233333333333334</c:v>
                </c:pt>
                <c:pt idx="2297">
                  <c:v>46.25</c:v>
                </c:pt>
                <c:pt idx="2298">
                  <c:v>46.266666666666666</c:v>
                </c:pt>
                <c:pt idx="2299">
                  <c:v>46.283333333333331</c:v>
                </c:pt>
                <c:pt idx="2300">
                  <c:v>46.3</c:v>
                </c:pt>
                <c:pt idx="2301">
                  <c:v>46.31666666666667</c:v>
                </c:pt>
                <c:pt idx="2302">
                  <c:v>46.333333333333336</c:v>
                </c:pt>
                <c:pt idx="2303">
                  <c:v>46.35</c:v>
                </c:pt>
                <c:pt idx="2304">
                  <c:v>46.366666666666667</c:v>
                </c:pt>
                <c:pt idx="2305">
                  <c:v>46.383333333333333</c:v>
                </c:pt>
                <c:pt idx="2306">
                  <c:v>46.4</c:v>
                </c:pt>
                <c:pt idx="2307">
                  <c:v>46.416666666666664</c:v>
                </c:pt>
                <c:pt idx="2308">
                  <c:v>46.43333333333333</c:v>
                </c:pt>
                <c:pt idx="2309">
                  <c:v>46.45</c:v>
                </c:pt>
                <c:pt idx="2310">
                  <c:v>46.466666666666669</c:v>
                </c:pt>
                <c:pt idx="2311">
                  <c:v>46.483333333333334</c:v>
                </c:pt>
                <c:pt idx="2312">
                  <c:v>46.5</c:v>
                </c:pt>
                <c:pt idx="2313">
                  <c:v>46.516666666666666</c:v>
                </c:pt>
                <c:pt idx="2314">
                  <c:v>46.533333333333331</c:v>
                </c:pt>
                <c:pt idx="2315">
                  <c:v>46.55</c:v>
                </c:pt>
                <c:pt idx="2316">
                  <c:v>46.56666666666667</c:v>
                </c:pt>
                <c:pt idx="2317">
                  <c:v>46.583333333333336</c:v>
                </c:pt>
                <c:pt idx="2318">
                  <c:v>46.6</c:v>
                </c:pt>
                <c:pt idx="2319">
                  <c:v>46.616666666666667</c:v>
                </c:pt>
                <c:pt idx="2320">
                  <c:v>46.633333333333333</c:v>
                </c:pt>
                <c:pt idx="2321">
                  <c:v>46.65</c:v>
                </c:pt>
                <c:pt idx="2322">
                  <c:v>46.666666666666664</c:v>
                </c:pt>
                <c:pt idx="2323">
                  <c:v>46.68333333333333</c:v>
                </c:pt>
                <c:pt idx="2324">
                  <c:v>46.7</c:v>
                </c:pt>
                <c:pt idx="2325">
                  <c:v>46.716666666666669</c:v>
                </c:pt>
                <c:pt idx="2326">
                  <c:v>46.733333333333334</c:v>
                </c:pt>
                <c:pt idx="2327">
                  <c:v>46.75</c:v>
                </c:pt>
                <c:pt idx="2328">
                  <c:v>46.766666666666666</c:v>
                </c:pt>
                <c:pt idx="2329">
                  <c:v>46.783333333333331</c:v>
                </c:pt>
                <c:pt idx="2330">
                  <c:v>46.8</c:v>
                </c:pt>
                <c:pt idx="2331">
                  <c:v>46.81666666666667</c:v>
                </c:pt>
                <c:pt idx="2332">
                  <c:v>46.833333333333336</c:v>
                </c:pt>
                <c:pt idx="2333">
                  <c:v>46.85</c:v>
                </c:pt>
                <c:pt idx="2334">
                  <c:v>46.866666666666667</c:v>
                </c:pt>
                <c:pt idx="2335">
                  <c:v>46.883333333333333</c:v>
                </c:pt>
                <c:pt idx="2336">
                  <c:v>46.9</c:v>
                </c:pt>
                <c:pt idx="2337">
                  <c:v>46.916666666666664</c:v>
                </c:pt>
                <c:pt idx="2338">
                  <c:v>46.93333333333333</c:v>
                </c:pt>
                <c:pt idx="2339">
                  <c:v>46.95</c:v>
                </c:pt>
                <c:pt idx="2340">
                  <c:v>46.966666666666669</c:v>
                </c:pt>
                <c:pt idx="2341">
                  <c:v>46.983333333333334</c:v>
                </c:pt>
                <c:pt idx="2342">
                  <c:v>47</c:v>
                </c:pt>
                <c:pt idx="2343">
                  <c:v>47.016666666666666</c:v>
                </c:pt>
                <c:pt idx="2344">
                  <c:v>47.033333333333331</c:v>
                </c:pt>
                <c:pt idx="2345">
                  <c:v>47.05</c:v>
                </c:pt>
                <c:pt idx="2346">
                  <c:v>47.06666666666667</c:v>
                </c:pt>
                <c:pt idx="2347">
                  <c:v>47.083333333333336</c:v>
                </c:pt>
                <c:pt idx="2348">
                  <c:v>47.1</c:v>
                </c:pt>
                <c:pt idx="2349">
                  <c:v>47.116666666666667</c:v>
                </c:pt>
                <c:pt idx="2350">
                  <c:v>47.133333333333333</c:v>
                </c:pt>
                <c:pt idx="2351">
                  <c:v>47.15</c:v>
                </c:pt>
                <c:pt idx="2352">
                  <c:v>47.166666666666664</c:v>
                </c:pt>
                <c:pt idx="2353">
                  <c:v>47.18333333333333</c:v>
                </c:pt>
                <c:pt idx="2354">
                  <c:v>47.2</c:v>
                </c:pt>
                <c:pt idx="2355">
                  <c:v>47.216666666666669</c:v>
                </c:pt>
                <c:pt idx="2356">
                  <c:v>47.233333333333334</c:v>
                </c:pt>
                <c:pt idx="2357">
                  <c:v>47.25</c:v>
                </c:pt>
                <c:pt idx="2358">
                  <c:v>47.266666666666666</c:v>
                </c:pt>
                <c:pt idx="2359">
                  <c:v>47.283333333333331</c:v>
                </c:pt>
                <c:pt idx="2360">
                  <c:v>47.3</c:v>
                </c:pt>
                <c:pt idx="2361">
                  <c:v>47.31666666666667</c:v>
                </c:pt>
                <c:pt idx="2362">
                  <c:v>47.333333333333336</c:v>
                </c:pt>
                <c:pt idx="2363">
                  <c:v>47.35</c:v>
                </c:pt>
                <c:pt idx="2364">
                  <c:v>47.366666666666667</c:v>
                </c:pt>
                <c:pt idx="2365">
                  <c:v>47.383333333333333</c:v>
                </c:pt>
                <c:pt idx="2366">
                  <c:v>47.4</c:v>
                </c:pt>
                <c:pt idx="2367">
                  <c:v>47.416666666666664</c:v>
                </c:pt>
                <c:pt idx="2368">
                  <c:v>47.43333333333333</c:v>
                </c:pt>
                <c:pt idx="2369">
                  <c:v>47.45</c:v>
                </c:pt>
                <c:pt idx="2370">
                  <c:v>47.466666666666669</c:v>
                </c:pt>
                <c:pt idx="2371">
                  <c:v>47.483333333333334</c:v>
                </c:pt>
                <c:pt idx="2372">
                  <c:v>47.5</c:v>
                </c:pt>
                <c:pt idx="2373">
                  <c:v>47.516666666666666</c:v>
                </c:pt>
                <c:pt idx="2374">
                  <c:v>47.533333333333331</c:v>
                </c:pt>
                <c:pt idx="2375">
                  <c:v>47.55</c:v>
                </c:pt>
                <c:pt idx="2376">
                  <c:v>47.56666666666667</c:v>
                </c:pt>
                <c:pt idx="2377">
                  <c:v>47.583333333333336</c:v>
                </c:pt>
                <c:pt idx="2378">
                  <c:v>47.6</c:v>
                </c:pt>
                <c:pt idx="2379">
                  <c:v>47.616666666666667</c:v>
                </c:pt>
                <c:pt idx="2380">
                  <c:v>47.633333333333333</c:v>
                </c:pt>
                <c:pt idx="2381">
                  <c:v>47.65</c:v>
                </c:pt>
                <c:pt idx="2382">
                  <c:v>47.666666666666664</c:v>
                </c:pt>
                <c:pt idx="2383">
                  <c:v>47.68333333333333</c:v>
                </c:pt>
                <c:pt idx="2384">
                  <c:v>47.7</c:v>
                </c:pt>
                <c:pt idx="2385">
                  <c:v>47.716666666666669</c:v>
                </c:pt>
                <c:pt idx="2386">
                  <c:v>47.733333333333334</c:v>
                </c:pt>
                <c:pt idx="2387">
                  <c:v>47.75</c:v>
                </c:pt>
                <c:pt idx="2388">
                  <c:v>47.766666666666666</c:v>
                </c:pt>
                <c:pt idx="2389">
                  <c:v>47.783333333333331</c:v>
                </c:pt>
                <c:pt idx="2390">
                  <c:v>47.8</c:v>
                </c:pt>
                <c:pt idx="2391">
                  <c:v>47.81666666666667</c:v>
                </c:pt>
                <c:pt idx="2392">
                  <c:v>47.833333333333336</c:v>
                </c:pt>
                <c:pt idx="2393">
                  <c:v>47.85</c:v>
                </c:pt>
                <c:pt idx="2394">
                  <c:v>47.866666666666667</c:v>
                </c:pt>
                <c:pt idx="2395">
                  <c:v>47.883333333333333</c:v>
                </c:pt>
                <c:pt idx="2396">
                  <c:v>47.9</c:v>
                </c:pt>
                <c:pt idx="2397">
                  <c:v>47.916666666666664</c:v>
                </c:pt>
                <c:pt idx="2398">
                  <c:v>47.93333333333333</c:v>
                </c:pt>
                <c:pt idx="2399">
                  <c:v>47.95</c:v>
                </c:pt>
                <c:pt idx="2400">
                  <c:v>47.966666666666669</c:v>
                </c:pt>
                <c:pt idx="2401">
                  <c:v>47.983333333333334</c:v>
                </c:pt>
                <c:pt idx="2402">
                  <c:v>48</c:v>
                </c:pt>
                <c:pt idx="2403">
                  <c:v>48.016666666666666</c:v>
                </c:pt>
                <c:pt idx="2404">
                  <c:v>48.033333333333331</c:v>
                </c:pt>
                <c:pt idx="2405">
                  <c:v>48.05</c:v>
                </c:pt>
                <c:pt idx="2406">
                  <c:v>48.06666666666667</c:v>
                </c:pt>
                <c:pt idx="2407">
                  <c:v>48.083333333333336</c:v>
                </c:pt>
                <c:pt idx="2408">
                  <c:v>48.1</c:v>
                </c:pt>
                <c:pt idx="2409">
                  <c:v>48.116666666666667</c:v>
                </c:pt>
                <c:pt idx="2410">
                  <c:v>48.133333333333333</c:v>
                </c:pt>
                <c:pt idx="2411">
                  <c:v>48.15</c:v>
                </c:pt>
                <c:pt idx="2412">
                  <c:v>48.166666666666664</c:v>
                </c:pt>
                <c:pt idx="2413">
                  <c:v>48.18333333333333</c:v>
                </c:pt>
                <c:pt idx="2414">
                  <c:v>48.2</c:v>
                </c:pt>
                <c:pt idx="2415">
                  <c:v>48.216666666666669</c:v>
                </c:pt>
                <c:pt idx="2416">
                  <c:v>48.233333333333334</c:v>
                </c:pt>
                <c:pt idx="2417">
                  <c:v>48.25</c:v>
                </c:pt>
                <c:pt idx="2418">
                  <c:v>48.266666666666666</c:v>
                </c:pt>
                <c:pt idx="2419">
                  <c:v>48.283333333333331</c:v>
                </c:pt>
                <c:pt idx="2420">
                  <c:v>48.3</c:v>
                </c:pt>
                <c:pt idx="2421">
                  <c:v>48.31666666666667</c:v>
                </c:pt>
                <c:pt idx="2422">
                  <c:v>48.333333333333336</c:v>
                </c:pt>
                <c:pt idx="2423">
                  <c:v>48.35</c:v>
                </c:pt>
                <c:pt idx="2424">
                  <c:v>48.366666666666667</c:v>
                </c:pt>
                <c:pt idx="2425">
                  <c:v>48.383333333333333</c:v>
                </c:pt>
                <c:pt idx="2426">
                  <c:v>48.4</c:v>
                </c:pt>
                <c:pt idx="2427">
                  <c:v>48.416666666666664</c:v>
                </c:pt>
                <c:pt idx="2428">
                  <c:v>48.43333333333333</c:v>
                </c:pt>
                <c:pt idx="2429">
                  <c:v>48.45</c:v>
                </c:pt>
                <c:pt idx="2430">
                  <c:v>48.466666666666669</c:v>
                </c:pt>
                <c:pt idx="2431">
                  <c:v>48.483333333333334</c:v>
                </c:pt>
                <c:pt idx="2432">
                  <c:v>48.5</c:v>
                </c:pt>
                <c:pt idx="2433">
                  <c:v>48.516666666666666</c:v>
                </c:pt>
                <c:pt idx="2434">
                  <c:v>48.533333333333331</c:v>
                </c:pt>
                <c:pt idx="2435">
                  <c:v>48.55</c:v>
                </c:pt>
                <c:pt idx="2436">
                  <c:v>48.56666666666667</c:v>
                </c:pt>
                <c:pt idx="2437">
                  <c:v>48.583333333333336</c:v>
                </c:pt>
                <c:pt idx="2438">
                  <c:v>48.6</c:v>
                </c:pt>
                <c:pt idx="2439">
                  <c:v>48.616666666666667</c:v>
                </c:pt>
                <c:pt idx="2440">
                  <c:v>48.633333333333333</c:v>
                </c:pt>
                <c:pt idx="2441">
                  <c:v>48.65</c:v>
                </c:pt>
                <c:pt idx="2442">
                  <c:v>48.666666666666664</c:v>
                </c:pt>
                <c:pt idx="2443">
                  <c:v>48.68333333333333</c:v>
                </c:pt>
                <c:pt idx="2444">
                  <c:v>48.7</c:v>
                </c:pt>
                <c:pt idx="2445">
                  <c:v>48.716666666666669</c:v>
                </c:pt>
                <c:pt idx="2446">
                  <c:v>48.733333333333334</c:v>
                </c:pt>
                <c:pt idx="2447">
                  <c:v>48.75</c:v>
                </c:pt>
                <c:pt idx="2448">
                  <c:v>48.766666666666666</c:v>
                </c:pt>
                <c:pt idx="2449">
                  <c:v>48.783333333333331</c:v>
                </c:pt>
                <c:pt idx="2450">
                  <c:v>48.8</c:v>
                </c:pt>
                <c:pt idx="2451">
                  <c:v>48.81666666666667</c:v>
                </c:pt>
                <c:pt idx="2452">
                  <c:v>48.833333333333336</c:v>
                </c:pt>
                <c:pt idx="2453">
                  <c:v>48.85</c:v>
                </c:pt>
                <c:pt idx="2454">
                  <c:v>48.866666666666667</c:v>
                </c:pt>
                <c:pt idx="2455">
                  <c:v>48.883333333333333</c:v>
                </c:pt>
                <c:pt idx="2456">
                  <c:v>48.9</c:v>
                </c:pt>
                <c:pt idx="2457">
                  <c:v>48.916666666666664</c:v>
                </c:pt>
                <c:pt idx="2458">
                  <c:v>48.93333333333333</c:v>
                </c:pt>
                <c:pt idx="2459">
                  <c:v>48.95</c:v>
                </c:pt>
                <c:pt idx="2460">
                  <c:v>48.966666666666669</c:v>
                </c:pt>
                <c:pt idx="2461">
                  <c:v>48.983333333333334</c:v>
                </c:pt>
                <c:pt idx="2462">
                  <c:v>49</c:v>
                </c:pt>
                <c:pt idx="2463">
                  <c:v>49.016666666666666</c:v>
                </c:pt>
                <c:pt idx="2464">
                  <c:v>49.033333333333331</c:v>
                </c:pt>
                <c:pt idx="2465">
                  <c:v>49.05</c:v>
                </c:pt>
                <c:pt idx="2466">
                  <c:v>49.06666666666667</c:v>
                </c:pt>
                <c:pt idx="2467">
                  <c:v>49.083333333333336</c:v>
                </c:pt>
                <c:pt idx="2468">
                  <c:v>49.1</c:v>
                </c:pt>
                <c:pt idx="2469">
                  <c:v>49.116666666666667</c:v>
                </c:pt>
                <c:pt idx="2470">
                  <c:v>49.133333333333333</c:v>
                </c:pt>
                <c:pt idx="2471">
                  <c:v>49.15</c:v>
                </c:pt>
                <c:pt idx="2472">
                  <c:v>49.166666666666664</c:v>
                </c:pt>
                <c:pt idx="2473">
                  <c:v>49.18333333333333</c:v>
                </c:pt>
                <c:pt idx="2474">
                  <c:v>49.2</c:v>
                </c:pt>
                <c:pt idx="2475">
                  <c:v>49.216666666666669</c:v>
                </c:pt>
                <c:pt idx="2476">
                  <c:v>49.233333333333334</c:v>
                </c:pt>
                <c:pt idx="2477">
                  <c:v>49.25</c:v>
                </c:pt>
                <c:pt idx="2478">
                  <c:v>49.266666666666666</c:v>
                </c:pt>
                <c:pt idx="2479">
                  <c:v>49.283333333333331</c:v>
                </c:pt>
                <c:pt idx="2480">
                  <c:v>49.3</c:v>
                </c:pt>
                <c:pt idx="2481">
                  <c:v>49.31666666666667</c:v>
                </c:pt>
                <c:pt idx="2482">
                  <c:v>49.333333333333336</c:v>
                </c:pt>
                <c:pt idx="2483">
                  <c:v>49.35</c:v>
                </c:pt>
                <c:pt idx="2484">
                  <c:v>49.366666666666667</c:v>
                </c:pt>
                <c:pt idx="2485">
                  <c:v>49.383333333333333</c:v>
                </c:pt>
                <c:pt idx="2486">
                  <c:v>49.4</c:v>
                </c:pt>
                <c:pt idx="2487">
                  <c:v>49.416666666666664</c:v>
                </c:pt>
                <c:pt idx="2488">
                  <c:v>49.43333333333333</c:v>
                </c:pt>
                <c:pt idx="2489">
                  <c:v>49.45</c:v>
                </c:pt>
                <c:pt idx="2490">
                  <c:v>49.466666666666669</c:v>
                </c:pt>
                <c:pt idx="2491">
                  <c:v>49.483333333333334</c:v>
                </c:pt>
                <c:pt idx="2492">
                  <c:v>49.5</c:v>
                </c:pt>
                <c:pt idx="2493">
                  <c:v>49.516666666666666</c:v>
                </c:pt>
                <c:pt idx="2494">
                  <c:v>49.533333333333331</c:v>
                </c:pt>
                <c:pt idx="2495">
                  <c:v>49.55</c:v>
                </c:pt>
                <c:pt idx="2496">
                  <c:v>49.56666666666667</c:v>
                </c:pt>
                <c:pt idx="2497">
                  <c:v>49.583333333333336</c:v>
                </c:pt>
                <c:pt idx="2498">
                  <c:v>49.6</c:v>
                </c:pt>
                <c:pt idx="2499">
                  <c:v>49.616666666666667</c:v>
                </c:pt>
                <c:pt idx="2500">
                  <c:v>49.633333333333333</c:v>
                </c:pt>
                <c:pt idx="2501">
                  <c:v>49.65</c:v>
                </c:pt>
                <c:pt idx="2502">
                  <c:v>49.666666666666664</c:v>
                </c:pt>
                <c:pt idx="2503">
                  <c:v>49.68333333333333</c:v>
                </c:pt>
                <c:pt idx="2504">
                  <c:v>49.7</c:v>
                </c:pt>
                <c:pt idx="2505">
                  <c:v>49.716666666666669</c:v>
                </c:pt>
                <c:pt idx="2506">
                  <c:v>49.733333333333334</c:v>
                </c:pt>
                <c:pt idx="2507">
                  <c:v>49.75</c:v>
                </c:pt>
                <c:pt idx="2508">
                  <c:v>49.766666666666666</c:v>
                </c:pt>
                <c:pt idx="2509">
                  <c:v>49.783333333333331</c:v>
                </c:pt>
                <c:pt idx="2510">
                  <c:v>49.8</c:v>
                </c:pt>
                <c:pt idx="2511">
                  <c:v>49.81666666666667</c:v>
                </c:pt>
                <c:pt idx="2512">
                  <c:v>49.833333333333336</c:v>
                </c:pt>
                <c:pt idx="2513">
                  <c:v>49.85</c:v>
                </c:pt>
                <c:pt idx="2514">
                  <c:v>49.866666666666667</c:v>
                </c:pt>
                <c:pt idx="2515">
                  <c:v>49.883333333333333</c:v>
                </c:pt>
                <c:pt idx="2516">
                  <c:v>49.9</c:v>
                </c:pt>
                <c:pt idx="2517">
                  <c:v>49.916666666666664</c:v>
                </c:pt>
                <c:pt idx="2518">
                  <c:v>49.93333333333333</c:v>
                </c:pt>
                <c:pt idx="2519">
                  <c:v>49.95</c:v>
                </c:pt>
                <c:pt idx="2520">
                  <c:v>49.966666666666669</c:v>
                </c:pt>
                <c:pt idx="2521">
                  <c:v>49.983333333333334</c:v>
                </c:pt>
                <c:pt idx="2522">
                  <c:v>50</c:v>
                </c:pt>
                <c:pt idx="2523">
                  <c:v>50.016666666666666</c:v>
                </c:pt>
                <c:pt idx="2524">
                  <c:v>50.033333333333331</c:v>
                </c:pt>
                <c:pt idx="2525">
                  <c:v>50.05</c:v>
                </c:pt>
                <c:pt idx="2526">
                  <c:v>50.06666666666667</c:v>
                </c:pt>
                <c:pt idx="2527">
                  <c:v>50.083333333333336</c:v>
                </c:pt>
                <c:pt idx="2528">
                  <c:v>50.1</c:v>
                </c:pt>
                <c:pt idx="2529">
                  <c:v>50.116666666666667</c:v>
                </c:pt>
                <c:pt idx="2530">
                  <c:v>50.133333333333333</c:v>
                </c:pt>
                <c:pt idx="2531">
                  <c:v>50.15</c:v>
                </c:pt>
                <c:pt idx="2532">
                  <c:v>50.166666666666664</c:v>
                </c:pt>
                <c:pt idx="2533">
                  <c:v>50.18333333333333</c:v>
                </c:pt>
                <c:pt idx="2534">
                  <c:v>50.2</c:v>
                </c:pt>
                <c:pt idx="2535">
                  <c:v>50.216666666666669</c:v>
                </c:pt>
                <c:pt idx="2536">
                  <c:v>50.233333333333334</c:v>
                </c:pt>
                <c:pt idx="2537">
                  <c:v>50.25</c:v>
                </c:pt>
                <c:pt idx="2538">
                  <c:v>50.266666666666666</c:v>
                </c:pt>
                <c:pt idx="2539">
                  <c:v>50.283333333333331</c:v>
                </c:pt>
                <c:pt idx="2540">
                  <c:v>50.3</c:v>
                </c:pt>
                <c:pt idx="2541">
                  <c:v>50.31666666666667</c:v>
                </c:pt>
                <c:pt idx="2542">
                  <c:v>50.333333333333336</c:v>
                </c:pt>
                <c:pt idx="2543">
                  <c:v>50.35</c:v>
                </c:pt>
                <c:pt idx="2544">
                  <c:v>50.366666666666667</c:v>
                </c:pt>
                <c:pt idx="2545">
                  <c:v>50.383333333333333</c:v>
                </c:pt>
                <c:pt idx="2546">
                  <c:v>50.4</c:v>
                </c:pt>
                <c:pt idx="2547">
                  <c:v>50.416666666666664</c:v>
                </c:pt>
                <c:pt idx="2548">
                  <c:v>50.43333333333333</c:v>
                </c:pt>
                <c:pt idx="2549">
                  <c:v>50.45</c:v>
                </c:pt>
                <c:pt idx="2550">
                  <c:v>50.466666666666669</c:v>
                </c:pt>
                <c:pt idx="2551">
                  <c:v>50.483333333333334</c:v>
                </c:pt>
                <c:pt idx="2552">
                  <c:v>50.5</c:v>
                </c:pt>
                <c:pt idx="2553">
                  <c:v>50.516666666666666</c:v>
                </c:pt>
                <c:pt idx="2554">
                  <c:v>50.533333333333331</c:v>
                </c:pt>
                <c:pt idx="2555">
                  <c:v>50.55</c:v>
                </c:pt>
                <c:pt idx="2556">
                  <c:v>50.56666666666667</c:v>
                </c:pt>
                <c:pt idx="2557">
                  <c:v>50.583333333333336</c:v>
                </c:pt>
                <c:pt idx="2558">
                  <c:v>50.6</c:v>
                </c:pt>
                <c:pt idx="2559">
                  <c:v>50.616666666666667</c:v>
                </c:pt>
                <c:pt idx="2560">
                  <c:v>50.633333333333333</c:v>
                </c:pt>
                <c:pt idx="2561">
                  <c:v>50.65</c:v>
                </c:pt>
                <c:pt idx="2562">
                  <c:v>50.666666666666664</c:v>
                </c:pt>
                <c:pt idx="2563">
                  <c:v>50.68333333333333</c:v>
                </c:pt>
                <c:pt idx="2564">
                  <c:v>50.7</c:v>
                </c:pt>
                <c:pt idx="2565">
                  <c:v>50.716666666666669</c:v>
                </c:pt>
                <c:pt idx="2566">
                  <c:v>50.733333333333334</c:v>
                </c:pt>
                <c:pt idx="2567">
                  <c:v>50.75</c:v>
                </c:pt>
                <c:pt idx="2568">
                  <c:v>50.766666666666666</c:v>
                </c:pt>
                <c:pt idx="2569">
                  <c:v>50.783333333333331</c:v>
                </c:pt>
                <c:pt idx="2570">
                  <c:v>50.8</c:v>
                </c:pt>
                <c:pt idx="2571">
                  <c:v>50.81666666666667</c:v>
                </c:pt>
                <c:pt idx="2572">
                  <c:v>50.833333333333336</c:v>
                </c:pt>
                <c:pt idx="2573">
                  <c:v>50.85</c:v>
                </c:pt>
                <c:pt idx="2574">
                  <c:v>50.866666666666667</c:v>
                </c:pt>
                <c:pt idx="2575">
                  <c:v>50.883333333333333</c:v>
                </c:pt>
                <c:pt idx="2576">
                  <c:v>50.9</c:v>
                </c:pt>
                <c:pt idx="2577">
                  <c:v>50.916666666666664</c:v>
                </c:pt>
                <c:pt idx="2578">
                  <c:v>50.93333333333333</c:v>
                </c:pt>
                <c:pt idx="2579">
                  <c:v>50.95</c:v>
                </c:pt>
                <c:pt idx="2580">
                  <c:v>50.966666666666669</c:v>
                </c:pt>
                <c:pt idx="2581">
                  <c:v>50.983333333333334</c:v>
                </c:pt>
                <c:pt idx="2582">
                  <c:v>51</c:v>
                </c:pt>
                <c:pt idx="2583">
                  <c:v>51.016666666666666</c:v>
                </c:pt>
                <c:pt idx="2584">
                  <c:v>51.033333333333331</c:v>
                </c:pt>
                <c:pt idx="2585">
                  <c:v>51.05</c:v>
                </c:pt>
                <c:pt idx="2586">
                  <c:v>51.06666666666667</c:v>
                </c:pt>
                <c:pt idx="2587">
                  <c:v>51.083333333333336</c:v>
                </c:pt>
                <c:pt idx="2588">
                  <c:v>51.1</c:v>
                </c:pt>
                <c:pt idx="2589">
                  <c:v>51.116666666666667</c:v>
                </c:pt>
                <c:pt idx="2590">
                  <c:v>51.133333333333333</c:v>
                </c:pt>
                <c:pt idx="2591">
                  <c:v>51.15</c:v>
                </c:pt>
                <c:pt idx="2592">
                  <c:v>51.166666666666664</c:v>
                </c:pt>
                <c:pt idx="2593">
                  <c:v>51.18333333333333</c:v>
                </c:pt>
                <c:pt idx="2594">
                  <c:v>51.2</c:v>
                </c:pt>
                <c:pt idx="2595">
                  <c:v>51.216666666666669</c:v>
                </c:pt>
                <c:pt idx="2596">
                  <c:v>51.233333333333334</c:v>
                </c:pt>
                <c:pt idx="2597">
                  <c:v>51.25</c:v>
                </c:pt>
                <c:pt idx="2598">
                  <c:v>51.266666666666666</c:v>
                </c:pt>
                <c:pt idx="2599">
                  <c:v>51.283333333333331</c:v>
                </c:pt>
                <c:pt idx="2600">
                  <c:v>51.3</c:v>
                </c:pt>
                <c:pt idx="2601">
                  <c:v>51.31666666666667</c:v>
                </c:pt>
                <c:pt idx="2602">
                  <c:v>51.333333333333336</c:v>
                </c:pt>
                <c:pt idx="2603">
                  <c:v>51.35</c:v>
                </c:pt>
                <c:pt idx="2604">
                  <c:v>51.366666666666667</c:v>
                </c:pt>
                <c:pt idx="2605">
                  <c:v>51.383333333333333</c:v>
                </c:pt>
                <c:pt idx="2606">
                  <c:v>51.4</c:v>
                </c:pt>
                <c:pt idx="2607">
                  <c:v>51.416666666666664</c:v>
                </c:pt>
                <c:pt idx="2608">
                  <c:v>51.43333333333333</c:v>
                </c:pt>
                <c:pt idx="2609">
                  <c:v>51.45</c:v>
                </c:pt>
                <c:pt idx="2610">
                  <c:v>51.466666666666669</c:v>
                </c:pt>
                <c:pt idx="2611">
                  <c:v>51.483333333333334</c:v>
                </c:pt>
                <c:pt idx="2612">
                  <c:v>51.5</c:v>
                </c:pt>
                <c:pt idx="2613">
                  <c:v>51.516666666666666</c:v>
                </c:pt>
                <c:pt idx="2614">
                  <c:v>51.533333333333331</c:v>
                </c:pt>
                <c:pt idx="2615">
                  <c:v>51.55</c:v>
                </c:pt>
                <c:pt idx="2616">
                  <c:v>51.56666666666667</c:v>
                </c:pt>
                <c:pt idx="2617">
                  <c:v>51.583333333333336</c:v>
                </c:pt>
                <c:pt idx="2618">
                  <c:v>51.6</c:v>
                </c:pt>
                <c:pt idx="2619">
                  <c:v>51.616666666666667</c:v>
                </c:pt>
                <c:pt idx="2620">
                  <c:v>51.633333333333333</c:v>
                </c:pt>
                <c:pt idx="2621">
                  <c:v>51.65</c:v>
                </c:pt>
                <c:pt idx="2622">
                  <c:v>51.666666666666664</c:v>
                </c:pt>
                <c:pt idx="2623">
                  <c:v>51.68333333333333</c:v>
                </c:pt>
                <c:pt idx="2624">
                  <c:v>51.7</c:v>
                </c:pt>
                <c:pt idx="2625">
                  <c:v>51.716666666666669</c:v>
                </c:pt>
                <c:pt idx="2626">
                  <c:v>51.733333333333334</c:v>
                </c:pt>
                <c:pt idx="2627">
                  <c:v>51.75</c:v>
                </c:pt>
                <c:pt idx="2628">
                  <c:v>51.766666666666666</c:v>
                </c:pt>
                <c:pt idx="2629">
                  <c:v>51.783333333333331</c:v>
                </c:pt>
                <c:pt idx="2630">
                  <c:v>51.8</c:v>
                </c:pt>
                <c:pt idx="2631">
                  <c:v>51.81666666666667</c:v>
                </c:pt>
                <c:pt idx="2632">
                  <c:v>51.833333333333336</c:v>
                </c:pt>
                <c:pt idx="2633">
                  <c:v>51.85</c:v>
                </c:pt>
                <c:pt idx="2634">
                  <c:v>51.866666666666667</c:v>
                </c:pt>
                <c:pt idx="2635">
                  <c:v>51.883333333333333</c:v>
                </c:pt>
                <c:pt idx="2636">
                  <c:v>51.9</c:v>
                </c:pt>
                <c:pt idx="2637">
                  <c:v>51.916666666666664</c:v>
                </c:pt>
                <c:pt idx="2638">
                  <c:v>51.93333333333333</c:v>
                </c:pt>
                <c:pt idx="2639">
                  <c:v>51.95</c:v>
                </c:pt>
                <c:pt idx="2640">
                  <c:v>51.966666666666669</c:v>
                </c:pt>
                <c:pt idx="2641">
                  <c:v>51.983333333333334</c:v>
                </c:pt>
                <c:pt idx="2642">
                  <c:v>52</c:v>
                </c:pt>
                <c:pt idx="2643">
                  <c:v>52.016666666666666</c:v>
                </c:pt>
                <c:pt idx="2644">
                  <c:v>52.033333333333331</c:v>
                </c:pt>
                <c:pt idx="2645">
                  <c:v>52.05</c:v>
                </c:pt>
                <c:pt idx="2646">
                  <c:v>52.06666666666667</c:v>
                </c:pt>
                <c:pt idx="2647">
                  <c:v>52.083333333333336</c:v>
                </c:pt>
                <c:pt idx="2648">
                  <c:v>52.1</c:v>
                </c:pt>
                <c:pt idx="2649">
                  <c:v>52.116666666666667</c:v>
                </c:pt>
                <c:pt idx="2650">
                  <c:v>52.133333333333333</c:v>
                </c:pt>
                <c:pt idx="2651">
                  <c:v>52.15</c:v>
                </c:pt>
                <c:pt idx="2652">
                  <c:v>52.166666666666664</c:v>
                </c:pt>
                <c:pt idx="2653">
                  <c:v>52.18333333333333</c:v>
                </c:pt>
                <c:pt idx="2654">
                  <c:v>52.2</c:v>
                </c:pt>
                <c:pt idx="2655">
                  <c:v>52.216666666666669</c:v>
                </c:pt>
                <c:pt idx="2656">
                  <c:v>52.233333333333334</c:v>
                </c:pt>
                <c:pt idx="2657">
                  <c:v>52.25</c:v>
                </c:pt>
                <c:pt idx="2658">
                  <c:v>52.266666666666666</c:v>
                </c:pt>
                <c:pt idx="2659">
                  <c:v>52.283333333333331</c:v>
                </c:pt>
                <c:pt idx="2660">
                  <c:v>52.3</c:v>
                </c:pt>
                <c:pt idx="2661">
                  <c:v>52.31666666666667</c:v>
                </c:pt>
                <c:pt idx="2662">
                  <c:v>52.333333333333336</c:v>
                </c:pt>
                <c:pt idx="2663">
                  <c:v>52.35</c:v>
                </c:pt>
                <c:pt idx="2664">
                  <c:v>52.366666666666667</c:v>
                </c:pt>
                <c:pt idx="2665">
                  <c:v>52.383333333333333</c:v>
                </c:pt>
                <c:pt idx="2666">
                  <c:v>52.4</c:v>
                </c:pt>
                <c:pt idx="2667">
                  <c:v>52.416666666666664</c:v>
                </c:pt>
                <c:pt idx="2668">
                  <c:v>52.43333333333333</c:v>
                </c:pt>
                <c:pt idx="2669">
                  <c:v>52.45</c:v>
                </c:pt>
                <c:pt idx="2670">
                  <c:v>52.466666666666669</c:v>
                </c:pt>
                <c:pt idx="2671">
                  <c:v>52.483333333333334</c:v>
                </c:pt>
                <c:pt idx="2672">
                  <c:v>52.5</c:v>
                </c:pt>
                <c:pt idx="2673">
                  <c:v>52.516666666666666</c:v>
                </c:pt>
                <c:pt idx="2674">
                  <c:v>52.533333333333331</c:v>
                </c:pt>
                <c:pt idx="2675">
                  <c:v>52.55</c:v>
                </c:pt>
                <c:pt idx="2676">
                  <c:v>52.56666666666667</c:v>
                </c:pt>
                <c:pt idx="2677">
                  <c:v>52.583333333333336</c:v>
                </c:pt>
                <c:pt idx="2678">
                  <c:v>52.6</c:v>
                </c:pt>
                <c:pt idx="2679">
                  <c:v>52.616666666666667</c:v>
                </c:pt>
                <c:pt idx="2680">
                  <c:v>52.633333333333333</c:v>
                </c:pt>
                <c:pt idx="2681">
                  <c:v>52.65</c:v>
                </c:pt>
                <c:pt idx="2682">
                  <c:v>52.666666666666664</c:v>
                </c:pt>
                <c:pt idx="2683">
                  <c:v>52.68333333333333</c:v>
                </c:pt>
                <c:pt idx="2684">
                  <c:v>52.7</c:v>
                </c:pt>
                <c:pt idx="2685">
                  <c:v>52.716666666666669</c:v>
                </c:pt>
                <c:pt idx="2686">
                  <c:v>52.733333333333334</c:v>
                </c:pt>
                <c:pt idx="2687">
                  <c:v>52.75</c:v>
                </c:pt>
                <c:pt idx="2688">
                  <c:v>52.766666666666666</c:v>
                </c:pt>
                <c:pt idx="2689">
                  <c:v>52.783333333333331</c:v>
                </c:pt>
                <c:pt idx="2690">
                  <c:v>52.8</c:v>
                </c:pt>
                <c:pt idx="2691">
                  <c:v>52.81666666666667</c:v>
                </c:pt>
                <c:pt idx="2692">
                  <c:v>52.833333333333336</c:v>
                </c:pt>
                <c:pt idx="2693">
                  <c:v>52.85</c:v>
                </c:pt>
                <c:pt idx="2694">
                  <c:v>52.866666666666667</c:v>
                </c:pt>
                <c:pt idx="2695">
                  <c:v>52.883333333333333</c:v>
                </c:pt>
                <c:pt idx="2696">
                  <c:v>52.9</c:v>
                </c:pt>
                <c:pt idx="2697">
                  <c:v>52.916666666666664</c:v>
                </c:pt>
                <c:pt idx="2698">
                  <c:v>52.93333333333333</c:v>
                </c:pt>
                <c:pt idx="2699">
                  <c:v>52.95</c:v>
                </c:pt>
                <c:pt idx="2700">
                  <c:v>52.966666666666669</c:v>
                </c:pt>
                <c:pt idx="2701">
                  <c:v>52.983333333333334</c:v>
                </c:pt>
                <c:pt idx="2702">
                  <c:v>53</c:v>
                </c:pt>
                <c:pt idx="2703">
                  <c:v>53.016666666666666</c:v>
                </c:pt>
                <c:pt idx="2704">
                  <c:v>53.033333333333331</c:v>
                </c:pt>
                <c:pt idx="2705">
                  <c:v>53.05</c:v>
                </c:pt>
                <c:pt idx="2706">
                  <c:v>53.06666666666667</c:v>
                </c:pt>
                <c:pt idx="2707">
                  <c:v>53.083333333333336</c:v>
                </c:pt>
                <c:pt idx="2708">
                  <c:v>53.1</c:v>
                </c:pt>
                <c:pt idx="2709">
                  <c:v>53.116666666666667</c:v>
                </c:pt>
                <c:pt idx="2710">
                  <c:v>53.133333333333333</c:v>
                </c:pt>
                <c:pt idx="2711">
                  <c:v>53.15</c:v>
                </c:pt>
                <c:pt idx="2712">
                  <c:v>53.166666666666664</c:v>
                </c:pt>
                <c:pt idx="2713">
                  <c:v>53.18333333333333</c:v>
                </c:pt>
                <c:pt idx="2714">
                  <c:v>53.2</c:v>
                </c:pt>
                <c:pt idx="2715">
                  <c:v>53.216666666666669</c:v>
                </c:pt>
                <c:pt idx="2716">
                  <c:v>53.233333333333334</c:v>
                </c:pt>
                <c:pt idx="2717">
                  <c:v>53.25</c:v>
                </c:pt>
                <c:pt idx="2718">
                  <c:v>53.266666666666666</c:v>
                </c:pt>
                <c:pt idx="2719">
                  <c:v>53.283333333333331</c:v>
                </c:pt>
                <c:pt idx="2720">
                  <c:v>53.3</c:v>
                </c:pt>
                <c:pt idx="2721">
                  <c:v>53.31666666666667</c:v>
                </c:pt>
                <c:pt idx="2722">
                  <c:v>53.333333333333336</c:v>
                </c:pt>
                <c:pt idx="2723">
                  <c:v>53.35</c:v>
                </c:pt>
                <c:pt idx="2724">
                  <c:v>53.366666666666667</c:v>
                </c:pt>
                <c:pt idx="2725">
                  <c:v>53.383333333333333</c:v>
                </c:pt>
                <c:pt idx="2726">
                  <c:v>53.4</c:v>
                </c:pt>
                <c:pt idx="2727">
                  <c:v>53.416666666666664</c:v>
                </c:pt>
                <c:pt idx="2728">
                  <c:v>53.43333333333333</c:v>
                </c:pt>
                <c:pt idx="2729">
                  <c:v>53.45</c:v>
                </c:pt>
                <c:pt idx="2730">
                  <c:v>53.466666666666669</c:v>
                </c:pt>
                <c:pt idx="2731">
                  <c:v>53.483333333333334</c:v>
                </c:pt>
                <c:pt idx="2732">
                  <c:v>53.5</c:v>
                </c:pt>
                <c:pt idx="2733">
                  <c:v>53.516666666666666</c:v>
                </c:pt>
                <c:pt idx="2734">
                  <c:v>53.533333333333331</c:v>
                </c:pt>
                <c:pt idx="2735">
                  <c:v>53.55</c:v>
                </c:pt>
                <c:pt idx="2736">
                  <c:v>53.56666666666667</c:v>
                </c:pt>
                <c:pt idx="2737">
                  <c:v>53.583333333333336</c:v>
                </c:pt>
                <c:pt idx="2738">
                  <c:v>53.6</c:v>
                </c:pt>
                <c:pt idx="2739">
                  <c:v>53.616666666666667</c:v>
                </c:pt>
                <c:pt idx="2740">
                  <c:v>53.633333333333333</c:v>
                </c:pt>
                <c:pt idx="2741">
                  <c:v>53.65</c:v>
                </c:pt>
                <c:pt idx="2742">
                  <c:v>53.666666666666664</c:v>
                </c:pt>
                <c:pt idx="2743">
                  <c:v>53.68333333333333</c:v>
                </c:pt>
                <c:pt idx="2744">
                  <c:v>53.7</c:v>
                </c:pt>
                <c:pt idx="2745">
                  <c:v>53.716666666666669</c:v>
                </c:pt>
                <c:pt idx="2746">
                  <c:v>53.733333333333334</c:v>
                </c:pt>
                <c:pt idx="2747">
                  <c:v>53.75</c:v>
                </c:pt>
                <c:pt idx="2748">
                  <c:v>53.766666666666666</c:v>
                </c:pt>
                <c:pt idx="2749">
                  <c:v>53.783333333333331</c:v>
                </c:pt>
                <c:pt idx="2750">
                  <c:v>53.8</c:v>
                </c:pt>
                <c:pt idx="2751">
                  <c:v>53.81666666666667</c:v>
                </c:pt>
                <c:pt idx="2752">
                  <c:v>53.833333333333336</c:v>
                </c:pt>
                <c:pt idx="2753">
                  <c:v>53.85</c:v>
                </c:pt>
                <c:pt idx="2754">
                  <c:v>53.866666666666667</c:v>
                </c:pt>
                <c:pt idx="2755">
                  <c:v>53.883333333333333</c:v>
                </c:pt>
                <c:pt idx="2756">
                  <c:v>53.9</c:v>
                </c:pt>
                <c:pt idx="2757">
                  <c:v>53.916666666666664</c:v>
                </c:pt>
                <c:pt idx="2758">
                  <c:v>53.93333333333333</c:v>
                </c:pt>
                <c:pt idx="2759">
                  <c:v>53.95</c:v>
                </c:pt>
                <c:pt idx="2760">
                  <c:v>53.966666666666669</c:v>
                </c:pt>
                <c:pt idx="2761">
                  <c:v>53.983333333333334</c:v>
                </c:pt>
                <c:pt idx="2762">
                  <c:v>54</c:v>
                </c:pt>
                <c:pt idx="2763">
                  <c:v>54.016666666666666</c:v>
                </c:pt>
                <c:pt idx="2764">
                  <c:v>54.033333333333331</c:v>
                </c:pt>
                <c:pt idx="2765">
                  <c:v>54.05</c:v>
                </c:pt>
                <c:pt idx="2766">
                  <c:v>54.06666666666667</c:v>
                </c:pt>
                <c:pt idx="2767">
                  <c:v>54.083333333333336</c:v>
                </c:pt>
                <c:pt idx="2768">
                  <c:v>54.1</c:v>
                </c:pt>
                <c:pt idx="2769">
                  <c:v>54.116666666666667</c:v>
                </c:pt>
                <c:pt idx="2770">
                  <c:v>54.133333333333333</c:v>
                </c:pt>
                <c:pt idx="2771">
                  <c:v>54.15</c:v>
                </c:pt>
                <c:pt idx="2772">
                  <c:v>54.166666666666664</c:v>
                </c:pt>
                <c:pt idx="2773">
                  <c:v>54.18333333333333</c:v>
                </c:pt>
                <c:pt idx="2774">
                  <c:v>54.2</c:v>
                </c:pt>
                <c:pt idx="2775">
                  <c:v>54.216666666666669</c:v>
                </c:pt>
                <c:pt idx="2776">
                  <c:v>54.233333333333334</c:v>
                </c:pt>
                <c:pt idx="2777">
                  <c:v>54.25</c:v>
                </c:pt>
                <c:pt idx="2778">
                  <c:v>54.266666666666666</c:v>
                </c:pt>
                <c:pt idx="2779">
                  <c:v>54.283333333333331</c:v>
                </c:pt>
                <c:pt idx="2780">
                  <c:v>54.3</c:v>
                </c:pt>
                <c:pt idx="2781">
                  <c:v>54.31666666666667</c:v>
                </c:pt>
                <c:pt idx="2782">
                  <c:v>54.333333333333336</c:v>
                </c:pt>
                <c:pt idx="2783">
                  <c:v>54.35</c:v>
                </c:pt>
                <c:pt idx="2784">
                  <c:v>54.366666666666667</c:v>
                </c:pt>
                <c:pt idx="2785">
                  <c:v>54.383333333333333</c:v>
                </c:pt>
                <c:pt idx="2786">
                  <c:v>54.4</c:v>
                </c:pt>
                <c:pt idx="2787">
                  <c:v>54.416666666666664</c:v>
                </c:pt>
                <c:pt idx="2788">
                  <c:v>54.43333333333333</c:v>
                </c:pt>
                <c:pt idx="2789">
                  <c:v>54.45</c:v>
                </c:pt>
                <c:pt idx="2790">
                  <c:v>54.466666666666669</c:v>
                </c:pt>
                <c:pt idx="2791">
                  <c:v>54.483333333333334</c:v>
                </c:pt>
                <c:pt idx="2792">
                  <c:v>54.5</c:v>
                </c:pt>
                <c:pt idx="2793">
                  <c:v>54.516666666666666</c:v>
                </c:pt>
                <c:pt idx="2794">
                  <c:v>54.533333333333331</c:v>
                </c:pt>
                <c:pt idx="2795">
                  <c:v>54.55</c:v>
                </c:pt>
                <c:pt idx="2796">
                  <c:v>54.56666666666667</c:v>
                </c:pt>
                <c:pt idx="2797">
                  <c:v>54.583333333333336</c:v>
                </c:pt>
                <c:pt idx="2798">
                  <c:v>54.6</c:v>
                </c:pt>
                <c:pt idx="2799">
                  <c:v>54.616666666666667</c:v>
                </c:pt>
                <c:pt idx="2800">
                  <c:v>54.633333333333333</c:v>
                </c:pt>
                <c:pt idx="2801">
                  <c:v>54.65</c:v>
                </c:pt>
                <c:pt idx="2802">
                  <c:v>54.666666666666664</c:v>
                </c:pt>
                <c:pt idx="2803">
                  <c:v>54.68333333333333</c:v>
                </c:pt>
                <c:pt idx="2804">
                  <c:v>54.7</c:v>
                </c:pt>
                <c:pt idx="2805">
                  <c:v>54.716666666666669</c:v>
                </c:pt>
                <c:pt idx="2806">
                  <c:v>54.733333333333334</c:v>
                </c:pt>
                <c:pt idx="2807">
                  <c:v>54.75</c:v>
                </c:pt>
                <c:pt idx="2808">
                  <c:v>54.766666666666666</c:v>
                </c:pt>
                <c:pt idx="2809">
                  <c:v>54.783333333333331</c:v>
                </c:pt>
                <c:pt idx="2810">
                  <c:v>54.8</c:v>
                </c:pt>
                <c:pt idx="2811">
                  <c:v>54.81666666666667</c:v>
                </c:pt>
                <c:pt idx="2812">
                  <c:v>54.833333333333336</c:v>
                </c:pt>
                <c:pt idx="2813">
                  <c:v>54.85</c:v>
                </c:pt>
                <c:pt idx="2814">
                  <c:v>54.866666666666667</c:v>
                </c:pt>
                <c:pt idx="2815">
                  <c:v>54.883333333333333</c:v>
                </c:pt>
                <c:pt idx="2816">
                  <c:v>54.9</c:v>
                </c:pt>
                <c:pt idx="2817">
                  <c:v>54.916666666666664</c:v>
                </c:pt>
                <c:pt idx="2818">
                  <c:v>54.93333333333333</c:v>
                </c:pt>
                <c:pt idx="2819">
                  <c:v>54.95</c:v>
                </c:pt>
                <c:pt idx="2820">
                  <c:v>54.966666666666669</c:v>
                </c:pt>
                <c:pt idx="2821">
                  <c:v>54.983333333333334</c:v>
                </c:pt>
                <c:pt idx="2822">
                  <c:v>55</c:v>
                </c:pt>
                <c:pt idx="2823">
                  <c:v>55.016666666666666</c:v>
                </c:pt>
                <c:pt idx="2824">
                  <c:v>55.033333333333331</c:v>
                </c:pt>
                <c:pt idx="2825">
                  <c:v>55.05</c:v>
                </c:pt>
                <c:pt idx="2826">
                  <c:v>55.06666666666667</c:v>
                </c:pt>
                <c:pt idx="2827">
                  <c:v>55.083333333333336</c:v>
                </c:pt>
                <c:pt idx="2828">
                  <c:v>55.1</c:v>
                </c:pt>
                <c:pt idx="2829">
                  <c:v>55.116666666666667</c:v>
                </c:pt>
                <c:pt idx="2830">
                  <c:v>55.133333333333333</c:v>
                </c:pt>
                <c:pt idx="2831">
                  <c:v>55.15</c:v>
                </c:pt>
                <c:pt idx="2832">
                  <c:v>55.166666666666664</c:v>
                </c:pt>
                <c:pt idx="2833">
                  <c:v>55.18333333333333</c:v>
                </c:pt>
                <c:pt idx="2834">
                  <c:v>55.2</c:v>
                </c:pt>
                <c:pt idx="2835">
                  <c:v>55.216666666666669</c:v>
                </c:pt>
                <c:pt idx="2836">
                  <c:v>55.233333333333334</c:v>
                </c:pt>
                <c:pt idx="2837">
                  <c:v>55.25</c:v>
                </c:pt>
                <c:pt idx="2838">
                  <c:v>55.266666666666666</c:v>
                </c:pt>
                <c:pt idx="2839">
                  <c:v>55.283333333333331</c:v>
                </c:pt>
                <c:pt idx="2840">
                  <c:v>55.3</c:v>
                </c:pt>
                <c:pt idx="2841">
                  <c:v>55.31666666666667</c:v>
                </c:pt>
                <c:pt idx="2842">
                  <c:v>55.333333333333336</c:v>
                </c:pt>
                <c:pt idx="2843">
                  <c:v>55.35</c:v>
                </c:pt>
                <c:pt idx="2844">
                  <c:v>55.366666666666667</c:v>
                </c:pt>
                <c:pt idx="2845">
                  <c:v>55.383333333333333</c:v>
                </c:pt>
                <c:pt idx="2846">
                  <c:v>55.4</c:v>
                </c:pt>
                <c:pt idx="2847">
                  <c:v>55.416666666666664</c:v>
                </c:pt>
                <c:pt idx="2848">
                  <c:v>55.43333333333333</c:v>
                </c:pt>
                <c:pt idx="2849">
                  <c:v>55.45</c:v>
                </c:pt>
                <c:pt idx="2850">
                  <c:v>55.466666666666669</c:v>
                </c:pt>
                <c:pt idx="2851">
                  <c:v>55.483333333333334</c:v>
                </c:pt>
                <c:pt idx="2852">
                  <c:v>55.5</c:v>
                </c:pt>
                <c:pt idx="2853">
                  <c:v>55.516666666666666</c:v>
                </c:pt>
                <c:pt idx="2854">
                  <c:v>55.533333333333331</c:v>
                </c:pt>
                <c:pt idx="2855">
                  <c:v>55.55</c:v>
                </c:pt>
                <c:pt idx="2856">
                  <c:v>55.56666666666667</c:v>
                </c:pt>
                <c:pt idx="2857">
                  <c:v>55.583333333333336</c:v>
                </c:pt>
                <c:pt idx="2858">
                  <c:v>55.6</c:v>
                </c:pt>
                <c:pt idx="2859">
                  <c:v>55.616666666666667</c:v>
                </c:pt>
                <c:pt idx="2860">
                  <c:v>55.633333333333333</c:v>
                </c:pt>
                <c:pt idx="2861">
                  <c:v>55.65</c:v>
                </c:pt>
                <c:pt idx="2862">
                  <c:v>55.666666666666664</c:v>
                </c:pt>
                <c:pt idx="2863">
                  <c:v>55.68333333333333</c:v>
                </c:pt>
                <c:pt idx="2864">
                  <c:v>55.7</c:v>
                </c:pt>
                <c:pt idx="2865">
                  <c:v>55.716666666666669</c:v>
                </c:pt>
                <c:pt idx="2866">
                  <c:v>55.733333333333334</c:v>
                </c:pt>
                <c:pt idx="2867">
                  <c:v>55.75</c:v>
                </c:pt>
                <c:pt idx="2868">
                  <c:v>55.766666666666666</c:v>
                </c:pt>
                <c:pt idx="2869">
                  <c:v>55.783333333333331</c:v>
                </c:pt>
                <c:pt idx="2870">
                  <c:v>55.8</c:v>
                </c:pt>
                <c:pt idx="2871">
                  <c:v>55.81666666666667</c:v>
                </c:pt>
                <c:pt idx="2872">
                  <c:v>55.833333333333336</c:v>
                </c:pt>
                <c:pt idx="2873">
                  <c:v>55.85</c:v>
                </c:pt>
                <c:pt idx="2874">
                  <c:v>55.866666666666667</c:v>
                </c:pt>
                <c:pt idx="2875">
                  <c:v>55.883333333333333</c:v>
                </c:pt>
                <c:pt idx="2876">
                  <c:v>55.9</c:v>
                </c:pt>
                <c:pt idx="2877">
                  <c:v>55.916666666666664</c:v>
                </c:pt>
                <c:pt idx="2878">
                  <c:v>55.93333333333333</c:v>
                </c:pt>
                <c:pt idx="2879">
                  <c:v>55.95</c:v>
                </c:pt>
                <c:pt idx="2880">
                  <c:v>55.966666666666669</c:v>
                </c:pt>
                <c:pt idx="2881">
                  <c:v>55.983333333333334</c:v>
                </c:pt>
                <c:pt idx="2882">
                  <c:v>56</c:v>
                </c:pt>
                <c:pt idx="2883">
                  <c:v>56.016666666666666</c:v>
                </c:pt>
                <c:pt idx="2884">
                  <c:v>56.033333333333331</c:v>
                </c:pt>
                <c:pt idx="2885">
                  <c:v>56.05</c:v>
                </c:pt>
                <c:pt idx="2886">
                  <c:v>56.06666666666667</c:v>
                </c:pt>
                <c:pt idx="2887">
                  <c:v>56.083333333333336</c:v>
                </c:pt>
                <c:pt idx="2888">
                  <c:v>56.1</c:v>
                </c:pt>
                <c:pt idx="2889">
                  <c:v>56.116666666666667</c:v>
                </c:pt>
                <c:pt idx="2890">
                  <c:v>56.133333333333333</c:v>
                </c:pt>
                <c:pt idx="2891">
                  <c:v>56.15</c:v>
                </c:pt>
                <c:pt idx="2892">
                  <c:v>56.166666666666664</c:v>
                </c:pt>
                <c:pt idx="2893">
                  <c:v>56.18333333333333</c:v>
                </c:pt>
                <c:pt idx="2894">
                  <c:v>56.2</c:v>
                </c:pt>
                <c:pt idx="2895">
                  <c:v>56.216666666666669</c:v>
                </c:pt>
                <c:pt idx="2896">
                  <c:v>56.233333333333334</c:v>
                </c:pt>
                <c:pt idx="2897">
                  <c:v>56.25</c:v>
                </c:pt>
                <c:pt idx="2898">
                  <c:v>56.266666666666666</c:v>
                </c:pt>
                <c:pt idx="2899">
                  <c:v>56.283333333333331</c:v>
                </c:pt>
                <c:pt idx="2900">
                  <c:v>56.3</c:v>
                </c:pt>
                <c:pt idx="2901">
                  <c:v>56.31666666666667</c:v>
                </c:pt>
                <c:pt idx="2902">
                  <c:v>56.333333333333336</c:v>
                </c:pt>
                <c:pt idx="2903">
                  <c:v>56.35</c:v>
                </c:pt>
                <c:pt idx="2904">
                  <c:v>56.366666666666667</c:v>
                </c:pt>
                <c:pt idx="2905">
                  <c:v>56.383333333333333</c:v>
                </c:pt>
                <c:pt idx="2906">
                  <c:v>56.4</c:v>
                </c:pt>
                <c:pt idx="2907">
                  <c:v>56.416666666666664</c:v>
                </c:pt>
                <c:pt idx="2908">
                  <c:v>56.43333333333333</c:v>
                </c:pt>
                <c:pt idx="2909">
                  <c:v>56.45</c:v>
                </c:pt>
                <c:pt idx="2910">
                  <c:v>56.466666666666669</c:v>
                </c:pt>
                <c:pt idx="2911">
                  <c:v>56.483333333333334</c:v>
                </c:pt>
                <c:pt idx="2912">
                  <c:v>56.5</c:v>
                </c:pt>
                <c:pt idx="2913">
                  <c:v>56.516666666666666</c:v>
                </c:pt>
                <c:pt idx="2914">
                  <c:v>56.533333333333331</c:v>
                </c:pt>
                <c:pt idx="2915">
                  <c:v>56.55</c:v>
                </c:pt>
                <c:pt idx="2916">
                  <c:v>56.56666666666667</c:v>
                </c:pt>
                <c:pt idx="2917">
                  <c:v>56.583333333333336</c:v>
                </c:pt>
                <c:pt idx="2918">
                  <c:v>56.6</c:v>
                </c:pt>
                <c:pt idx="2919">
                  <c:v>56.616666666666667</c:v>
                </c:pt>
                <c:pt idx="2920">
                  <c:v>56.633333333333333</c:v>
                </c:pt>
                <c:pt idx="2921">
                  <c:v>56.65</c:v>
                </c:pt>
                <c:pt idx="2922">
                  <c:v>56.666666666666664</c:v>
                </c:pt>
                <c:pt idx="2923">
                  <c:v>56.68333333333333</c:v>
                </c:pt>
                <c:pt idx="2924">
                  <c:v>56.7</c:v>
                </c:pt>
                <c:pt idx="2925">
                  <c:v>56.716666666666669</c:v>
                </c:pt>
                <c:pt idx="2926">
                  <c:v>56.733333333333334</c:v>
                </c:pt>
                <c:pt idx="2927">
                  <c:v>56.75</c:v>
                </c:pt>
                <c:pt idx="2928">
                  <c:v>56.766666666666666</c:v>
                </c:pt>
                <c:pt idx="2929">
                  <c:v>56.783333333333331</c:v>
                </c:pt>
                <c:pt idx="2930">
                  <c:v>56.8</c:v>
                </c:pt>
                <c:pt idx="2931">
                  <c:v>56.81666666666667</c:v>
                </c:pt>
                <c:pt idx="2932">
                  <c:v>56.833333333333336</c:v>
                </c:pt>
                <c:pt idx="2933">
                  <c:v>56.85</c:v>
                </c:pt>
                <c:pt idx="2934">
                  <c:v>56.866666666666667</c:v>
                </c:pt>
                <c:pt idx="2935">
                  <c:v>56.883333333333333</c:v>
                </c:pt>
                <c:pt idx="2936">
                  <c:v>56.9</c:v>
                </c:pt>
                <c:pt idx="2937">
                  <c:v>56.916666666666664</c:v>
                </c:pt>
                <c:pt idx="2938">
                  <c:v>56.93333333333333</c:v>
                </c:pt>
                <c:pt idx="2939">
                  <c:v>56.95</c:v>
                </c:pt>
                <c:pt idx="2940">
                  <c:v>56.966666666666669</c:v>
                </c:pt>
                <c:pt idx="2941">
                  <c:v>56.983333333333334</c:v>
                </c:pt>
                <c:pt idx="2942">
                  <c:v>57</c:v>
                </c:pt>
                <c:pt idx="2943">
                  <c:v>57.016666666666666</c:v>
                </c:pt>
                <c:pt idx="2944">
                  <c:v>57.033333333333331</c:v>
                </c:pt>
                <c:pt idx="2945">
                  <c:v>57.05</c:v>
                </c:pt>
                <c:pt idx="2946">
                  <c:v>57.06666666666667</c:v>
                </c:pt>
                <c:pt idx="2947">
                  <c:v>57.083333333333336</c:v>
                </c:pt>
                <c:pt idx="2948">
                  <c:v>57.1</c:v>
                </c:pt>
                <c:pt idx="2949">
                  <c:v>57.116666666666667</c:v>
                </c:pt>
                <c:pt idx="2950">
                  <c:v>57.133333333333333</c:v>
                </c:pt>
                <c:pt idx="2951">
                  <c:v>57.15</c:v>
                </c:pt>
                <c:pt idx="2952">
                  <c:v>57.166666666666664</c:v>
                </c:pt>
                <c:pt idx="2953">
                  <c:v>57.18333333333333</c:v>
                </c:pt>
                <c:pt idx="2954">
                  <c:v>57.2</c:v>
                </c:pt>
                <c:pt idx="2955">
                  <c:v>57.216666666666669</c:v>
                </c:pt>
                <c:pt idx="2956">
                  <c:v>57.233333333333334</c:v>
                </c:pt>
                <c:pt idx="2957">
                  <c:v>57.25</c:v>
                </c:pt>
                <c:pt idx="2958">
                  <c:v>57.266666666666666</c:v>
                </c:pt>
                <c:pt idx="2959">
                  <c:v>57.283333333333331</c:v>
                </c:pt>
                <c:pt idx="2960">
                  <c:v>57.3</c:v>
                </c:pt>
                <c:pt idx="2961">
                  <c:v>57.31666666666667</c:v>
                </c:pt>
                <c:pt idx="2962">
                  <c:v>57.333333333333336</c:v>
                </c:pt>
                <c:pt idx="2963">
                  <c:v>57.35</c:v>
                </c:pt>
                <c:pt idx="2964">
                  <c:v>57.366666666666667</c:v>
                </c:pt>
                <c:pt idx="2965">
                  <c:v>57.383333333333333</c:v>
                </c:pt>
                <c:pt idx="2966">
                  <c:v>57.4</c:v>
                </c:pt>
                <c:pt idx="2967">
                  <c:v>57.416666666666664</c:v>
                </c:pt>
                <c:pt idx="2968">
                  <c:v>57.43333333333333</c:v>
                </c:pt>
                <c:pt idx="2969">
                  <c:v>57.45</c:v>
                </c:pt>
                <c:pt idx="2970">
                  <c:v>57.466666666666669</c:v>
                </c:pt>
                <c:pt idx="2971">
                  <c:v>57.483333333333334</c:v>
                </c:pt>
                <c:pt idx="2972">
                  <c:v>57.5</c:v>
                </c:pt>
                <c:pt idx="2973">
                  <c:v>57.516666666666666</c:v>
                </c:pt>
                <c:pt idx="2974">
                  <c:v>57.533333333333331</c:v>
                </c:pt>
                <c:pt idx="2975">
                  <c:v>57.55</c:v>
                </c:pt>
                <c:pt idx="2976">
                  <c:v>57.56666666666667</c:v>
                </c:pt>
                <c:pt idx="2977">
                  <c:v>57.583333333333336</c:v>
                </c:pt>
                <c:pt idx="2978">
                  <c:v>57.6</c:v>
                </c:pt>
                <c:pt idx="2979">
                  <c:v>57.616666666666667</c:v>
                </c:pt>
                <c:pt idx="2980">
                  <c:v>57.633333333333333</c:v>
                </c:pt>
                <c:pt idx="2981">
                  <c:v>57.65</c:v>
                </c:pt>
                <c:pt idx="2982">
                  <c:v>57.666666666666664</c:v>
                </c:pt>
                <c:pt idx="2983">
                  <c:v>57.68333333333333</c:v>
                </c:pt>
                <c:pt idx="2984">
                  <c:v>57.7</c:v>
                </c:pt>
                <c:pt idx="2985">
                  <c:v>57.716666666666669</c:v>
                </c:pt>
                <c:pt idx="2986">
                  <c:v>57.733333333333334</c:v>
                </c:pt>
                <c:pt idx="2987">
                  <c:v>57.75</c:v>
                </c:pt>
                <c:pt idx="2988">
                  <c:v>57.766666666666666</c:v>
                </c:pt>
                <c:pt idx="2989">
                  <c:v>57.783333333333331</c:v>
                </c:pt>
                <c:pt idx="2990">
                  <c:v>57.8</c:v>
                </c:pt>
                <c:pt idx="2991">
                  <c:v>57.81666666666667</c:v>
                </c:pt>
                <c:pt idx="2992">
                  <c:v>57.833333333333336</c:v>
                </c:pt>
                <c:pt idx="2993">
                  <c:v>57.85</c:v>
                </c:pt>
                <c:pt idx="2994">
                  <c:v>57.866666666666667</c:v>
                </c:pt>
                <c:pt idx="2995">
                  <c:v>57.883333333333333</c:v>
                </c:pt>
                <c:pt idx="2996">
                  <c:v>57.9</c:v>
                </c:pt>
                <c:pt idx="2997">
                  <c:v>57.916666666666664</c:v>
                </c:pt>
                <c:pt idx="2998">
                  <c:v>57.93333333333333</c:v>
                </c:pt>
                <c:pt idx="2999">
                  <c:v>57.95</c:v>
                </c:pt>
                <c:pt idx="3000">
                  <c:v>57.966666666666669</c:v>
                </c:pt>
                <c:pt idx="3001">
                  <c:v>57.983333333333334</c:v>
                </c:pt>
                <c:pt idx="3002">
                  <c:v>58</c:v>
                </c:pt>
                <c:pt idx="3003">
                  <c:v>58.016666666666666</c:v>
                </c:pt>
                <c:pt idx="3004">
                  <c:v>58.033333333333331</c:v>
                </c:pt>
                <c:pt idx="3005">
                  <c:v>58.05</c:v>
                </c:pt>
                <c:pt idx="3006">
                  <c:v>58.06666666666667</c:v>
                </c:pt>
                <c:pt idx="3007">
                  <c:v>58.083333333333336</c:v>
                </c:pt>
                <c:pt idx="3008">
                  <c:v>58.1</c:v>
                </c:pt>
                <c:pt idx="3009">
                  <c:v>58.116666666666667</c:v>
                </c:pt>
                <c:pt idx="3010">
                  <c:v>58.133333333333333</c:v>
                </c:pt>
                <c:pt idx="3011">
                  <c:v>58.15</c:v>
                </c:pt>
                <c:pt idx="3012">
                  <c:v>58.166666666666664</c:v>
                </c:pt>
                <c:pt idx="3013">
                  <c:v>58.18333333333333</c:v>
                </c:pt>
                <c:pt idx="3014">
                  <c:v>58.2</c:v>
                </c:pt>
                <c:pt idx="3015">
                  <c:v>58.216666666666669</c:v>
                </c:pt>
                <c:pt idx="3016">
                  <c:v>58.233333333333334</c:v>
                </c:pt>
                <c:pt idx="3017">
                  <c:v>58.25</c:v>
                </c:pt>
                <c:pt idx="3018">
                  <c:v>58.266666666666666</c:v>
                </c:pt>
                <c:pt idx="3019">
                  <c:v>58.283333333333331</c:v>
                </c:pt>
                <c:pt idx="3020">
                  <c:v>58.3</c:v>
                </c:pt>
                <c:pt idx="3021">
                  <c:v>58.31666666666667</c:v>
                </c:pt>
                <c:pt idx="3022">
                  <c:v>58.333333333333336</c:v>
                </c:pt>
                <c:pt idx="3023">
                  <c:v>58.35</c:v>
                </c:pt>
                <c:pt idx="3024">
                  <c:v>58.366666666666667</c:v>
                </c:pt>
                <c:pt idx="3025">
                  <c:v>58.383333333333333</c:v>
                </c:pt>
                <c:pt idx="3026">
                  <c:v>58.4</c:v>
                </c:pt>
                <c:pt idx="3027">
                  <c:v>58.416666666666664</c:v>
                </c:pt>
                <c:pt idx="3028">
                  <c:v>58.43333333333333</c:v>
                </c:pt>
                <c:pt idx="3029">
                  <c:v>58.45</c:v>
                </c:pt>
                <c:pt idx="3030">
                  <c:v>58.466666666666669</c:v>
                </c:pt>
                <c:pt idx="3031">
                  <c:v>58.483333333333334</c:v>
                </c:pt>
                <c:pt idx="3032">
                  <c:v>58.5</c:v>
                </c:pt>
                <c:pt idx="3033">
                  <c:v>58.516666666666666</c:v>
                </c:pt>
                <c:pt idx="3034">
                  <c:v>58.533333333333331</c:v>
                </c:pt>
                <c:pt idx="3035">
                  <c:v>58.55</c:v>
                </c:pt>
                <c:pt idx="3036">
                  <c:v>58.56666666666667</c:v>
                </c:pt>
                <c:pt idx="3037">
                  <c:v>58.583333333333336</c:v>
                </c:pt>
                <c:pt idx="3038">
                  <c:v>58.6</c:v>
                </c:pt>
                <c:pt idx="3039">
                  <c:v>58.616666666666667</c:v>
                </c:pt>
                <c:pt idx="3040">
                  <c:v>58.633333333333333</c:v>
                </c:pt>
                <c:pt idx="3041">
                  <c:v>58.65</c:v>
                </c:pt>
                <c:pt idx="3042">
                  <c:v>58.666666666666664</c:v>
                </c:pt>
                <c:pt idx="3043">
                  <c:v>58.68333333333333</c:v>
                </c:pt>
                <c:pt idx="3044">
                  <c:v>58.7</c:v>
                </c:pt>
                <c:pt idx="3045">
                  <c:v>58.716666666666669</c:v>
                </c:pt>
                <c:pt idx="3046">
                  <c:v>58.733333333333334</c:v>
                </c:pt>
                <c:pt idx="3047">
                  <c:v>58.75</c:v>
                </c:pt>
                <c:pt idx="3048">
                  <c:v>58.766666666666666</c:v>
                </c:pt>
                <c:pt idx="3049">
                  <c:v>58.783333333333331</c:v>
                </c:pt>
                <c:pt idx="3050">
                  <c:v>58.8</c:v>
                </c:pt>
                <c:pt idx="3051">
                  <c:v>58.81666666666667</c:v>
                </c:pt>
                <c:pt idx="3052">
                  <c:v>58.833333333333336</c:v>
                </c:pt>
                <c:pt idx="3053">
                  <c:v>58.85</c:v>
                </c:pt>
                <c:pt idx="3054">
                  <c:v>58.866666666666667</c:v>
                </c:pt>
                <c:pt idx="3055">
                  <c:v>58.883333333333333</c:v>
                </c:pt>
                <c:pt idx="3056">
                  <c:v>58.9</c:v>
                </c:pt>
                <c:pt idx="3057">
                  <c:v>58.916666666666664</c:v>
                </c:pt>
                <c:pt idx="3058">
                  <c:v>58.93333333333333</c:v>
                </c:pt>
                <c:pt idx="3059">
                  <c:v>58.95</c:v>
                </c:pt>
                <c:pt idx="3060">
                  <c:v>58.966666666666669</c:v>
                </c:pt>
                <c:pt idx="3061">
                  <c:v>58.983333333333334</c:v>
                </c:pt>
                <c:pt idx="3062">
                  <c:v>59</c:v>
                </c:pt>
                <c:pt idx="3063">
                  <c:v>59.016666666666666</c:v>
                </c:pt>
                <c:pt idx="3064">
                  <c:v>59.033333333333331</c:v>
                </c:pt>
                <c:pt idx="3065">
                  <c:v>59.05</c:v>
                </c:pt>
                <c:pt idx="3066">
                  <c:v>59.06666666666667</c:v>
                </c:pt>
                <c:pt idx="3067">
                  <c:v>59.083333333333336</c:v>
                </c:pt>
                <c:pt idx="3068">
                  <c:v>59.1</c:v>
                </c:pt>
                <c:pt idx="3069">
                  <c:v>59.116666666666667</c:v>
                </c:pt>
                <c:pt idx="3070">
                  <c:v>59.133333333333333</c:v>
                </c:pt>
                <c:pt idx="3071">
                  <c:v>59.15</c:v>
                </c:pt>
                <c:pt idx="3072">
                  <c:v>59.166666666666664</c:v>
                </c:pt>
                <c:pt idx="3073">
                  <c:v>59.18333333333333</c:v>
                </c:pt>
                <c:pt idx="3074">
                  <c:v>59.2</c:v>
                </c:pt>
                <c:pt idx="3075">
                  <c:v>59.216666666666669</c:v>
                </c:pt>
                <c:pt idx="3076">
                  <c:v>59.233333333333334</c:v>
                </c:pt>
                <c:pt idx="3077">
                  <c:v>59.25</c:v>
                </c:pt>
                <c:pt idx="3078">
                  <c:v>59.266666666666666</c:v>
                </c:pt>
                <c:pt idx="3079">
                  <c:v>59.283333333333331</c:v>
                </c:pt>
                <c:pt idx="3080">
                  <c:v>59.3</c:v>
                </c:pt>
                <c:pt idx="3081">
                  <c:v>59.31666666666667</c:v>
                </c:pt>
                <c:pt idx="3082">
                  <c:v>59.333333333333336</c:v>
                </c:pt>
                <c:pt idx="3083">
                  <c:v>59.35</c:v>
                </c:pt>
                <c:pt idx="3084">
                  <c:v>59.366666666666667</c:v>
                </c:pt>
                <c:pt idx="3085">
                  <c:v>59.383333333333333</c:v>
                </c:pt>
                <c:pt idx="3086">
                  <c:v>59.4</c:v>
                </c:pt>
                <c:pt idx="3087">
                  <c:v>59.416666666666664</c:v>
                </c:pt>
                <c:pt idx="3088">
                  <c:v>59.43333333333333</c:v>
                </c:pt>
                <c:pt idx="3089">
                  <c:v>59.45</c:v>
                </c:pt>
                <c:pt idx="3090">
                  <c:v>59.466666666666669</c:v>
                </c:pt>
                <c:pt idx="3091">
                  <c:v>59.483333333333334</c:v>
                </c:pt>
                <c:pt idx="3092">
                  <c:v>59.5</c:v>
                </c:pt>
                <c:pt idx="3093">
                  <c:v>59.516666666666666</c:v>
                </c:pt>
                <c:pt idx="3094">
                  <c:v>59.533333333333331</c:v>
                </c:pt>
                <c:pt idx="3095">
                  <c:v>59.55</c:v>
                </c:pt>
                <c:pt idx="3096">
                  <c:v>59.56666666666667</c:v>
                </c:pt>
                <c:pt idx="3097">
                  <c:v>59.583333333333336</c:v>
                </c:pt>
                <c:pt idx="3098">
                  <c:v>59.6</c:v>
                </c:pt>
                <c:pt idx="3099">
                  <c:v>59.616666666666667</c:v>
                </c:pt>
                <c:pt idx="3100">
                  <c:v>59.633333333333333</c:v>
                </c:pt>
                <c:pt idx="3101">
                  <c:v>59.65</c:v>
                </c:pt>
                <c:pt idx="3102">
                  <c:v>59.666666666666664</c:v>
                </c:pt>
                <c:pt idx="3103">
                  <c:v>59.68333333333333</c:v>
                </c:pt>
                <c:pt idx="3104">
                  <c:v>59.7</c:v>
                </c:pt>
                <c:pt idx="3105">
                  <c:v>59.716666666666669</c:v>
                </c:pt>
                <c:pt idx="3106">
                  <c:v>59.733333333333334</c:v>
                </c:pt>
                <c:pt idx="3107">
                  <c:v>59.75</c:v>
                </c:pt>
                <c:pt idx="3108">
                  <c:v>59.766666666666666</c:v>
                </c:pt>
                <c:pt idx="3109">
                  <c:v>59.783333333333331</c:v>
                </c:pt>
                <c:pt idx="3110">
                  <c:v>59.8</c:v>
                </c:pt>
                <c:pt idx="3111">
                  <c:v>59.81666666666667</c:v>
                </c:pt>
                <c:pt idx="3112">
                  <c:v>59.833333333333336</c:v>
                </c:pt>
                <c:pt idx="3113">
                  <c:v>59.85</c:v>
                </c:pt>
                <c:pt idx="3114">
                  <c:v>59.866666666666667</c:v>
                </c:pt>
                <c:pt idx="3115">
                  <c:v>59.883333333333333</c:v>
                </c:pt>
                <c:pt idx="3116">
                  <c:v>59.9</c:v>
                </c:pt>
                <c:pt idx="3117">
                  <c:v>59.916666666666664</c:v>
                </c:pt>
                <c:pt idx="3118">
                  <c:v>59.93333333333333</c:v>
                </c:pt>
                <c:pt idx="3119">
                  <c:v>59.95</c:v>
                </c:pt>
                <c:pt idx="3120">
                  <c:v>59.966666666666669</c:v>
                </c:pt>
                <c:pt idx="3121">
                  <c:v>59.983333333333334</c:v>
                </c:pt>
                <c:pt idx="3122">
                  <c:v>60</c:v>
                </c:pt>
                <c:pt idx="3123">
                  <c:v>60.016666666666666</c:v>
                </c:pt>
                <c:pt idx="3124">
                  <c:v>60.033333333333331</c:v>
                </c:pt>
                <c:pt idx="3125">
                  <c:v>60.05</c:v>
                </c:pt>
                <c:pt idx="3126">
                  <c:v>60.06666666666667</c:v>
                </c:pt>
                <c:pt idx="3127">
                  <c:v>60.083333333333336</c:v>
                </c:pt>
                <c:pt idx="3128">
                  <c:v>60.1</c:v>
                </c:pt>
                <c:pt idx="3129">
                  <c:v>60.116666666666667</c:v>
                </c:pt>
                <c:pt idx="3130">
                  <c:v>60.133333333333333</c:v>
                </c:pt>
                <c:pt idx="3131">
                  <c:v>60.15</c:v>
                </c:pt>
                <c:pt idx="3132">
                  <c:v>60.166666666666664</c:v>
                </c:pt>
                <c:pt idx="3133">
                  <c:v>60.18333333333333</c:v>
                </c:pt>
                <c:pt idx="3134">
                  <c:v>60.2</c:v>
                </c:pt>
                <c:pt idx="3135">
                  <c:v>60.216666666666669</c:v>
                </c:pt>
                <c:pt idx="3136">
                  <c:v>60.233333333333334</c:v>
                </c:pt>
                <c:pt idx="3137">
                  <c:v>60.25</c:v>
                </c:pt>
                <c:pt idx="3138">
                  <c:v>60.266666666666666</c:v>
                </c:pt>
                <c:pt idx="3139">
                  <c:v>60.283333333333331</c:v>
                </c:pt>
                <c:pt idx="3140">
                  <c:v>60.3</c:v>
                </c:pt>
                <c:pt idx="3141">
                  <c:v>60.31666666666667</c:v>
                </c:pt>
                <c:pt idx="3142">
                  <c:v>60.333333333333336</c:v>
                </c:pt>
                <c:pt idx="3143">
                  <c:v>60.35</c:v>
                </c:pt>
                <c:pt idx="3144">
                  <c:v>60.366666666666667</c:v>
                </c:pt>
                <c:pt idx="3145">
                  <c:v>60.383333333333333</c:v>
                </c:pt>
                <c:pt idx="3146">
                  <c:v>60.4</c:v>
                </c:pt>
                <c:pt idx="3147">
                  <c:v>60.416666666666664</c:v>
                </c:pt>
                <c:pt idx="3148">
                  <c:v>60.43333333333333</c:v>
                </c:pt>
                <c:pt idx="3149">
                  <c:v>60.45</c:v>
                </c:pt>
                <c:pt idx="3150">
                  <c:v>60.466666666666669</c:v>
                </c:pt>
                <c:pt idx="3151">
                  <c:v>60.483333333333334</c:v>
                </c:pt>
                <c:pt idx="3152">
                  <c:v>60.5</c:v>
                </c:pt>
                <c:pt idx="3153">
                  <c:v>60.516666666666666</c:v>
                </c:pt>
                <c:pt idx="3154">
                  <c:v>60.533333333333331</c:v>
                </c:pt>
                <c:pt idx="3155">
                  <c:v>60.55</c:v>
                </c:pt>
                <c:pt idx="3156">
                  <c:v>60.56666666666667</c:v>
                </c:pt>
                <c:pt idx="3157">
                  <c:v>60.583333333333336</c:v>
                </c:pt>
                <c:pt idx="3158">
                  <c:v>60.6</c:v>
                </c:pt>
                <c:pt idx="3159">
                  <c:v>60.616666666666667</c:v>
                </c:pt>
                <c:pt idx="3160">
                  <c:v>60.633333333333333</c:v>
                </c:pt>
                <c:pt idx="3161">
                  <c:v>60.65</c:v>
                </c:pt>
                <c:pt idx="3162">
                  <c:v>60.666666666666664</c:v>
                </c:pt>
                <c:pt idx="3163">
                  <c:v>60.68333333333333</c:v>
                </c:pt>
                <c:pt idx="3164">
                  <c:v>60.7</c:v>
                </c:pt>
                <c:pt idx="3165">
                  <c:v>60.716666666666669</c:v>
                </c:pt>
                <c:pt idx="3166">
                  <c:v>60.733333333333334</c:v>
                </c:pt>
                <c:pt idx="3167">
                  <c:v>60.75</c:v>
                </c:pt>
                <c:pt idx="3168">
                  <c:v>60.766666666666666</c:v>
                </c:pt>
                <c:pt idx="3169">
                  <c:v>60.783333333333331</c:v>
                </c:pt>
                <c:pt idx="3170">
                  <c:v>60.8</c:v>
                </c:pt>
                <c:pt idx="3171">
                  <c:v>60.81666666666667</c:v>
                </c:pt>
                <c:pt idx="3172">
                  <c:v>60.833333333333336</c:v>
                </c:pt>
                <c:pt idx="3173">
                  <c:v>60.85</c:v>
                </c:pt>
                <c:pt idx="3174">
                  <c:v>60.866666666666667</c:v>
                </c:pt>
                <c:pt idx="3175">
                  <c:v>60.883333333333333</c:v>
                </c:pt>
                <c:pt idx="3176">
                  <c:v>60.9</c:v>
                </c:pt>
                <c:pt idx="3177">
                  <c:v>60.916666666666664</c:v>
                </c:pt>
                <c:pt idx="3178">
                  <c:v>60.93333333333333</c:v>
                </c:pt>
                <c:pt idx="3179">
                  <c:v>60.95</c:v>
                </c:pt>
                <c:pt idx="3180">
                  <c:v>60.966666666666669</c:v>
                </c:pt>
                <c:pt idx="3181">
                  <c:v>60.983333333333334</c:v>
                </c:pt>
                <c:pt idx="3182">
                  <c:v>61</c:v>
                </c:pt>
                <c:pt idx="3183">
                  <c:v>61.016666666666666</c:v>
                </c:pt>
                <c:pt idx="3184">
                  <c:v>61.033333333333331</c:v>
                </c:pt>
                <c:pt idx="3185">
                  <c:v>61.05</c:v>
                </c:pt>
                <c:pt idx="3186">
                  <c:v>61.06666666666667</c:v>
                </c:pt>
                <c:pt idx="3187">
                  <c:v>61.083333333333336</c:v>
                </c:pt>
                <c:pt idx="3188">
                  <c:v>61.1</c:v>
                </c:pt>
                <c:pt idx="3189">
                  <c:v>61.116666666666667</c:v>
                </c:pt>
                <c:pt idx="3190">
                  <c:v>61.133333333333333</c:v>
                </c:pt>
                <c:pt idx="3191">
                  <c:v>61.15</c:v>
                </c:pt>
                <c:pt idx="3192">
                  <c:v>61.166666666666664</c:v>
                </c:pt>
                <c:pt idx="3193">
                  <c:v>61.18333333333333</c:v>
                </c:pt>
                <c:pt idx="3194">
                  <c:v>61.2</c:v>
                </c:pt>
                <c:pt idx="3195">
                  <c:v>61.216666666666669</c:v>
                </c:pt>
                <c:pt idx="3196">
                  <c:v>61.233333333333334</c:v>
                </c:pt>
                <c:pt idx="3197">
                  <c:v>61.25</c:v>
                </c:pt>
                <c:pt idx="3198">
                  <c:v>61.266666666666666</c:v>
                </c:pt>
                <c:pt idx="3199">
                  <c:v>61.283333333333331</c:v>
                </c:pt>
                <c:pt idx="3200">
                  <c:v>61.3</c:v>
                </c:pt>
                <c:pt idx="3201">
                  <c:v>61.31666666666667</c:v>
                </c:pt>
                <c:pt idx="3202">
                  <c:v>61.333333333333336</c:v>
                </c:pt>
                <c:pt idx="3203">
                  <c:v>61.35</c:v>
                </c:pt>
                <c:pt idx="3204">
                  <c:v>61.366666666666667</c:v>
                </c:pt>
                <c:pt idx="3205">
                  <c:v>61.383333333333333</c:v>
                </c:pt>
                <c:pt idx="3206">
                  <c:v>61.4</c:v>
                </c:pt>
                <c:pt idx="3207">
                  <c:v>61.416666666666664</c:v>
                </c:pt>
                <c:pt idx="3208">
                  <c:v>61.43333333333333</c:v>
                </c:pt>
                <c:pt idx="3209">
                  <c:v>61.45</c:v>
                </c:pt>
                <c:pt idx="3210">
                  <c:v>61.466666666666669</c:v>
                </c:pt>
                <c:pt idx="3211">
                  <c:v>61.483333333333334</c:v>
                </c:pt>
                <c:pt idx="3212">
                  <c:v>61.5</c:v>
                </c:pt>
                <c:pt idx="3213">
                  <c:v>61.516666666666666</c:v>
                </c:pt>
                <c:pt idx="3214">
                  <c:v>61.533333333333331</c:v>
                </c:pt>
                <c:pt idx="3215">
                  <c:v>61.55</c:v>
                </c:pt>
                <c:pt idx="3216">
                  <c:v>61.56666666666667</c:v>
                </c:pt>
                <c:pt idx="3217">
                  <c:v>61.583333333333336</c:v>
                </c:pt>
                <c:pt idx="3218">
                  <c:v>61.6</c:v>
                </c:pt>
                <c:pt idx="3219">
                  <c:v>61.616666666666667</c:v>
                </c:pt>
                <c:pt idx="3220">
                  <c:v>61.633333333333333</c:v>
                </c:pt>
                <c:pt idx="3221">
                  <c:v>61.65</c:v>
                </c:pt>
                <c:pt idx="3222">
                  <c:v>61.666666666666664</c:v>
                </c:pt>
                <c:pt idx="3223">
                  <c:v>61.68333333333333</c:v>
                </c:pt>
                <c:pt idx="3224">
                  <c:v>61.7</c:v>
                </c:pt>
                <c:pt idx="3225">
                  <c:v>61.716666666666669</c:v>
                </c:pt>
                <c:pt idx="3226">
                  <c:v>61.733333333333334</c:v>
                </c:pt>
                <c:pt idx="3227">
                  <c:v>61.75</c:v>
                </c:pt>
                <c:pt idx="3228">
                  <c:v>61.766666666666666</c:v>
                </c:pt>
                <c:pt idx="3229">
                  <c:v>61.783333333333331</c:v>
                </c:pt>
                <c:pt idx="3230">
                  <c:v>61.8</c:v>
                </c:pt>
                <c:pt idx="3231">
                  <c:v>61.81666666666667</c:v>
                </c:pt>
                <c:pt idx="3232">
                  <c:v>61.833333333333336</c:v>
                </c:pt>
                <c:pt idx="3233">
                  <c:v>61.85</c:v>
                </c:pt>
                <c:pt idx="3234">
                  <c:v>61.866666666666667</c:v>
                </c:pt>
                <c:pt idx="3235">
                  <c:v>61.883333333333333</c:v>
                </c:pt>
                <c:pt idx="3236">
                  <c:v>61.9</c:v>
                </c:pt>
                <c:pt idx="3237">
                  <c:v>61.916666666666664</c:v>
                </c:pt>
                <c:pt idx="3238">
                  <c:v>61.93333333333333</c:v>
                </c:pt>
                <c:pt idx="3239">
                  <c:v>61.95</c:v>
                </c:pt>
                <c:pt idx="3240">
                  <c:v>61.966666666666669</c:v>
                </c:pt>
                <c:pt idx="3241">
                  <c:v>61.983333333333334</c:v>
                </c:pt>
                <c:pt idx="3242">
                  <c:v>62</c:v>
                </c:pt>
                <c:pt idx="3243">
                  <c:v>62.016666666666666</c:v>
                </c:pt>
                <c:pt idx="3244">
                  <c:v>62.033333333333331</c:v>
                </c:pt>
                <c:pt idx="3245">
                  <c:v>62.05</c:v>
                </c:pt>
                <c:pt idx="3246">
                  <c:v>62.06666666666667</c:v>
                </c:pt>
                <c:pt idx="3247">
                  <c:v>62.083333333333336</c:v>
                </c:pt>
                <c:pt idx="3248">
                  <c:v>62.1</c:v>
                </c:pt>
                <c:pt idx="3249">
                  <c:v>62.116666666666667</c:v>
                </c:pt>
                <c:pt idx="3250">
                  <c:v>62.133333333333333</c:v>
                </c:pt>
                <c:pt idx="3251">
                  <c:v>62.15</c:v>
                </c:pt>
                <c:pt idx="3252">
                  <c:v>62.166666666666664</c:v>
                </c:pt>
                <c:pt idx="3253">
                  <c:v>62.18333333333333</c:v>
                </c:pt>
                <c:pt idx="3254">
                  <c:v>62.2</c:v>
                </c:pt>
                <c:pt idx="3255">
                  <c:v>62.216666666666669</c:v>
                </c:pt>
                <c:pt idx="3256">
                  <c:v>62.233333333333334</c:v>
                </c:pt>
                <c:pt idx="3257">
                  <c:v>62.25</c:v>
                </c:pt>
                <c:pt idx="3258">
                  <c:v>62.266666666666666</c:v>
                </c:pt>
                <c:pt idx="3259">
                  <c:v>62.283333333333331</c:v>
                </c:pt>
                <c:pt idx="3260">
                  <c:v>62.3</c:v>
                </c:pt>
                <c:pt idx="3261">
                  <c:v>62.31666666666667</c:v>
                </c:pt>
                <c:pt idx="3262">
                  <c:v>62.333333333333336</c:v>
                </c:pt>
                <c:pt idx="3263">
                  <c:v>62.35</c:v>
                </c:pt>
                <c:pt idx="3264">
                  <c:v>62.366666666666667</c:v>
                </c:pt>
                <c:pt idx="3265">
                  <c:v>62.383333333333333</c:v>
                </c:pt>
                <c:pt idx="3266">
                  <c:v>62.4</c:v>
                </c:pt>
                <c:pt idx="3267">
                  <c:v>62.416666666666664</c:v>
                </c:pt>
                <c:pt idx="3268">
                  <c:v>62.43333333333333</c:v>
                </c:pt>
                <c:pt idx="3269">
                  <c:v>62.45</c:v>
                </c:pt>
                <c:pt idx="3270">
                  <c:v>62.466666666666669</c:v>
                </c:pt>
                <c:pt idx="3271">
                  <c:v>62.483333333333334</c:v>
                </c:pt>
                <c:pt idx="3272">
                  <c:v>62.5</c:v>
                </c:pt>
                <c:pt idx="3273">
                  <c:v>62.516666666666666</c:v>
                </c:pt>
                <c:pt idx="3274">
                  <c:v>62.533333333333331</c:v>
                </c:pt>
                <c:pt idx="3275">
                  <c:v>62.55</c:v>
                </c:pt>
                <c:pt idx="3276">
                  <c:v>62.56666666666667</c:v>
                </c:pt>
                <c:pt idx="3277">
                  <c:v>62.583333333333336</c:v>
                </c:pt>
                <c:pt idx="3278">
                  <c:v>62.6</c:v>
                </c:pt>
                <c:pt idx="3279">
                  <c:v>62.616666666666667</c:v>
                </c:pt>
                <c:pt idx="3280">
                  <c:v>62.633333333333333</c:v>
                </c:pt>
                <c:pt idx="3281">
                  <c:v>62.65</c:v>
                </c:pt>
                <c:pt idx="3282">
                  <c:v>62.666666666666664</c:v>
                </c:pt>
                <c:pt idx="3283">
                  <c:v>62.68333333333333</c:v>
                </c:pt>
                <c:pt idx="3284">
                  <c:v>62.7</c:v>
                </c:pt>
                <c:pt idx="3285">
                  <c:v>62.716666666666669</c:v>
                </c:pt>
                <c:pt idx="3286">
                  <c:v>62.733333333333334</c:v>
                </c:pt>
                <c:pt idx="3287">
                  <c:v>62.75</c:v>
                </c:pt>
                <c:pt idx="3288">
                  <c:v>62.766666666666666</c:v>
                </c:pt>
                <c:pt idx="3289">
                  <c:v>62.783333333333331</c:v>
                </c:pt>
                <c:pt idx="3290">
                  <c:v>62.8</c:v>
                </c:pt>
                <c:pt idx="3291">
                  <c:v>62.81666666666667</c:v>
                </c:pt>
                <c:pt idx="3292">
                  <c:v>62.833333333333336</c:v>
                </c:pt>
                <c:pt idx="3293">
                  <c:v>62.85</c:v>
                </c:pt>
                <c:pt idx="3294">
                  <c:v>62.866666666666667</c:v>
                </c:pt>
                <c:pt idx="3295">
                  <c:v>62.883333333333333</c:v>
                </c:pt>
                <c:pt idx="3296">
                  <c:v>62.9</c:v>
                </c:pt>
                <c:pt idx="3297">
                  <c:v>62.916666666666664</c:v>
                </c:pt>
                <c:pt idx="3298">
                  <c:v>62.93333333333333</c:v>
                </c:pt>
                <c:pt idx="3299">
                  <c:v>62.95</c:v>
                </c:pt>
                <c:pt idx="3300">
                  <c:v>62.966666666666669</c:v>
                </c:pt>
                <c:pt idx="3301">
                  <c:v>62.983333333333334</c:v>
                </c:pt>
                <c:pt idx="3302">
                  <c:v>63</c:v>
                </c:pt>
                <c:pt idx="3303">
                  <c:v>63.016666666666666</c:v>
                </c:pt>
                <c:pt idx="3304">
                  <c:v>63.033333333333331</c:v>
                </c:pt>
                <c:pt idx="3305">
                  <c:v>63.05</c:v>
                </c:pt>
                <c:pt idx="3306">
                  <c:v>63.06666666666667</c:v>
                </c:pt>
                <c:pt idx="3307">
                  <c:v>63.083333333333336</c:v>
                </c:pt>
                <c:pt idx="3308">
                  <c:v>63.1</c:v>
                </c:pt>
                <c:pt idx="3309">
                  <c:v>63.116666666666667</c:v>
                </c:pt>
                <c:pt idx="3310">
                  <c:v>63.133333333333333</c:v>
                </c:pt>
                <c:pt idx="3311">
                  <c:v>63.15</c:v>
                </c:pt>
                <c:pt idx="3312">
                  <c:v>63.166666666666664</c:v>
                </c:pt>
                <c:pt idx="3313">
                  <c:v>63.18333333333333</c:v>
                </c:pt>
                <c:pt idx="3314">
                  <c:v>63.2</c:v>
                </c:pt>
                <c:pt idx="3315">
                  <c:v>63.216666666666669</c:v>
                </c:pt>
                <c:pt idx="3316">
                  <c:v>63.233333333333334</c:v>
                </c:pt>
                <c:pt idx="3317">
                  <c:v>63.25</c:v>
                </c:pt>
                <c:pt idx="3318">
                  <c:v>63.266666666666666</c:v>
                </c:pt>
                <c:pt idx="3319">
                  <c:v>63.283333333333331</c:v>
                </c:pt>
                <c:pt idx="3320">
                  <c:v>63.3</c:v>
                </c:pt>
                <c:pt idx="3321">
                  <c:v>63.31666666666667</c:v>
                </c:pt>
                <c:pt idx="3322">
                  <c:v>63.333333333333336</c:v>
                </c:pt>
                <c:pt idx="3323">
                  <c:v>63.35</c:v>
                </c:pt>
                <c:pt idx="3324">
                  <c:v>63.366666666666667</c:v>
                </c:pt>
                <c:pt idx="3325">
                  <c:v>63.383333333333333</c:v>
                </c:pt>
                <c:pt idx="3326">
                  <c:v>63.4</c:v>
                </c:pt>
                <c:pt idx="3327">
                  <c:v>63.416666666666664</c:v>
                </c:pt>
                <c:pt idx="3328">
                  <c:v>63.43333333333333</c:v>
                </c:pt>
                <c:pt idx="3329">
                  <c:v>63.45</c:v>
                </c:pt>
                <c:pt idx="3330">
                  <c:v>63.466666666666669</c:v>
                </c:pt>
                <c:pt idx="3331">
                  <c:v>63.483333333333334</c:v>
                </c:pt>
                <c:pt idx="3332">
                  <c:v>63.5</c:v>
                </c:pt>
                <c:pt idx="3333">
                  <c:v>63.516666666666666</c:v>
                </c:pt>
                <c:pt idx="3334">
                  <c:v>63.533333333333331</c:v>
                </c:pt>
                <c:pt idx="3335">
                  <c:v>63.55</c:v>
                </c:pt>
                <c:pt idx="3336">
                  <c:v>63.56666666666667</c:v>
                </c:pt>
                <c:pt idx="3337">
                  <c:v>63.583333333333336</c:v>
                </c:pt>
                <c:pt idx="3338">
                  <c:v>63.6</c:v>
                </c:pt>
                <c:pt idx="3339">
                  <c:v>63.616666666666667</c:v>
                </c:pt>
                <c:pt idx="3340">
                  <c:v>63.633333333333333</c:v>
                </c:pt>
                <c:pt idx="3341">
                  <c:v>63.65</c:v>
                </c:pt>
                <c:pt idx="3342">
                  <c:v>63.666666666666664</c:v>
                </c:pt>
                <c:pt idx="3343">
                  <c:v>63.68333333333333</c:v>
                </c:pt>
                <c:pt idx="3344">
                  <c:v>63.7</c:v>
                </c:pt>
                <c:pt idx="3345">
                  <c:v>63.716666666666669</c:v>
                </c:pt>
                <c:pt idx="3346">
                  <c:v>63.733333333333334</c:v>
                </c:pt>
                <c:pt idx="3347">
                  <c:v>63.75</c:v>
                </c:pt>
                <c:pt idx="3348">
                  <c:v>63.766666666666666</c:v>
                </c:pt>
                <c:pt idx="3349">
                  <c:v>63.783333333333331</c:v>
                </c:pt>
                <c:pt idx="3350">
                  <c:v>63.8</c:v>
                </c:pt>
                <c:pt idx="3351">
                  <c:v>63.81666666666667</c:v>
                </c:pt>
                <c:pt idx="3352">
                  <c:v>63.833333333333336</c:v>
                </c:pt>
                <c:pt idx="3353">
                  <c:v>63.85</c:v>
                </c:pt>
                <c:pt idx="3354">
                  <c:v>63.866666666666667</c:v>
                </c:pt>
                <c:pt idx="3355">
                  <c:v>63.883333333333333</c:v>
                </c:pt>
                <c:pt idx="3356">
                  <c:v>63.9</c:v>
                </c:pt>
                <c:pt idx="3357">
                  <c:v>63.916666666666664</c:v>
                </c:pt>
                <c:pt idx="3358">
                  <c:v>63.93333333333333</c:v>
                </c:pt>
                <c:pt idx="3359">
                  <c:v>63.95</c:v>
                </c:pt>
                <c:pt idx="3360">
                  <c:v>63.966666666666669</c:v>
                </c:pt>
                <c:pt idx="3361">
                  <c:v>63.983333333333334</c:v>
                </c:pt>
                <c:pt idx="3362">
                  <c:v>64</c:v>
                </c:pt>
                <c:pt idx="3363">
                  <c:v>64.016666666666666</c:v>
                </c:pt>
                <c:pt idx="3364">
                  <c:v>64.033333333333331</c:v>
                </c:pt>
                <c:pt idx="3365">
                  <c:v>64.05</c:v>
                </c:pt>
                <c:pt idx="3366">
                  <c:v>64.066666666666663</c:v>
                </c:pt>
                <c:pt idx="3367">
                  <c:v>64.083333333333329</c:v>
                </c:pt>
                <c:pt idx="3368">
                  <c:v>64.099999999999994</c:v>
                </c:pt>
                <c:pt idx="3369">
                  <c:v>64.11666666666666</c:v>
                </c:pt>
                <c:pt idx="3370">
                  <c:v>64.13333333333334</c:v>
                </c:pt>
                <c:pt idx="3371">
                  <c:v>64.150000000000006</c:v>
                </c:pt>
                <c:pt idx="3372">
                  <c:v>64.166666666666671</c:v>
                </c:pt>
                <c:pt idx="3373">
                  <c:v>64.183333333333337</c:v>
                </c:pt>
                <c:pt idx="3374">
                  <c:v>64.2</c:v>
                </c:pt>
                <c:pt idx="3375">
                  <c:v>64.216666666666669</c:v>
                </c:pt>
                <c:pt idx="3376">
                  <c:v>64.233333333333334</c:v>
                </c:pt>
                <c:pt idx="3377">
                  <c:v>64.25</c:v>
                </c:pt>
                <c:pt idx="3378">
                  <c:v>64.266666666666666</c:v>
                </c:pt>
                <c:pt idx="3379">
                  <c:v>64.283333333333331</c:v>
                </c:pt>
                <c:pt idx="3380">
                  <c:v>64.3</c:v>
                </c:pt>
                <c:pt idx="3381">
                  <c:v>64.316666666666663</c:v>
                </c:pt>
                <c:pt idx="3382">
                  <c:v>64.333333333333329</c:v>
                </c:pt>
                <c:pt idx="3383">
                  <c:v>64.349999999999994</c:v>
                </c:pt>
                <c:pt idx="3384">
                  <c:v>64.36666666666666</c:v>
                </c:pt>
                <c:pt idx="3385">
                  <c:v>64.38333333333334</c:v>
                </c:pt>
                <c:pt idx="3386">
                  <c:v>64.400000000000006</c:v>
                </c:pt>
                <c:pt idx="3387">
                  <c:v>64.416666666666671</c:v>
                </c:pt>
                <c:pt idx="3388">
                  <c:v>64.433333333333337</c:v>
                </c:pt>
                <c:pt idx="3389">
                  <c:v>64.45</c:v>
                </c:pt>
                <c:pt idx="3390">
                  <c:v>64.466666666666669</c:v>
                </c:pt>
                <c:pt idx="3391">
                  <c:v>64.483333333333334</c:v>
                </c:pt>
                <c:pt idx="3392">
                  <c:v>64.5</c:v>
                </c:pt>
                <c:pt idx="3393">
                  <c:v>64.516666666666666</c:v>
                </c:pt>
                <c:pt idx="3394">
                  <c:v>64.533333333333331</c:v>
                </c:pt>
                <c:pt idx="3395">
                  <c:v>64.55</c:v>
                </c:pt>
                <c:pt idx="3396">
                  <c:v>64.566666666666663</c:v>
                </c:pt>
                <c:pt idx="3397">
                  <c:v>64.583333333333329</c:v>
                </c:pt>
                <c:pt idx="3398">
                  <c:v>64.599999999999994</c:v>
                </c:pt>
                <c:pt idx="3399">
                  <c:v>64.61666666666666</c:v>
                </c:pt>
                <c:pt idx="3400">
                  <c:v>64.63333333333334</c:v>
                </c:pt>
                <c:pt idx="3401">
                  <c:v>64.650000000000006</c:v>
                </c:pt>
                <c:pt idx="3402">
                  <c:v>64.666666666666671</c:v>
                </c:pt>
                <c:pt idx="3403">
                  <c:v>64.683333333333337</c:v>
                </c:pt>
                <c:pt idx="3404">
                  <c:v>64.7</c:v>
                </c:pt>
                <c:pt idx="3405">
                  <c:v>64.716666666666669</c:v>
                </c:pt>
                <c:pt idx="3406">
                  <c:v>64.733333333333334</c:v>
                </c:pt>
                <c:pt idx="3407">
                  <c:v>64.75</c:v>
                </c:pt>
                <c:pt idx="3408">
                  <c:v>64.766666666666666</c:v>
                </c:pt>
                <c:pt idx="3409">
                  <c:v>64.783333333333331</c:v>
                </c:pt>
                <c:pt idx="3410">
                  <c:v>64.8</c:v>
                </c:pt>
                <c:pt idx="3411">
                  <c:v>64.816666666666663</c:v>
                </c:pt>
                <c:pt idx="3412">
                  <c:v>64.833333333333329</c:v>
                </c:pt>
                <c:pt idx="3413">
                  <c:v>64.849999999999994</c:v>
                </c:pt>
                <c:pt idx="3414">
                  <c:v>64.86666666666666</c:v>
                </c:pt>
                <c:pt idx="3415">
                  <c:v>64.88333333333334</c:v>
                </c:pt>
                <c:pt idx="3416">
                  <c:v>64.900000000000006</c:v>
                </c:pt>
                <c:pt idx="3417">
                  <c:v>64.916666666666671</c:v>
                </c:pt>
                <c:pt idx="3418">
                  <c:v>64.933333333333337</c:v>
                </c:pt>
                <c:pt idx="3419">
                  <c:v>64.95</c:v>
                </c:pt>
                <c:pt idx="3420">
                  <c:v>64.966666666666669</c:v>
                </c:pt>
                <c:pt idx="3421">
                  <c:v>64.983333333333334</c:v>
                </c:pt>
                <c:pt idx="3422">
                  <c:v>65</c:v>
                </c:pt>
                <c:pt idx="3423">
                  <c:v>65.016666666666666</c:v>
                </c:pt>
                <c:pt idx="3424">
                  <c:v>65.033333333333331</c:v>
                </c:pt>
                <c:pt idx="3425">
                  <c:v>65.05</c:v>
                </c:pt>
                <c:pt idx="3426">
                  <c:v>65.066666666666663</c:v>
                </c:pt>
                <c:pt idx="3427">
                  <c:v>65.083333333333329</c:v>
                </c:pt>
                <c:pt idx="3428">
                  <c:v>65.099999999999994</c:v>
                </c:pt>
                <c:pt idx="3429">
                  <c:v>65.11666666666666</c:v>
                </c:pt>
                <c:pt idx="3430">
                  <c:v>65.13333333333334</c:v>
                </c:pt>
                <c:pt idx="3431">
                  <c:v>65.150000000000006</c:v>
                </c:pt>
                <c:pt idx="3432">
                  <c:v>65.166666666666671</c:v>
                </c:pt>
                <c:pt idx="3433">
                  <c:v>65.183333333333337</c:v>
                </c:pt>
                <c:pt idx="3434">
                  <c:v>65.2</c:v>
                </c:pt>
                <c:pt idx="3435">
                  <c:v>65.216666666666669</c:v>
                </c:pt>
                <c:pt idx="3436">
                  <c:v>65.233333333333334</c:v>
                </c:pt>
                <c:pt idx="3437">
                  <c:v>65.25</c:v>
                </c:pt>
                <c:pt idx="3438">
                  <c:v>65.266666666666666</c:v>
                </c:pt>
                <c:pt idx="3439">
                  <c:v>65.283333333333331</c:v>
                </c:pt>
                <c:pt idx="3440">
                  <c:v>65.3</c:v>
                </c:pt>
                <c:pt idx="3441">
                  <c:v>65.316666666666663</c:v>
                </c:pt>
                <c:pt idx="3442">
                  <c:v>65.333333333333329</c:v>
                </c:pt>
                <c:pt idx="3443">
                  <c:v>65.349999999999994</c:v>
                </c:pt>
                <c:pt idx="3444">
                  <c:v>65.36666666666666</c:v>
                </c:pt>
                <c:pt idx="3445">
                  <c:v>65.38333333333334</c:v>
                </c:pt>
                <c:pt idx="3446">
                  <c:v>65.400000000000006</c:v>
                </c:pt>
                <c:pt idx="3447">
                  <c:v>65.416666666666671</c:v>
                </c:pt>
                <c:pt idx="3448">
                  <c:v>65.433333333333337</c:v>
                </c:pt>
                <c:pt idx="3449">
                  <c:v>65.45</c:v>
                </c:pt>
                <c:pt idx="3450">
                  <c:v>65.466666666666669</c:v>
                </c:pt>
                <c:pt idx="3451">
                  <c:v>65.483333333333334</c:v>
                </c:pt>
                <c:pt idx="3452">
                  <c:v>65.5</c:v>
                </c:pt>
                <c:pt idx="3453">
                  <c:v>65.516666666666666</c:v>
                </c:pt>
                <c:pt idx="3454">
                  <c:v>65.533333333333331</c:v>
                </c:pt>
                <c:pt idx="3455">
                  <c:v>65.55</c:v>
                </c:pt>
                <c:pt idx="3456">
                  <c:v>65.566666666666663</c:v>
                </c:pt>
                <c:pt idx="3457">
                  <c:v>65.583333333333329</c:v>
                </c:pt>
                <c:pt idx="3458">
                  <c:v>65.599999999999994</c:v>
                </c:pt>
                <c:pt idx="3459">
                  <c:v>65.61666666666666</c:v>
                </c:pt>
                <c:pt idx="3460">
                  <c:v>65.63333333333334</c:v>
                </c:pt>
                <c:pt idx="3461">
                  <c:v>65.650000000000006</c:v>
                </c:pt>
                <c:pt idx="3462">
                  <c:v>65.666666666666671</c:v>
                </c:pt>
                <c:pt idx="3463">
                  <c:v>65.683333333333337</c:v>
                </c:pt>
                <c:pt idx="3464">
                  <c:v>65.7</c:v>
                </c:pt>
                <c:pt idx="3465">
                  <c:v>65.716666666666669</c:v>
                </c:pt>
                <c:pt idx="3466">
                  <c:v>65.733333333333334</c:v>
                </c:pt>
                <c:pt idx="3467">
                  <c:v>65.75</c:v>
                </c:pt>
                <c:pt idx="3468">
                  <c:v>65.766666666666666</c:v>
                </c:pt>
                <c:pt idx="3469">
                  <c:v>65.783333333333331</c:v>
                </c:pt>
                <c:pt idx="3470">
                  <c:v>65.8</c:v>
                </c:pt>
                <c:pt idx="3471">
                  <c:v>65.816666666666663</c:v>
                </c:pt>
                <c:pt idx="3472">
                  <c:v>65.833333333333329</c:v>
                </c:pt>
                <c:pt idx="3473">
                  <c:v>65.849999999999994</c:v>
                </c:pt>
                <c:pt idx="3474">
                  <c:v>65.86666666666666</c:v>
                </c:pt>
                <c:pt idx="3475">
                  <c:v>65.88333333333334</c:v>
                </c:pt>
                <c:pt idx="3476">
                  <c:v>65.900000000000006</c:v>
                </c:pt>
                <c:pt idx="3477">
                  <c:v>65.916666666666671</c:v>
                </c:pt>
                <c:pt idx="3478">
                  <c:v>65.933333333333337</c:v>
                </c:pt>
                <c:pt idx="3479">
                  <c:v>65.95</c:v>
                </c:pt>
                <c:pt idx="3480">
                  <c:v>65.966666666666669</c:v>
                </c:pt>
                <c:pt idx="3481">
                  <c:v>65.983333333333334</c:v>
                </c:pt>
                <c:pt idx="3482">
                  <c:v>66</c:v>
                </c:pt>
                <c:pt idx="3483">
                  <c:v>66.016666666666666</c:v>
                </c:pt>
                <c:pt idx="3484">
                  <c:v>66.033333333333331</c:v>
                </c:pt>
                <c:pt idx="3485">
                  <c:v>66.05</c:v>
                </c:pt>
                <c:pt idx="3486">
                  <c:v>66.066666666666663</c:v>
                </c:pt>
                <c:pt idx="3487">
                  <c:v>66.083333333333329</c:v>
                </c:pt>
                <c:pt idx="3488">
                  <c:v>66.099999999999994</c:v>
                </c:pt>
                <c:pt idx="3489">
                  <c:v>66.11666666666666</c:v>
                </c:pt>
                <c:pt idx="3490">
                  <c:v>66.13333333333334</c:v>
                </c:pt>
                <c:pt idx="3491">
                  <c:v>66.150000000000006</c:v>
                </c:pt>
                <c:pt idx="3492">
                  <c:v>66.166666666666671</c:v>
                </c:pt>
                <c:pt idx="3493">
                  <c:v>66.183333333333337</c:v>
                </c:pt>
                <c:pt idx="3494">
                  <c:v>66.2</c:v>
                </c:pt>
                <c:pt idx="3495">
                  <c:v>66.216666666666669</c:v>
                </c:pt>
                <c:pt idx="3496">
                  <c:v>66.233333333333334</c:v>
                </c:pt>
                <c:pt idx="3497">
                  <c:v>66.25</c:v>
                </c:pt>
                <c:pt idx="3498">
                  <c:v>66.266666666666666</c:v>
                </c:pt>
                <c:pt idx="3499">
                  <c:v>66.283333333333331</c:v>
                </c:pt>
                <c:pt idx="3500">
                  <c:v>66.3</c:v>
                </c:pt>
                <c:pt idx="3501">
                  <c:v>66.316666666666663</c:v>
                </c:pt>
                <c:pt idx="3502">
                  <c:v>66.333333333333329</c:v>
                </c:pt>
                <c:pt idx="3503">
                  <c:v>66.349999999999994</c:v>
                </c:pt>
                <c:pt idx="3504">
                  <c:v>66.36666666666666</c:v>
                </c:pt>
                <c:pt idx="3505">
                  <c:v>66.38333333333334</c:v>
                </c:pt>
                <c:pt idx="3506">
                  <c:v>66.400000000000006</c:v>
                </c:pt>
                <c:pt idx="3507">
                  <c:v>66.416666666666671</c:v>
                </c:pt>
                <c:pt idx="3508">
                  <c:v>66.433333333333337</c:v>
                </c:pt>
                <c:pt idx="3509">
                  <c:v>66.45</c:v>
                </c:pt>
                <c:pt idx="3510">
                  <c:v>66.466666666666669</c:v>
                </c:pt>
                <c:pt idx="3511">
                  <c:v>66.483333333333334</c:v>
                </c:pt>
                <c:pt idx="3512">
                  <c:v>66.5</c:v>
                </c:pt>
                <c:pt idx="3513">
                  <c:v>66.516666666666666</c:v>
                </c:pt>
                <c:pt idx="3514">
                  <c:v>66.533333333333331</c:v>
                </c:pt>
                <c:pt idx="3515">
                  <c:v>66.55</c:v>
                </c:pt>
                <c:pt idx="3516">
                  <c:v>66.566666666666663</c:v>
                </c:pt>
                <c:pt idx="3517">
                  <c:v>66.583333333333329</c:v>
                </c:pt>
                <c:pt idx="3518">
                  <c:v>66.599999999999994</c:v>
                </c:pt>
                <c:pt idx="3519">
                  <c:v>66.61666666666666</c:v>
                </c:pt>
                <c:pt idx="3520">
                  <c:v>66.63333333333334</c:v>
                </c:pt>
                <c:pt idx="3521">
                  <c:v>66.650000000000006</c:v>
                </c:pt>
                <c:pt idx="3522">
                  <c:v>66.666666666666671</c:v>
                </c:pt>
                <c:pt idx="3523">
                  <c:v>66.683333333333337</c:v>
                </c:pt>
                <c:pt idx="3524">
                  <c:v>66.7</c:v>
                </c:pt>
                <c:pt idx="3525">
                  <c:v>66.716666666666669</c:v>
                </c:pt>
                <c:pt idx="3526">
                  <c:v>66.733333333333334</c:v>
                </c:pt>
                <c:pt idx="3527">
                  <c:v>66.75</c:v>
                </c:pt>
                <c:pt idx="3528">
                  <c:v>66.766666666666666</c:v>
                </c:pt>
                <c:pt idx="3529">
                  <c:v>66.783333333333331</c:v>
                </c:pt>
                <c:pt idx="3530">
                  <c:v>66.8</c:v>
                </c:pt>
                <c:pt idx="3531">
                  <c:v>66.816666666666663</c:v>
                </c:pt>
                <c:pt idx="3532">
                  <c:v>66.833333333333329</c:v>
                </c:pt>
                <c:pt idx="3533">
                  <c:v>66.849999999999994</c:v>
                </c:pt>
                <c:pt idx="3534">
                  <c:v>66.86666666666666</c:v>
                </c:pt>
                <c:pt idx="3535">
                  <c:v>66.88333333333334</c:v>
                </c:pt>
                <c:pt idx="3536">
                  <c:v>66.900000000000006</c:v>
                </c:pt>
                <c:pt idx="3537">
                  <c:v>66.916666666666671</c:v>
                </c:pt>
                <c:pt idx="3538">
                  <c:v>66.933333333333337</c:v>
                </c:pt>
                <c:pt idx="3539">
                  <c:v>66.95</c:v>
                </c:pt>
                <c:pt idx="3540">
                  <c:v>66.966666666666669</c:v>
                </c:pt>
                <c:pt idx="3541">
                  <c:v>66.983333333333334</c:v>
                </c:pt>
                <c:pt idx="3542">
                  <c:v>67</c:v>
                </c:pt>
                <c:pt idx="3543">
                  <c:v>67.016666666666666</c:v>
                </c:pt>
                <c:pt idx="3544">
                  <c:v>67.033333333333331</c:v>
                </c:pt>
                <c:pt idx="3545">
                  <c:v>67.05</c:v>
                </c:pt>
                <c:pt idx="3546">
                  <c:v>67.066666666666663</c:v>
                </c:pt>
                <c:pt idx="3547">
                  <c:v>67.083333333333329</c:v>
                </c:pt>
                <c:pt idx="3548">
                  <c:v>67.099999999999994</c:v>
                </c:pt>
                <c:pt idx="3549">
                  <c:v>67.11666666666666</c:v>
                </c:pt>
                <c:pt idx="3550">
                  <c:v>67.13333333333334</c:v>
                </c:pt>
                <c:pt idx="3551">
                  <c:v>67.150000000000006</c:v>
                </c:pt>
                <c:pt idx="3552">
                  <c:v>67.166666666666671</c:v>
                </c:pt>
                <c:pt idx="3553">
                  <c:v>67.183333333333337</c:v>
                </c:pt>
                <c:pt idx="3554">
                  <c:v>67.2</c:v>
                </c:pt>
                <c:pt idx="3555">
                  <c:v>67.216666666666669</c:v>
                </c:pt>
                <c:pt idx="3556">
                  <c:v>67.233333333333334</c:v>
                </c:pt>
                <c:pt idx="3557">
                  <c:v>67.25</c:v>
                </c:pt>
                <c:pt idx="3558">
                  <c:v>67.266666666666666</c:v>
                </c:pt>
                <c:pt idx="3559">
                  <c:v>67.283333333333331</c:v>
                </c:pt>
                <c:pt idx="3560">
                  <c:v>67.3</c:v>
                </c:pt>
                <c:pt idx="3561">
                  <c:v>67.316666666666663</c:v>
                </c:pt>
                <c:pt idx="3562">
                  <c:v>67.333333333333329</c:v>
                </c:pt>
                <c:pt idx="3563">
                  <c:v>67.349999999999994</c:v>
                </c:pt>
                <c:pt idx="3564">
                  <c:v>67.36666666666666</c:v>
                </c:pt>
                <c:pt idx="3565">
                  <c:v>67.38333333333334</c:v>
                </c:pt>
                <c:pt idx="3566">
                  <c:v>67.400000000000006</c:v>
                </c:pt>
                <c:pt idx="3567">
                  <c:v>67.416666666666671</c:v>
                </c:pt>
                <c:pt idx="3568">
                  <c:v>67.433333333333337</c:v>
                </c:pt>
                <c:pt idx="3569">
                  <c:v>67.45</c:v>
                </c:pt>
                <c:pt idx="3570">
                  <c:v>67.466666666666669</c:v>
                </c:pt>
                <c:pt idx="3571">
                  <c:v>67.483333333333334</c:v>
                </c:pt>
                <c:pt idx="3572">
                  <c:v>67.5</c:v>
                </c:pt>
                <c:pt idx="3573">
                  <c:v>67.516666666666666</c:v>
                </c:pt>
                <c:pt idx="3574">
                  <c:v>67.533333333333331</c:v>
                </c:pt>
                <c:pt idx="3575">
                  <c:v>67.55</c:v>
                </c:pt>
                <c:pt idx="3576">
                  <c:v>67.566666666666663</c:v>
                </c:pt>
                <c:pt idx="3577">
                  <c:v>67.583333333333329</c:v>
                </c:pt>
                <c:pt idx="3578">
                  <c:v>67.599999999999994</c:v>
                </c:pt>
                <c:pt idx="3579">
                  <c:v>67.61666666666666</c:v>
                </c:pt>
                <c:pt idx="3580">
                  <c:v>67.63333333333334</c:v>
                </c:pt>
                <c:pt idx="3581">
                  <c:v>67.650000000000006</c:v>
                </c:pt>
                <c:pt idx="3582">
                  <c:v>67.666666666666671</c:v>
                </c:pt>
                <c:pt idx="3583">
                  <c:v>67.683333333333337</c:v>
                </c:pt>
                <c:pt idx="3584">
                  <c:v>67.7</c:v>
                </c:pt>
                <c:pt idx="3585">
                  <c:v>67.716666666666669</c:v>
                </c:pt>
                <c:pt idx="3586">
                  <c:v>67.733333333333334</c:v>
                </c:pt>
                <c:pt idx="3587">
                  <c:v>67.75</c:v>
                </c:pt>
                <c:pt idx="3588">
                  <c:v>67.766666666666666</c:v>
                </c:pt>
                <c:pt idx="3589">
                  <c:v>67.783333333333331</c:v>
                </c:pt>
                <c:pt idx="3590">
                  <c:v>67.8</c:v>
                </c:pt>
                <c:pt idx="3591">
                  <c:v>67.816666666666663</c:v>
                </c:pt>
                <c:pt idx="3592">
                  <c:v>67.833333333333329</c:v>
                </c:pt>
                <c:pt idx="3593">
                  <c:v>67.849999999999994</c:v>
                </c:pt>
                <c:pt idx="3594">
                  <c:v>67.86666666666666</c:v>
                </c:pt>
                <c:pt idx="3595">
                  <c:v>67.88333333333334</c:v>
                </c:pt>
                <c:pt idx="3596">
                  <c:v>67.900000000000006</c:v>
                </c:pt>
                <c:pt idx="3597">
                  <c:v>67.916666666666671</c:v>
                </c:pt>
                <c:pt idx="3598">
                  <c:v>67.933333333333337</c:v>
                </c:pt>
                <c:pt idx="3599">
                  <c:v>67.95</c:v>
                </c:pt>
                <c:pt idx="3600">
                  <c:v>67.966666666666669</c:v>
                </c:pt>
                <c:pt idx="3601">
                  <c:v>67.983333333333334</c:v>
                </c:pt>
                <c:pt idx="3602">
                  <c:v>68</c:v>
                </c:pt>
                <c:pt idx="3603">
                  <c:v>68.016666666666666</c:v>
                </c:pt>
                <c:pt idx="3604">
                  <c:v>68.033333333333331</c:v>
                </c:pt>
                <c:pt idx="3605">
                  <c:v>68.05</c:v>
                </c:pt>
                <c:pt idx="3606">
                  <c:v>68.066666666666663</c:v>
                </c:pt>
                <c:pt idx="3607">
                  <c:v>68.083333333333329</c:v>
                </c:pt>
                <c:pt idx="3608">
                  <c:v>68.099999999999994</c:v>
                </c:pt>
                <c:pt idx="3609">
                  <c:v>68.11666666666666</c:v>
                </c:pt>
                <c:pt idx="3610">
                  <c:v>68.13333333333334</c:v>
                </c:pt>
                <c:pt idx="3611">
                  <c:v>68.150000000000006</c:v>
                </c:pt>
                <c:pt idx="3612">
                  <c:v>68.166666666666671</c:v>
                </c:pt>
                <c:pt idx="3613">
                  <c:v>68.183333333333337</c:v>
                </c:pt>
                <c:pt idx="3614">
                  <c:v>68.2</c:v>
                </c:pt>
                <c:pt idx="3615">
                  <c:v>68.216666666666669</c:v>
                </c:pt>
                <c:pt idx="3616">
                  <c:v>68.233333333333334</c:v>
                </c:pt>
                <c:pt idx="3617">
                  <c:v>68.25</c:v>
                </c:pt>
                <c:pt idx="3618">
                  <c:v>68.266666666666666</c:v>
                </c:pt>
                <c:pt idx="3619">
                  <c:v>68.283333333333331</c:v>
                </c:pt>
                <c:pt idx="3620">
                  <c:v>68.3</c:v>
                </c:pt>
                <c:pt idx="3621">
                  <c:v>68.316666666666663</c:v>
                </c:pt>
                <c:pt idx="3622">
                  <c:v>68.333333333333329</c:v>
                </c:pt>
                <c:pt idx="3623">
                  <c:v>68.349999999999994</c:v>
                </c:pt>
                <c:pt idx="3624">
                  <c:v>68.36666666666666</c:v>
                </c:pt>
                <c:pt idx="3625">
                  <c:v>68.38333333333334</c:v>
                </c:pt>
                <c:pt idx="3626">
                  <c:v>68.400000000000006</c:v>
                </c:pt>
                <c:pt idx="3627">
                  <c:v>68.416666666666671</c:v>
                </c:pt>
                <c:pt idx="3628">
                  <c:v>68.433333333333337</c:v>
                </c:pt>
                <c:pt idx="3629">
                  <c:v>68.45</c:v>
                </c:pt>
                <c:pt idx="3630">
                  <c:v>68.466666666666669</c:v>
                </c:pt>
                <c:pt idx="3631">
                  <c:v>68.483333333333334</c:v>
                </c:pt>
                <c:pt idx="3632">
                  <c:v>68.5</c:v>
                </c:pt>
                <c:pt idx="3633">
                  <c:v>68.516666666666666</c:v>
                </c:pt>
                <c:pt idx="3634">
                  <c:v>68.533333333333331</c:v>
                </c:pt>
                <c:pt idx="3635">
                  <c:v>68.55</c:v>
                </c:pt>
                <c:pt idx="3636">
                  <c:v>68.566666666666663</c:v>
                </c:pt>
                <c:pt idx="3637">
                  <c:v>68.583333333333329</c:v>
                </c:pt>
                <c:pt idx="3638">
                  <c:v>68.599999999999994</c:v>
                </c:pt>
                <c:pt idx="3639">
                  <c:v>68.61666666666666</c:v>
                </c:pt>
                <c:pt idx="3640">
                  <c:v>68.63333333333334</c:v>
                </c:pt>
                <c:pt idx="3641">
                  <c:v>68.650000000000006</c:v>
                </c:pt>
                <c:pt idx="3642">
                  <c:v>68.666666666666671</c:v>
                </c:pt>
                <c:pt idx="3643">
                  <c:v>68.683333333333337</c:v>
                </c:pt>
                <c:pt idx="3644">
                  <c:v>68.7</c:v>
                </c:pt>
                <c:pt idx="3645">
                  <c:v>68.716666666666669</c:v>
                </c:pt>
                <c:pt idx="3646">
                  <c:v>68.733333333333334</c:v>
                </c:pt>
                <c:pt idx="3647">
                  <c:v>68.75</c:v>
                </c:pt>
                <c:pt idx="3648">
                  <c:v>68.766666666666666</c:v>
                </c:pt>
                <c:pt idx="3649">
                  <c:v>68.783333333333331</c:v>
                </c:pt>
                <c:pt idx="3650">
                  <c:v>68.8</c:v>
                </c:pt>
                <c:pt idx="3651">
                  <c:v>68.816666666666663</c:v>
                </c:pt>
                <c:pt idx="3652">
                  <c:v>68.833333333333329</c:v>
                </c:pt>
                <c:pt idx="3653">
                  <c:v>68.849999999999994</c:v>
                </c:pt>
                <c:pt idx="3654">
                  <c:v>68.86666666666666</c:v>
                </c:pt>
                <c:pt idx="3655">
                  <c:v>68.88333333333334</c:v>
                </c:pt>
                <c:pt idx="3656">
                  <c:v>68.900000000000006</c:v>
                </c:pt>
                <c:pt idx="3657">
                  <c:v>68.916666666666671</c:v>
                </c:pt>
                <c:pt idx="3658">
                  <c:v>68.933333333333337</c:v>
                </c:pt>
                <c:pt idx="3659">
                  <c:v>68.95</c:v>
                </c:pt>
                <c:pt idx="3660">
                  <c:v>68.966666666666669</c:v>
                </c:pt>
                <c:pt idx="3661">
                  <c:v>68.983333333333334</c:v>
                </c:pt>
                <c:pt idx="3662">
                  <c:v>69</c:v>
                </c:pt>
                <c:pt idx="3663">
                  <c:v>69.016666666666666</c:v>
                </c:pt>
                <c:pt idx="3664">
                  <c:v>69.033333333333331</c:v>
                </c:pt>
                <c:pt idx="3665">
                  <c:v>69.05</c:v>
                </c:pt>
                <c:pt idx="3666">
                  <c:v>69.066666666666663</c:v>
                </c:pt>
                <c:pt idx="3667">
                  <c:v>69.083333333333329</c:v>
                </c:pt>
                <c:pt idx="3668">
                  <c:v>69.099999999999994</c:v>
                </c:pt>
                <c:pt idx="3669">
                  <c:v>69.11666666666666</c:v>
                </c:pt>
                <c:pt idx="3670">
                  <c:v>69.13333333333334</c:v>
                </c:pt>
                <c:pt idx="3671">
                  <c:v>69.150000000000006</c:v>
                </c:pt>
                <c:pt idx="3672">
                  <c:v>69.166666666666671</c:v>
                </c:pt>
                <c:pt idx="3673">
                  <c:v>69.183333333333337</c:v>
                </c:pt>
                <c:pt idx="3674">
                  <c:v>69.2</c:v>
                </c:pt>
                <c:pt idx="3675">
                  <c:v>69.216666666666669</c:v>
                </c:pt>
                <c:pt idx="3676">
                  <c:v>69.233333333333334</c:v>
                </c:pt>
                <c:pt idx="3677">
                  <c:v>69.25</c:v>
                </c:pt>
                <c:pt idx="3678">
                  <c:v>69.266666666666666</c:v>
                </c:pt>
                <c:pt idx="3679">
                  <c:v>69.283333333333331</c:v>
                </c:pt>
                <c:pt idx="3680">
                  <c:v>69.3</c:v>
                </c:pt>
                <c:pt idx="3681">
                  <c:v>69.316666666666663</c:v>
                </c:pt>
                <c:pt idx="3682">
                  <c:v>69.333333333333329</c:v>
                </c:pt>
                <c:pt idx="3683">
                  <c:v>69.349999999999994</c:v>
                </c:pt>
                <c:pt idx="3684">
                  <c:v>69.36666666666666</c:v>
                </c:pt>
                <c:pt idx="3685">
                  <c:v>69.38333333333334</c:v>
                </c:pt>
                <c:pt idx="3686">
                  <c:v>69.400000000000006</c:v>
                </c:pt>
                <c:pt idx="3687">
                  <c:v>69.416666666666671</c:v>
                </c:pt>
                <c:pt idx="3688">
                  <c:v>69.433333333333337</c:v>
                </c:pt>
                <c:pt idx="3689">
                  <c:v>69.45</c:v>
                </c:pt>
                <c:pt idx="3690">
                  <c:v>69.466666666666669</c:v>
                </c:pt>
                <c:pt idx="3691">
                  <c:v>69.483333333333334</c:v>
                </c:pt>
                <c:pt idx="3692">
                  <c:v>69.5</c:v>
                </c:pt>
                <c:pt idx="3693">
                  <c:v>69.516666666666666</c:v>
                </c:pt>
                <c:pt idx="3694">
                  <c:v>69.533333333333331</c:v>
                </c:pt>
                <c:pt idx="3695">
                  <c:v>69.55</c:v>
                </c:pt>
                <c:pt idx="3696">
                  <c:v>69.566666666666663</c:v>
                </c:pt>
                <c:pt idx="3697">
                  <c:v>69.583333333333329</c:v>
                </c:pt>
                <c:pt idx="3698">
                  <c:v>69.599999999999994</c:v>
                </c:pt>
                <c:pt idx="3699">
                  <c:v>69.61666666666666</c:v>
                </c:pt>
                <c:pt idx="3700">
                  <c:v>69.63333333333334</c:v>
                </c:pt>
                <c:pt idx="3701">
                  <c:v>69.650000000000006</c:v>
                </c:pt>
                <c:pt idx="3702">
                  <c:v>69.666666666666671</c:v>
                </c:pt>
                <c:pt idx="3703">
                  <c:v>69.683333333333337</c:v>
                </c:pt>
                <c:pt idx="3704">
                  <c:v>69.7</c:v>
                </c:pt>
                <c:pt idx="3705">
                  <c:v>69.716666666666669</c:v>
                </c:pt>
                <c:pt idx="3706">
                  <c:v>69.733333333333334</c:v>
                </c:pt>
                <c:pt idx="3707">
                  <c:v>69.75</c:v>
                </c:pt>
                <c:pt idx="3708">
                  <c:v>69.766666666666666</c:v>
                </c:pt>
                <c:pt idx="3709">
                  <c:v>69.783333333333331</c:v>
                </c:pt>
                <c:pt idx="3710">
                  <c:v>69.8</c:v>
                </c:pt>
                <c:pt idx="3711">
                  <c:v>69.816666666666663</c:v>
                </c:pt>
                <c:pt idx="3712">
                  <c:v>69.833333333333329</c:v>
                </c:pt>
                <c:pt idx="3713">
                  <c:v>69.849999999999994</c:v>
                </c:pt>
                <c:pt idx="3714">
                  <c:v>69.86666666666666</c:v>
                </c:pt>
                <c:pt idx="3715">
                  <c:v>69.88333333333334</c:v>
                </c:pt>
                <c:pt idx="3716">
                  <c:v>69.900000000000006</c:v>
                </c:pt>
                <c:pt idx="3717">
                  <c:v>69.916666666666671</c:v>
                </c:pt>
                <c:pt idx="3718">
                  <c:v>69.933333333333337</c:v>
                </c:pt>
                <c:pt idx="3719">
                  <c:v>69.95</c:v>
                </c:pt>
                <c:pt idx="3720">
                  <c:v>69.966666666666669</c:v>
                </c:pt>
                <c:pt idx="3721">
                  <c:v>69.983333333333334</c:v>
                </c:pt>
                <c:pt idx="3722">
                  <c:v>70</c:v>
                </c:pt>
                <c:pt idx="3723">
                  <c:v>70.016666666666666</c:v>
                </c:pt>
                <c:pt idx="3724">
                  <c:v>70.033333333333331</c:v>
                </c:pt>
                <c:pt idx="3725">
                  <c:v>70.05</c:v>
                </c:pt>
                <c:pt idx="3726">
                  <c:v>70.066666666666663</c:v>
                </c:pt>
                <c:pt idx="3727">
                  <c:v>70.083333333333329</c:v>
                </c:pt>
                <c:pt idx="3728">
                  <c:v>70.099999999999994</c:v>
                </c:pt>
                <c:pt idx="3729">
                  <c:v>70.11666666666666</c:v>
                </c:pt>
                <c:pt idx="3730">
                  <c:v>70.13333333333334</c:v>
                </c:pt>
                <c:pt idx="3731">
                  <c:v>70.150000000000006</c:v>
                </c:pt>
                <c:pt idx="3732">
                  <c:v>70.166666666666671</c:v>
                </c:pt>
                <c:pt idx="3733">
                  <c:v>70.183333333333337</c:v>
                </c:pt>
                <c:pt idx="3734">
                  <c:v>70.2</c:v>
                </c:pt>
                <c:pt idx="3735">
                  <c:v>70.216666666666669</c:v>
                </c:pt>
                <c:pt idx="3736">
                  <c:v>70.233333333333334</c:v>
                </c:pt>
                <c:pt idx="3737">
                  <c:v>70.25</c:v>
                </c:pt>
                <c:pt idx="3738">
                  <c:v>70.266666666666666</c:v>
                </c:pt>
                <c:pt idx="3739">
                  <c:v>70.283333333333331</c:v>
                </c:pt>
                <c:pt idx="3740">
                  <c:v>70.3</c:v>
                </c:pt>
                <c:pt idx="3741">
                  <c:v>70.316666666666663</c:v>
                </c:pt>
                <c:pt idx="3742">
                  <c:v>70.333333333333329</c:v>
                </c:pt>
                <c:pt idx="3743">
                  <c:v>70.349999999999994</c:v>
                </c:pt>
                <c:pt idx="3744">
                  <c:v>70.36666666666666</c:v>
                </c:pt>
                <c:pt idx="3745">
                  <c:v>70.38333333333334</c:v>
                </c:pt>
                <c:pt idx="3746">
                  <c:v>70.400000000000006</c:v>
                </c:pt>
                <c:pt idx="3747">
                  <c:v>70.416666666666671</c:v>
                </c:pt>
                <c:pt idx="3748">
                  <c:v>70.433333333333337</c:v>
                </c:pt>
                <c:pt idx="3749">
                  <c:v>70.45</c:v>
                </c:pt>
                <c:pt idx="3750">
                  <c:v>70.466666666666669</c:v>
                </c:pt>
                <c:pt idx="3751">
                  <c:v>70.483333333333334</c:v>
                </c:pt>
                <c:pt idx="3752">
                  <c:v>70.5</c:v>
                </c:pt>
                <c:pt idx="3753">
                  <c:v>70.516666666666666</c:v>
                </c:pt>
                <c:pt idx="3754">
                  <c:v>70.533333333333331</c:v>
                </c:pt>
                <c:pt idx="3755">
                  <c:v>70.55</c:v>
                </c:pt>
                <c:pt idx="3756">
                  <c:v>70.566666666666663</c:v>
                </c:pt>
                <c:pt idx="3757">
                  <c:v>70.583333333333329</c:v>
                </c:pt>
                <c:pt idx="3758">
                  <c:v>70.599999999999994</c:v>
                </c:pt>
                <c:pt idx="3759">
                  <c:v>70.61666666666666</c:v>
                </c:pt>
                <c:pt idx="3760">
                  <c:v>70.63333333333334</c:v>
                </c:pt>
                <c:pt idx="3761">
                  <c:v>70.650000000000006</c:v>
                </c:pt>
                <c:pt idx="3762">
                  <c:v>70.666666666666671</c:v>
                </c:pt>
                <c:pt idx="3763">
                  <c:v>70.683333333333337</c:v>
                </c:pt>
                <c:pt idx="3764">
                  <c:v>70.7</c:v>
                </c:pt>
                <c:pt idx="3765">
                  <c:v>70.716666666666669</c:v>
                </c:pt>
                <c:pt idx="3766">
                  <c:v>70.733333333333334</c:v>
                </c:pt>
                <c:pt idx="3767">
                  <c:v>70.75</c:v>
                </c:pt>
                <c:pt idx="3768">
                  <c:v>70.766666666666666</c:v>
                </c:pt>
                <c:pt idx="3769">
                  <c:v>70.783333333333331</c:v>
                </c:pt>
                <c:pt idx="3770">
                  <c:v>70.8</c:v>
                </c:pt>
                <c:pt idx="3771">
                  <c:v>70.816666666666663</c:v>
                </c:pt>
                <c:pt idx="3772">
                  <c:v>70.833333333333329</c:v>
                </c:pt>
                <c:pt idx="3773">
                  <c:v>70.849999999999994</c:v>
                </c:pt>
                <c:pt idx="3774">
                  <c:v>70.86666666666666</c:v>
                </c:pt>
                <c:pt idx="3775">
                  <c:v>70.88333333333334</c:v>
                </c:pt>
                <c:pt idx="3776">
                  <c:v>70.900000000000006</c:v>
                </c:pt>
                <c:pt idx="3777">
                  <c:v>70.916666666666671</c:v>
                </c:pt>
                <c:pt idx="3778">
                  <c:v>70.933333333333337</c:v>
                </c:pt>
                <c:pt idx="3779">
                  <c:v>70.95</c:v>
                </c:pt>
                <c:pt idx="3780">
                  <c:v>70.966666666666669</c:v>
                </c:pt>
                <c:pt idx="3781">
                  <c:v>70.983333333333334</c:v>
                </c:pt>
                <c:pt idx="3782">
                  <c:v>71</c:v>
                </c:pt>
                <c:pt idx="3783">
                  <c:v>71.016666666666666</c:v>
                </c:pt>
                <c:pt idx="3784">
                  <c:v>71.033333333333331</c:v>
                </c:pt>
                <c:pt idx="3785">
                  <c:v>71.05</c:v>
                </c:pt>
                <c:pt idx="3786">
                  <c:v>71.066666666666663</c:v>
                </c:pt>
                <c:pt idx="3787">
                  <c:v>71.083333333333329</c:v>
                </c:pt>
                <c:pt idx="3788">
                  <c:v>71.099999999999994</c:v>
                </c:pt>
                <c:pt idx="3789">
                  <c:v>71.11666666666666</c:v>
                </c:pt>
                <c:pt idx="3790">
                  <c:v>71.13333333333334</c:v>
                </c:pt>
                <c:pt idx="3791">
                  <c:v>71.150000000000006</c:v>
                </c:pt>
                <c:pt idx="3792">
                  <c:v>71.166666666666671</c:v>
                </c:pt>
                <c:pt idx="3793">
                  <c:v>71.183333333333337</c:v>
                </c:pt>
                <c:pt idx="3794">
                  <c:v>71.2</c:v>
                </c:pt>
                <c:pt idx="3795">
                  <c:v>71.216666666666669</c:v>
                </c:pt>
                <c:pt idx="3796">
                  <c:v>71.233333333333334</c:v>
                </c:pt>
                <c:pt idx="3797">
                  <c:v>71.25</c:v>
                </c:pt>
                <c:pt idx="3798">
                  <c:v>71.266666666666666</c:v>
                </c:pt>
                <c:pt idx="3799">
                  <c:v>71.283333333333331</c:v>
                </c:pt>
                <c:pt idx="3800">
                  <c:v>71.3</c:v>
                </c:pt>
                <c:pt idx="3801">
                  <c:v>71.316666666666663</c:v>
                </c:pt>
                <c:pt idx="3802">
                  <c:v>71.333333333333329</c:v>
                </c:pt>
                <c:pt idx="3803">
                  <c:v>71.349999999999994</c:v>
                </c:pt>
                <c:pt idx="3804">
                  <c:v>71.36666666666666</c:v>
                </c:pt>
                <c:pt idx="3805">
                  <c:v>71.38333333333334</c:v>
                </c:pt>
                <c:pt idx="3806">
                  <c:v>71.400000000000006</c:v>
                </c:pt>
                <c:pt idx="3807">
                  <c:v>71.416666666666671</c:v>
                </c:pt>
                <c:pt idx="3808">
                  <c:v>71.433333333333337</c:v>
                </c:pt>
                <c:pt idx="3809">
                  <c:v>71.45</c:v>
                </c:pt>
                <c:pt idx="3810">
                  <c:v>71.466666666666669</c:v>
                </c:pt>
                <c:pt idx="3811">
                  <c:v>71.483333333333334</c:v>
                </c:pt>
                <c:pt idx="3812">
                  <c:v>71.5</c:v>
                </c:pt>
                <c:pt idx="3813">
                  <c:v>71.516666666666666</c:v>
                </c:pt>
                <c:pt idx="3814">
                  <c:v>71.533333333333331</c:v>
                </c:pt>
                <c:pt idx="3815">
                  <c:v>71.55</c:v>
                </c:pt>
                <c:pt idx="3816">
                  <c:v>71.566666666666663</c:v>
                </c:pt>
                <c:pt idx="3817">
                  <c:v>71.583333333333329</c:v>
                </c:pt>
                <c:pt idx="3818">
                  <c:v>71.599999999999994</c:v>
                </c:pt>
                <c:pt idx="3819">
                  <c:v>71.61666666666666</c:v>
                </c:pt>
                <c:pt idx="3820">
                  <c:v>71.63333333333334</c:v>
                </c:pt>
                <c:pt idx="3821">
                  <c:v>71.650000000000006</c:v>
                </c:pt>
                <c:pt idx="3822">
                  <c:v>71.666666666666671</c:v>
                </c:pt>
                <c:pt idx="3823">
                  <c:v>71.683333333333337</c:v>
                </c:pt>
                <c:pt idx="3824">
                  <c:v>71.7</c:v>
                </c:pt>
                <c:pt idx="3825">
                  <c:v>71.716666666666669</c:v>
                </c:pt>
                <c:pt idx="3826">
                  <c:v>71.733333333333334</c:v>
                </c:pt>
                <c:pt idx="3827">
                  <c:v>71.75</c:v>
                </c:pt>
                <c:pt idx="3828">
                  <c:v>71.766666666666666</c:v>
                </c:pt>
                <c:pt idx="3829">
                  <c:v>71.783333333333331</c:v>
                </c:pt>
                <c:pt idx="3830">
                  <c:v>71.8</c:v>
                </c:pt>
                <c:pt idx="3831">
                  <c:v>71.816666666666663</c:v>
                </c:pt>
                <c:pt idx="3832">
                  <c:v>71.833333333333329</c:v>
                </c:pt>
                <c:pt idx="3833">
                  <c:v>71.849999999999994</c:v>
                </c:pt>
                <c:pt idx="3834">
                  <c:v>71.86666666666666</c:v>
                </c:pt>
                <c:pt idx="3835">
                  <c:v>71.88333333333334</c:v>
                </c:pt>
                <c:pt idx="3836">
                  <c:v>71.900000000000006</c:v>
                </c:pt>
                <c:pt idx="3837">
                  <c:v>71.916666666666671</c:v>
                </c:pt>
                <c:pt idx="3838">
                  <c:v>71.933333333333337</c:v>
                </c:pt>
                <c:pt idx="3839">
                  <c:v>71.95</c:v>
                </c:pt>
                <c:pt idx="3840">
                  <c:v>71.966666666666669</c:v>
                </c:pt>
              </c:numCache>
            </c:numRef>
          </c:cat>
          <c:val>
            <c:numRef>
              <c:f>UserBehaviorWithRejuvenationMod!$I$480:$I$4320</c:f>
              <c:numCache>
                <c:formatCode>0.00E+00</c:formatCode>
                <c:ptCount val="3841"/>
                <c:pt idx="0">
                  <c:v>3.6377377716965798E-6</c:v>
                </c:pt>
                <c:pt idx="1">
                  <c:v>3.64475610191246E-6</c:v>
                </c:pt>
                <c:pt idx="2">
                  <c:v>3.65177204709528E-6</c:v>
                </c:pt>
                <c:pt idx="3">
                  <c:v>3.6587856080498499E-6</c:v>
                </c:pt>
                <c:pt idx="4">
                  <c:v>3.6657967855807298E-6</c:v>
                </c:pt>
                <c:pt idx="5">
                  <c:v>3.67280558049228E-6</c:v>
                </c:pt>
                <c:pt idx="6">
                  <c:v>3.6798119935886401E-6</c:v>
                </c:pt>
                <c:pt idx="7">
                  <c:v>3.6868160256736902E-6</c:v>
                </c:pt>
                <c:pt idx="8">
                  <c:v>3.69381767755112E-6</c:v>
                </c:pt>
                <c:pt idx="9">
                  <c:v>3.7008169500243798E-6</c:v>
                </c:pt>
                <c:pt idx="10">
                  <c:v>3.7078138438966998E-6</c:v>
                </c:pt>
                <c:pt idx="11">
                  <c:v>3.71480835997108E-6</c:v>
                </c:pt>
                <c:pt idx="12">
                  <c:v>3.7218004990503001E-6</c:v>
                </c:pt>
                <c:pt idx="13">
                  <c:v>3.7287902619369001E-6</c:v>
                </c:pt>
                <c:pt idx="14">
                  <c:v>3.7357776494332002E-6</c:v>
                </c:pt>
                <c:pt idx="15">
                  <c:v>3.7427626623413101E-6</c:v>
                </c:pt>
                <c:pt idx="16">
                  <c:v>3.74974530146309E-6</c:v>
                </c:pt>
                <c:pt idx="17">
                  <c:v>3.7567255676001602E-6</c:v>
                </c:pt>
                <c:pt idx="18">
                  <c:v>3.7637034615539399E-6</c:v>
                </c:pt>
                <c:pt idx="19">
                  <c:v>3.7706789841256198E-6</c:v>
                </c:pt>
                <c:pt idx="20">
                  <c:v>3.77765213611612E-6</c:v>
                </c:pt>
                <c:pt idx="21">
                  <c:v>3.7846229183262001E-6</c:v>
                </c:pt>
                <c:pt idx="22">
                  <c:v>3.7915913315563099E-6</c:v>
                </c:pt>
                <c:pt idx="23">
                  <c:v>3.7985573766067499E-6</c:v>
                </c:pt>
                <c:pt idx="24">
                  <c:v>3.8055210542775102E-6</c:v>
                </c:pt>
                <c:pt idx="25">
                  <c:v>3.81248236536841E-6</c:v>
                </c:pt>
                <c:pt idx="26">
                  <c:v>3.8194413106789998E-6</c:v>
                </c:pt>
                <c:pt idx="27">
                  <c:v>3.8263978910086401E-6</c:v>
                </c:pt>
                <c:pt idx="28">
                  <c:v>3.8333521071564102E-6</c:v>
                </c:pt>
                <c:pt idx="29">
                  <c:v>3.8403039599211796E-6</c:v>
                </c:pt>
                <c:pt idx="30">
                  <c:v>3.8472534501015998E-6</c:v>
                </c:pt>
                <c:pt idx="31">
                  <c:v>3.8542005784960501E-6</c:v>
                </c:pt>
                <c:pt idx="32">
                  <c:v>3.8611453459027303E-6</c:v>
                </c:pt>
                <c:pt idx="33">
                  <c:v>3.8680877531195496E-6</c:v>
                </c:pt>
                <c:pt idx="34">
                  <c:v>3.8750278009442302E-6</c:v>
                </c:pt>
                <c:pt idx="35">
                  <c:v>3.8819654901742298E-6</c:v>
                </c:pt>
                <c:pt idx="36">
                  <c:v>3.8889008216067903E-6</c:v>
                </c:pt>
                <c:pt idx="37">
                  <c:v>3.8958337960389002E-6</c:v>
                </c:pt>
                <c:pt idx="38">
                  <c:v>3.9027644142673202E-6</c:v>
                </c:pt>
                <c:pt idx="39">
                  <c:v>3.9096926770886001E-6</c:v>
                </c:pt>
                <c:pt idx="40">
                  <c:v>3.9166185852990203E-6</c:v>
                </c:pt>
                <c:pt idx="41">
                  <c:v>3.9235421396946198E-6</c:v>
                </c:pt>
                <c:pt idx="42">
                  <c:v>3.9304633410712403E-6</c:v>
                </c:pt>
                <c:pt idx="43">
                  <c:v>3.9373821902244796E-6</c:v>
                </c:pt>
                <c:pt idx="44">
                  <c:v>3.9442986879496498E-6</c:v>
                </c:pt>
                <c:pt idx="45">
                  <c:v>3.9512128350418896E-6</c:v>
                </c:pt>
                <c:pt idx="46">
                  <c:v>3.9581246322960599E-6</c:v>
                </c:pt>
                <c:pt idx="47">
                  <c:v>3.9650340805068003E-6</c:v>
                </c:pt>
                <c:pt idx="48">
                  <c:v>3.9719411804685099E-6</c:v>
                </c:pt>
                <c:pt idx="49">
                  <c:v>3.9788459329753501E-6</c:v>
                </c:pt>
                <c:pt idx="50">
                  <c:v>3.9857483388212404E-6</c:v>
                </c:pt>
                <c:pt idx="51">
                  <c:v>3.9926483987998703E-6</c:v>
                </c:pt>
                <c:pt idx="52">
                  <c:v>3.99954611370468E-6</c:v>
                </c:pt>
                <c:pt idx="53">
                  <c:v>4.0064414843288898E-6</c:v>
                </c:pt>
                <c:pt idx="54">
                  <c:v>4.0133345114654502E-6</c:v>
                </c:pt>
                <c:pt idx="55">
                  <c:v>4.0202251959071004E-6</c:v>
                </c:pt>
                <c:pt idx="56">
                  <c:v>4.0271135384463302E-6</c:v>
                </c:pt>
                <c:pt idx="57">
                  <c:v>4.0339995398754E-6</c:v>
                </c:pt>
                <c:pt idx="58">
                  <c:v>4.0408832009863002E-6</c:v>
                </c:pt>
                <c:pt idx="59">
                  <c:v>4.04776452257082E-6</c:v>
                </c:pt>
                <c:pt idx="60">
                  <c:v>4.0546435054204797E-6</c:v>
                </c:pt>
                <c:pt idx="61">
                  <c:v>4.0615201503265698E-6</c:v>
                </c:pt>
                <c:pt idx="62">
                  <c:v>4.0683944580801402E-6</c:v>
                </c:pt>
                <c:pt idx="63">
                  <c:v>4.0752664294719996E-6</c:v>
                </c:pt>
                <c:pt idx="64">
                  <c:v>4.0821360652927296E-6</c:v>
                </c:pt>
                <c:pt idx="65">
                  <c:v>4.08900336633265E-6</c:v>
                </c:pt>
                <c:pt idx="66">
                  <c:v>4.09586833338183E-6</c:v>
                </c:pt>
                <c:pt idx="67">
                  <c:v>4.1027309672301396E-6</c:v>
                </c:pt>
                <c:pt idx="68">
                  <c:v>4.1095912686671703E-6</c:v>
                </c:pt>
                <c:pt idx="69">
                  <c:v>4.1164492384822897E-6</c:v>
                </c:pt>
                <c:pt idx="70">
                  <c:v>4.1233048774645999E-6</c:v>
                </c:pt>
                <c:pt idx="71">
                  <c:v>4.1301581864030102E-6</c:v>
                </c:pt>
                <c:pt idx="72">
                  <c:v>4.1370091660861203E-6</c:v>
                </c:pt>
                <c:pt idx="73">
                  <c:v>4.14385781730234E-6</c:v>
                </c:pt>
                <c:pt idx="74">
                  <c:v>4.1507041408398299E-6</c:v>
                </c:pt>
                <c:pt idx="75">
                  <c:v>4.15754813748649E-6</c:v>
                </c:pt>
                <c:pt idx="76">
                  <c:v>4.1643898080299796E-6</c:v>
                </c:pt>
                <c:pt idx="77">
                  <c:v>4.1712291532577099E-6</c:v>
                </c:pt>
                <c:pt idx="78">
                  <c:v>4.1780661739568998E-6</c:v>
                </c:pt>
                <c:pt idx="79">
                  <c:v>4.1849008709144503E-6</c:v>
                </c:pt>
                <c:pt idx="80">
                  <c:v>4.1917332449170596E-6</c:v>
                </c:pt>
                <c:pt idx="81">
                  <c:v>4.1985632967511901E-6</c:v>
                </c:pt>
                <c:pt idx="82">
                  <c:v>4.2053910272030297E-6</c:v>
                </c:pt>
                <c:pt idx="83">
                  <c:v>4.2122164370585498E-6</c:v>
                </c:pt>
                <c:pt idx="84">
                  <c:v>4.21903952710348E-6</c:v>
                </c:pt>
                <c:pt idx="85">
                  <c:v>4.2258602981232698E-6</c:v>
                </c:pt>
                <c:pt idx="86">
                  <c:v>4.2326787509031501E-6</c:v>
                </c:pt>
                <c:pt idx="87">
                  <c:v>4.2394948862281298E-6</c:v>
                </c:pt>
                <c:pt idx="88">
                  <c:v>4.2463087048829299E-6</c:v>
                </c:pt>
                <c:pt idx="89">
                  <c:v>4.2531202076520596E-6</c:v>
                </c:pt>
                <c:pt idx="90">
                  <c:v>4.2599293953197597E-6</c:v>
                </c:pt>
                <c:pt idx="91">
                  <c:v>4.2667362686700403E-6</c:v>
                </c:pt>
                <c:pt idx="92">
                  <c:v>4.2735408284866697E-6</c:v>
                </c:pt>
                <c:pt idx="93">
                  <c:v>4.2803430755531498E-6</c:v>
                </c:pt>
                <c:pt idx="94">
                  <c:v>4.2871430106527701E-6</c:v>
                </c:pt>
                <c:pt idx="95">
                  <c:v>4.29394063456855E-6</c:v>
                </c:pt>
                <c:pt idx="96">
                  <c:v>4.30073594808328E-6</c:v>
                </c:pt>
                <c:pt idx="97">
                  <c:v>4.3075289519794796E-6</c:v>
                </c:pt>
                <c:pt idx="98">
                  <c:v>4.3143196470394499E-6</c:v>
                </c:pt>
                <c:pt idx="99">
                  <c:v>4.3211080340452402E-6</c:v>
                </c:pt>
                <c:pt idx="100">
                  <c:v>4.3278941137786399E-6</c:v>
                </c:pt>
                <c:pt idx="101">
                  <c:v>4.33467788702122E-6</c:v>
                </c:pt>
                <c:pt idx="102">
                  <c:v>4.34145935455427E-6</c:v>
                </c:pt>
                <c:pt idx="103">
                  <c:v>4.3482385171588602E-6</c:v>
                </c:pt>
                <c:pt idx="104">
                  <c:v>4.3550153756158203E-6</c:v>
                </c:pt>
                <c:pt idx="105">
                  <c:v>4.3617899307056903E-6</c:v>
                </c:pt>
                <c:pt idx="106">
                  <c:v>4.3685621832088196E-6</c:v>
                </c:pt>
                <c:pt idx="107">
                  <c:v>4.3753321339052799E-6</c:v>
                </c:pt>
                <c:pt idx="108">
                  <c:v>4.3820997835748996E-6</c:v>
                </c:pt>
                <c:pt idx="109">
                  <c:v>4.3888651329972599E-6</c:v>
                </c:pt>
                <c:pt idx="110">
                  <c:v>4.39562818295171E-6</c:v>
                </c:pt>
                <c:pt idx="111">
                  <c:v>4.4023889342173396E-6</c:v>
                </c:pt>
                <c:pt idx="112">
                  <c:v>4.4091473875729897E-6</c:v>
                </c:pt>
                <c:pt idx="113">
                  <c:v>4.4159035437972496E-6</c:v>
                </c:pt>
                <c:pt idx="114">
                  <c:v>4.4226574036685002E-6</c:v>
                </c:pt>
                <c:pt idx="115">
                  <c:v>4.4294089679648302E-6</c:v>
                </c:pt>
                <c:pt idx="116">
                  <c:v>4.43615823746408E-6</c:v>
                </c:pt>
                <c:pt idx="117">
                  <c:v>4.4429052129438896E-6</c:v>
                </c:pt>
                <c:pt idx="118">
                  <c:v>4.4496498951816098E-6</c:v>
                </c:pt>
                <c:pt idx="119">
                  <c:v>4.4563922849543603E-6</c:v>
                </c:pt>
                <c:pt idx="120">
                  <c:v>4.4631323830389999E-6</c:v>
                </c:pt>
                <c:pt idx="121">
                  <c:v>4.4698701902121799E-6</c:v>
                </c:pt>
                <c:pt idx="122">
                  <c:v>4.4766057072502399E-6</c:v>
                </c:pt>
                <c:pt idx="123">
                  <c:v>4.4833389349293399E-6</c:v>
                </c:pt>
                <c:pt idx="124">
                  <c:v>4.49006987402534E-6</c:v>
                </c:pt>
                <c:pt idx="125">
                  <c:v>4.4967985253138803E-6</c:v>
                </c:pt>
                <c:pt idx="126">
                  <c:v>4.5035248895703498E-6</c:v>
                </c:pt>
                <c:pt idx="127">
                  <c:v>4.5102489675698896E-6</c:v>
                </c:pt>
                <c:pt idx="128">
                  <c:v>4.5169707600873697E-6</c:v>
                </c:pt>
                <c:pt idx="129">
                  <c:v>4.5236902678974601E-6</c:v>
                </c:pt>
                <c:pt idx="130">
                  <c:v>4.5304074917745303E-6</c:v>
                </c:pt>
                <c:pt idx="131">
                  <c:v>4.5371224324927599E-6</c:v>
                </c:pt>
                <c:pt idx="132">
                  <c:v>4.5438350908260202E-6</c:v>
                </c:pt>
                <c:pt idx="133">
                  <c:v>4.5505454675479699E-6</c:v>
                </c:pt>
                <c:pt idx="134">
                  <c:v>4.5572535634320298E-6</c:v>
                </c:pt>
                <c:pt idx="135">
                  <c:v>4.5639593792513299E-6</c:v>
                </c:pt>
                <c:pt idx="136">
                  <c:v>4.5706629157787998E-6</c:v>
                </c:pt>
                <c:pt idx="137">
                  <c:v>4.5773641737870901E-6</c:v>
                </c:pt>
                <c:pt idx="138">
                  <c:v>4.5840631540486204E-6</c:v>
                </c:pt>
                <c:pt idx="139">
                  <c:v>4.5907598573355501E-6</c:v>
                </c:pt>
                <c:pt idx="140">
                  <c:v>4.5974542844197897E-6</c:v>
                </c:pt>
                <c:pt idx="141">
                  <c:v>4.60414643607301E-6</c:v>
                </c:pt>
                <c:pt idx="142">
                  <c:v>4.61083631306663E-6</c:v>
                </c:pt>
                <c:pt idx="143">
                  <c:v>4.6175239161718403E-6</c:v>
                </c:pt>
                <c:pt idx="144">
                  <c:v>4.6242092461595501E-6</c:v>
                </c:pt>
                <c:pt idx="145">
                  <c:v>4.6308923038004196E-6</c:v>
                </c:pt>
                <c:pt idx="146">
                  <c:v>4.63757308986491E-6</c:v>
                </c:pt>
                <c:pt idx="147">
                  <c:v>4.6442516051231504E-6</c:v>
                </c:pt>
                <c:pt idx="148">
                  <c:v>4.65092785034512E-6</c:v>
                </c:pt>
                <c:pt idx="149">
                  <c:v>4.6576018263004898E-6</c:v>
                </c:pt>
                <c:pt idx="150">
                  <c:v>4.6642735337586696E-6</c:v>
                </c:pt>
                <c:pt idx="151">
                  <c:v>4.6709429734888697E-6</c:v>
                </c:pt>
                <c:pt idx="152">
                  <c:v>4.6776101462600197E-6</c:v>
                </c:pt>
                <c:pt idx="153">
                  <c:v>4.6842750528408004E-6</c:v>
                </c:pt>
                <c:pt idx="154">
                  <c:v>4.6909376939996697E-6</c:v>
                </c:pt>
                <c:pt idx="155">
                  <c:v>4.6975980705047898E-6</c:v>
                </c:pt>
                <c:pt idx="156">
                  <c:v>4.7042561831241496E-6</c:v>
                </c:pt>
                <c:pt idx="157">
                  <c:v>4.7109120326253904E-6</c:v>
                </c:pt>
                <c:pt idx="158">
                  <c:v>4.71756561977599E-6</c:v>
                </c:pt>
                <c:pt idx="159">
                  <c:v>4.7242169453431402E-6</c:v>
                </c:pt>
                <c:pt idx="160">
                  <c:v>4.7308660100938098E-6</c:v>
                </c:pt>
                <c:pt idx="161">
                  <c:v>4.73751281479465E-6</c:v>
                </c:pt>
                <c:pt idx="162">
                  <c:v>4.7441573602121603E-6</c:v>
                </c:pt>
                <c:pt idx="163">
                  <c:v>4.7507996471125296E-6</c:v>
                </c:pt>
                <c:pt idx="164">
                  <c:v>4.7574396762616899E-6</c:v>
                </c:pt>
                <c:pt idx="165">
                  <c:v>4.7640774484253801E-6</c:v>
                </c:pt>
                <c:pt idx="166">
                  <c:v>4.7707129643690302E-6</c:v>
                </c:pt>
                <c:pt idx="167">
                  <c:v>4.77734622485788E-6</c:v>
                </c:pt>
                <c:pt idx="168">
                  <c:v>4.7839772306568699E-6</c:v>
                </c:pt>
                <c:pt idx="169">
                  <c:v>4.7906059825307003E-6</c:v>
                </c:pt>
                <c:pt idx="170">
                  <c:v>4.7972324812438701E-6</c:v>
                </c:pt>
                <c:pt idx="171">
                  <c:v>4.8038567275605598E-6</c:v>
                </c:pt>
                <c:pt idx="172">
                  <c:v>4.8104787222447498E-6</c:v>
                </c:pt>
                <c:pt idx="173">
                  <c:v>4.8170984660601497E-6</c:v>
                </c:pt>
                <c:pt idx="174">
                  <c:v>4.8237159597702401E-6</c:v>
                </c:pt>
                <c:pt idx="175">
                  <c:v>4.8303312041382301E-6</c:v>
                </c:pt>
                <c:pt idx="176">
                  <c:v>4.8369441999270997E-6</c:v>
                </c:pt>
                <c:pt idx="177">
                  <c:v>4.8435549478995598E-6</c:v>
                </c:pt>
                <c:pt idx="178">
                  <c:v>4.85016344881809E-6</c:v>
                </c:pt>
                <c:pt idx="179">
                  <c:v>4.8567697034449199E-6</c:v>
                </c:pt>
                <c:pt idx="180">
                  <c:v>4.8633737125420403E-6</c:v>
                </c:pt>
                <c:pt idx="181">
                  <c:v>4.8699754768711399E-6</c:v>
                </c:pt>
                <c:pt idx="182">
                  <c:v>4.8765749971937298E-6</c:v>
                </c:pt>
                <c:pt idx="183">
                  <c:v>4.8831722742710303E-6</c:v>
                </c:pt>
                <c:pt idx="184">
                  <c:v>4.8897673088640301E-6</c:v>
                </c:pt>
                <c:pt idx="185">
                  <c:v>4.8963601017334503E-6</c:v>
                </c:pt>
                <c:pt idx="186">
                  <c:v>4.9029506536398003E-6</c:v>
                </c:pt>
                <c:pt idx="187">
                  <c:v>4.9095389653432804E-6</c:v>
                </c:pt>
                <c:pt idx="188">
                  <c:v>4.9161250376039103E-6</c:v>
                </c:pt>
                <c:pt idx="189">
                  <c:v>4.9227088711814099E-6</c:v>
                </c:pt>
                <c:pt idx="190">
                  <c:v>4.9292904668352798E-6</c:v>
                </c:pt>
                <c:pt idx="191">
                  <c:v>4.93586982532477E-6</c:v>
                </c:pt>
                <c:pt idx="192">
                  <c:v>4.9424469474088599E-6</c:v>
                </c:pt>
                <c:pt idx="193">
                  <c:v>4.9490218338462802E-6</c:v>
                </c:pt>
                <c:pt idx="194">
                  <c:v>4.9555944853955701E-6</c:v>
                </c:pt>
                <c:pt idx="195">
                  <c:v>4.9621649028149402E-6</c:v>
                </c:pt>
                <c:pt idx="196">
                  <c:v>4.9687330868624103E-6</c:v>
                </c:pt>
                <c:pt idx="197">
                  <c:v>4.9752990382957303E-6</c:v>
                </c:pt>
                <c:pt idx="198">
                  <c:v>4.9818627578723897E-6</c:v>
                </c:pt>
                <c:pt idx="199">
                  <c:v>4.9884242463496599E-6</c:v>
                </c:pt>
                <c:pt idx="200">
                  <c:v>4.9949835044845299E-6</c:v>
                </c:pt>
                <c:pt idx="201">
                  <c:v>5.0015405330337804E-6</c:v>
                </c:pt>
                <c:pt idx="202">
                  <c:v>5.0080953327539101E-6</c:v>
                </c:pt>
                <c:pt idx="203">
                  <c:v>5.0146479044011603E-6</c:v>
                </c:pt>
                <c:pt idx="204">
                  <c:v>5.0211982487315602E-6</c:v>
                </c:pt>
                <c:pt idx="205">
                  <c:v>5.0277463665008701E-6</c:v>
                </c:pt>
                <c:pt idx="206">
                  <c:v>5.0342922584646102E-6</c:v>
                </c:pt>
                <c:pt idx="207">
                  <c:v>5.0408359253780603E-6</c:v>
                </c:pt>
                <c:pt idx="208">
                  <c:v>5.0473773679962199E-6</c:v>
                </c:pt>
                <c:pt idx="209">
                  <c:v>5.0539165870738699E-6</c:v>
                </c:pt>
                <c:pt idx="210">
                  <c:v>5.0604535833655201E-6</c:v>
                </c:pt>
                <c:pt idx="211">
                  <c:v>5.0669883576254601E-6</c:v>
                </c:pt>
                <c:pt idx="212">
                  <c:v>5.0735209106077203E-6</c:v>
                </c:pt>
                <c:pt idx="213">
                  <c:v>5.0800512430660602E-6</c:v>
                </c:pt>
                <c:pt idx="214">
                  <c:v>5.0865793557540299E-6</c:v>
                </c:pt>
                <c:pt idx="215">
                  <c:v>5.0931052494249E-6</c:v>
                </c:pt>
                <c:pt idx="216">
                  <c:v>5.0996289248316904E-6</c:v>
                </c:pt>
                <c:pt idx="217">
                  <c:v>5.1061503827272101E-6</c:v>
                </c:pt>
                <c:pt idx="218">
                  <c:v>5.1126696238640098E-6</c:v>
                </c:pt>
                <c:pt idx="219">
                  <c:v>5.1191866489943403E-6</c:v>
                </c:pt>
                <c:pt idx="220">
                  <c:v>5.1257014588702602E-6</c:v>
                </c:pt>
                <c:pt idx="221">
                  <c:v>5.1322140542435797E-6</c:v>
                </c:pt>
                <c:pt idx="222">
                  <c:v>5.1387244358658297E-6</c:v>
                </c:pt>
                <c:pt idx="223">
                  <c:v>5.14523260448832E-6</c:v>
                </c:pt>
                <c:pt idx="224">
                  <c:v>5.1517385608620698E-6</c:v>
                </c:pt>
                <c:pt idx="225">
                  <c:v>5.1582423057379297E-6</c:v>
                </c:pt>
                <c:pt idx="226">
                  <c:v>5.1647438398664099E-6</c:v>
                </c:pt>
                <c:pt idx="227">
                  <c:v>5.1712431639978502E-6</c:v>
                </c:pt>
                <c:pt idx="228">
                  <c:v>5.1777402788823002E-6</c:v>
                </c:pt>
                <c:pt idx="229">
                  <c:v>5.1842351852695499E-6</c:v>
                </c:pt>
                <c:pt idx="230">
                  <c:v>5.1907278839091998E-6</c:v>
                </c:pt>
                <c:pt idx="231">
                  <c:v>5.1972183755505403E-6</c:v>
                </c:pt>
                <c:pt idx="232">
                  <c:v>5.2037066609426501E-6</c:v>
                </c:pt>
                <c:pt idx="233">
                  <c:v>5.2101927408343597E-6</c:v>
                </c:pt>
                <c:pt idx="234">
                  <c:v>5.21667661597422E-6</c:v>
                </c:pt>
                <c:pt idx="235">
                  <c:v>5.2231582871105702E-6</c:v>
                </c:pt>
                <c:pt idx="236">
                  <c:v>5.2296377549914997E-6</c:v>
                </c:pt>
                <c:pt idx="237">
                  <c:v>5.2361150203648302E-6</c:v>
                </c:pt>
                <c:pt idx="238">
                  <c:v>5.2425900839781301E-6</c:v>
                </c:pt>
                <c:pt idx="239">
                  <c:v>5.2490629465787602E-6</c:v>
                </c:pt>
                <c:pt idx="240">
                  <c:v>5.2555336089138002E-6</c:v>
                </c:pt>
                <c:pt idx="241">
                  <c:v>5.2620020717300901E-6</c:v>
                </c:pt>
                <c:pt idx="242">
                  <c:v>5.2684683357742199E-6</c:v>
                </c:pt>
                <c:pt idx="243">
                  <c:v>5.2749324017925596E-6</c:v>
                </c:pt>
                <c:pt idx="244">
                  <c:v>5.28139427053118E-6</c:v>
                </c:pt>
                <c:pt idx="245">
                  <c:v>5.2878539427359596E-6</c:v>
                </c:pt>
                <c:pt idx="246">
                  <c:v>5.29431141915249E-6</c:v>
                </c:pt>
                <c:pt idx="247">
                  <c:v>5.3007667005261303E-6</c:v>
                </c:pt>
                <c:pt idx="248">
                  <c:v>5.3072197876019902E-6</c:v>
                </c:pt>
                <c:pt idx="249">
                  <c:v>5.3136706811249597E-6</c:v>
                </c:pt>
                <c:pt idx="250">
                  <c:v>5.3201193818396299E-6</c:v>
                </c:pt>
                <c:pt idx="251">
                  <c:v>5.3265658904903699E-6</c:v>
                </c:pt>
                <c:pt idx="252">
                  <c:v>5.3330102078213499E-6</c:v>
                </c:pt>
                <c:pt idx="253">
                  <c:v>5.3394523345763801E-6</c:v>
                </c:pt>
                <c:pt idx="254">
                  <c:v>5.3458922714991298E-6</c:v>
                </c:pt>
                <c:pt idx="255">
                  <c:v>5.3523300193330001E-6</c:v>
                </c:pt>
                <c:pt idx="256">
                  <c:v>5.3587655788210804E-6</c:v>
                </c:pt>
                <c:pt idx="257">
                  <c:v>5.3651989507062998E-6</c:v>
                </c:pt>
                <c:pt idx="258">
                  <c:v>5.3716301357312801E-6</c:v>
                </c:pt>
                <c:pt idx="259">
                  <c:v>5.3780591346384397E-6</c:v>
                </c:pt>
                <c:pt idx="260">
                  <c:v>5.38448594816992E-6</c:v>
                </c:pt>
                <c:pt idx="261">
                  <c:v>5.3909105770676204E-6</c:v>
                </c:pt>
                <c:pt idx="262">
                  <c:v>5.3973330220732096E-6</c:v>
                </c:pt>
                <c:pt idx="263">
                  <c:v>5.4037532839280896E-6</c:v>
                </c:pt>
                <c:pt idx="264">
                  <c:v>5.4101713633734296E-6</c:v>
                </c:pt>
                <c:pt idx="265">
                  <c:v>5.4165872611501597E-6</c:v>
                </c:pt>
                <c:pt idx="266">
                  <c:v>5.4230009779989399E-6</c:v>
                </c:pt>
                <c:pt idx="267">
                  <c:v>5.4294125146601804E-6</c:v>
                </c:pt>
                <c:pt idx="268">
                  <c:v>5.43582187187411E-6</c:v>
                </c:pt>
                <c:pt idx="269">
                  <c:v>5.4422290503806298E-6</c:v>
                </c:pt>
                <c:pt idx="270">
                  <c:v>5.4486340509194097E-6</c:v>
                </c:pt>
                <c:pt idx="271">
                  <c:v>5.4550368742299398E-6</c:v>
                </c:pt>
                <c:pt idx="272">
                  <c:v>5.4614375210513996E-6</c:v>
                </c:pt>
                <c:pt idx="273">
                  <c:v>5.4678359921227102E-6</c:v>
                </c:pt>
                <c:pt idx="274">
                  <c:v>5.4742322881826104E-6</c:v>
                </c:pt>
                <c:pt idx="275">
                  <c:v>5.4806264099695504E-6</c:v>
                </c:pt>
                <c:pt idx="276">
                  <c:v>5.4870183582217397E-6</c:v>
                </c:pt>
                <c:pt idx="277">
                  <c:v>5.4934081336771397E-6</c:v>
                </c:pt>
                <c:pt idx="278">
                  <c:v>5.4997957370734796E-6</c:v>
                </c:pt>
                <c:pt idx="279">
                  <c:v>5.5061811691482499E-6</c:v>
                </c:pt>
                <c:pt idx="280">
                  <c:v>5.5125644306386598E-6</c:v>
                </c:pt>
                <c:pt idx="281">
                  <c:v>5.5189455222816998E-6</c:v>
                </c:pt>
                <c:pt idx="282">
                  <c:v>5.5253244448140999E-6</c:v>
                </c:pt>
                <c:pt idx="283">
                  <c:v>5.5317011989723797E-6</c:v>
                </c:pt>
                <c:pt idx="284">
                  <c:v>5.5380757854927598E-6</c:v>
                </c:pt>
                <c:pt idx="285">
                  <c:v>5.5444482051112604E-6</c:v>
                </c:pt>
                <c:pt idx="286">
                  <c:v>5.5508184585636497E-6</c:v>
                </c:pt>
                <c:pt idx="287">
                  <c:v>5.5571865465854099E-6</c:v>
                </c:pt>
                <c:pt idx="288">
                  <c:v>5.5635524699118401E-6</c:v>
                </c:pt>
                <c:pt idx="289">
                  <c:v>5.5699162292779303E-6</c:v>
                </c:pt>
                <c:pt idx="290">
                  <c:v>5.57627782541849E-6</c:v>
                </c:pt>
                <c:pt idx="291">
                  <c:v>5.5826372590680297E-6</c:v>
                </c:pt>
                <c:pt idx="292">
                  <c:v>5.5889945309608501E-6</c:v>
                </c:pt>
                <c:pt idx="293">
                  <c:v>5.5953496418309804E-6</c:v>
                </c:pt>
                <c:pt idx="294">
                  <c:v>5.6017025924122198E-6</c:v>
                </c:pt>
                <c:pt idx="295">
                  <c:v>5.6080533834381402E-6</c:v>
                </c:pt>
                <c:pt idx="296">
                  <c:v>5.61440201564203E-6</c:v>
                </c:pt>
                <c:pt idx="297">
                  <c:v>5.6207484897569597E-6</c:v>
                </c:pt>
                <c:pt idx="298">
                  <c:v>5.62709280651574E-6</c:v>
                </c:pt>
                <c:pt idx="299">
                  <c:v>5.6334349666509704E-6</c:v>
                </c:pt>
                <c:pt idx="300">
                  <c:v>5.6397749708949498E-6</c:v>
                </c:pt>
                <c:pt idx="301">
                  <c:v>5.64611281997978E-6</c:v>
                </c:pt>
                <c:pt idx="302">
                  <c:v>5.6524485146372702E-6</c:v>
                </c:pt>
                <c:pt idx="303">
                  <c:v>5.6587820555990697E-6</c:v>
                </c:pt>
                <c:pt idx="304">
                  <c:v>5.6651134435965E-6</c:v>
                </c:pt>
                <c:pt idx="305">
                  <c:v>5.6714426793606598E-6</c:v>
                </c:pt>
                <c:pt idx="306">
                  <c:v>5.6777697636224301E-6</c:v>
                </c:pt>
                <c:pt idx="307">
                  <c:v>5.6840946971124403E-6</c:v>
                </c:pt>
                <c:pt idx="308">
                  <c:v>5.6904174805610404E-6</c:v>
                </c:pt>
                <c:pt idx="309">
                  <c:v>5.69673811469836E-6</c:v>
                </c:pt>
                <c:pt idx="310">
                  <c:v>5.7030566002543104E-6</c:v>
                </c:pt>
                <c:pt idx="311">
                  <c:v>5.7093729379585096E-6</c:v>
                </c:pt>
                <c:pt idx="312">
                  <c:v>5.7156871285403698E-6</c:v>
                </c:pt>
                <c:pt idx="313">
                  <c:v>5.7219991727290501E-6</c:v>
                </c:pt>
                <c:pt idx="314">
                  <c:v>5.7283090712534503E-6</c:v>
                </c:pt>
                <c:pt idx="315">
                  <c:v>5.7346168248422296E-6</c:v>
                </c:pt>
                <c:pt idx="316">
                  <c:v>5.7409224342238397E-6</c:v>
                </c:pt>
                <c:pt idx="317">
                  <c:v>5.7472259001264596E-6</c:v>
                </c:pt>
                <c:pt idx="318">
                  <c:v>5.7535272232779998E-6</c:v>
                </c:pt>
                <c:pt idx="319">
                  <c:v>5.75982640440617E-6</c:v>
                </c:pt>
                <c:pt idx="320">
                  <c:v>5.7661234442384199E-6</c:v>
                </c:pt>
                <c:pt idx="321">
                  <c:v>5.7724183435019603E-6</c:v>
                </c:pt>
                <c:pt idx="322">
                  <c:v>5.77871110292372E-6</c:v>
                </c:pt>
                <c:pt idx="323">
                  <c:v>5.7850017232304803E-6</c:v>
                </c:pt>
                <c:pt idx="324">
                  <c:v>5.7912902051486601E-6</c:v>
                </c:pt>
                <c:pt idx="325">
                  <c:v>5.79757654940453E-6</c:v>
                </c:pt>
                <c:pt idx="326">
                  <c:v>5.8038607567240802E-6</c:v>
                </c:pt>
                <c:pt idx="327">
                  <c:v>5.8101428278330299E-6</c:v>
                </c:pt>
                <c:pt idx="328">
                  <c:v>5.8164227634569103E-6</c:v>
                </c:pt>
                <c:pt idx="329">
                  <c:v>5.8227005643209502E-6</c:v>
                </c:pt>
                <c:pt idx="330">
                  <c:v>5.8289762311502097E-6</c:v>
                </c:pt>
                <c:pt idx="331">
                  <c:v>5.8352497646694501E-6</c:v>
                </c:pt>
                <c:pt idx="332">
                  <c:v>5.8415211656031996E-6</c:v>
                </c:pt>
                <c:pt idx="333">
                  <c:v>5.8477904346757298E-6</c:v>
                </c:pt>
                <c:pt idx="334">
                  <c:v>5.8540575726111303E-6</c:v>
                </c:pt>
                <c:pt idx="335">
                  <c:v>5.8603225801331796E-6</c:v>
                </c:pt>
                <c:pt idx="336">
                  <c:v>5.8665854579654396E-6</c:v>
                </c:pt>
                <c:pt idx="337">
                  <c:v>5.87284620683124E-6</c:v>
                </c:pt>
                <c:pt idx="338">
                  <c:v>5.8791048274536598E-6</c:v>
                </c:pt>
                <c:pt idx="339">
                  <c:v>5.8853613205555298E-6</c:v>
                </c:pt>
                <c:pt idx="340">
                  <c:v>5.8916156868594301E-6</c:v>
                </c:pt>
                <c:pt idx="341">
                  <c:v>5.89786792708774E-6</c:v>
                </c:pt>
                <c:pt idx="342">
                  <c:v>5.9041180419625704E-6</c:v>
                </c:pt>
                <c:pt idx="343">
                  <c:v>5.91036603220575E-6</c:v>
                </c:pt>
                <c:pt idx="344">
                  <c:v>5.9166118985389298E-6</c:v>
                </c:pt>
                <c:pt idx="345">
                  <c:v>5.9228556416834997E-6</c:v>
                </c:pt>
                <c:pt idx="346">
                  <c:v>5.9290972623605702E-6</c:v>
                </c:pt>
                <c:pt idx="347">
                  <c:v>5.9353367612910697E-6</c:v>
                </c:pt>
                <c:pt idx="348">
                  <c:v>5.9415741391956598E-6</c:v>
                </c:pt>
                <c:pt idx="349">
                  <c:v>5.9478093967947497E-6</c:v>
                </c:pt>
                <c:pt idx="350">
                  <c:v>5.95404253480849E-6</c:v>
                </c:pt>
                <c:pt idx="351">
                  <c:v>5.9602735539568402E-6</c:v>
                </c:pt>
                <c:pt idx="352">
                  <c:v>5.9665024549594801E-6</c:v>
                </c:pt>
                <c:pt idx="353">
                  <c:v>5.9727292385358601E-6</c:v>
                </c:pt>
                <c:pt idx="354">
                  <c:v>5.9789539054052102E-6</c:v>
                </c:pt>
                <c:pt idx="355">
                  <c:v>5.9851764562864801E-6</c:v>
                </c:pt>
                <c:pt idx="356">
                  <c:v>5.9913968918983697E-6</c:v>
                </c:pt>
                <c:pt idx="357">
                  <c:v>5.9976152129593898E-6</c:v>
                </c:pt>
                <c:pt idx="358">
                  <c:v>6.0038314201878E-6</c:v>
                </c:pt>
                <c:pt idx="359">
                  <c:v>6.0100455143015596E-6</c:v>
                </c:pt>
                <c:pt idx="360">
                  <c:v>6.0162574960184902E-6</c:v>
                </c:pt>
                <c:pt idx="361">
                  <c:v>6.02246736605606E-6</c:v>
                </c:pt>
                <c:pt idx="362">
                  <c:v>6.0286751251315602E-6</c:v>
                </c:pt>
                <c:pt idx="363">
                  <c:v>6.0348807739620397E-6</c:v>
                </c:pt>
                <c:pt idx="364">
                  <c:v>6.0410843132642902E-6</c:v>
                </c:pt>
                <c:pt idx="365">
                  <c:v>6.0472857437548802E-6</c:v>
                </c:pt>
                <c:pt idx="366">
                  <c:v>6.0534850661501099E-6</c:v>
                </c:pt>
                <c:pt idx="367">
                  <c:v>6.05968228116605E-6</c:v>
                </c:pt>
                <c:pt idx="368">
                  <c:v>6.0658773895185602E-6</c:v>
                </c:pt>
                <c:pt idx="369">
                  <c:v>6.0720703919232199E-6</c:v>
                </c:pt>
                <c:pt idx="370">
                  <c:v>6.0782612890954E-6</c:v>
                </c:pt>
                <c:pt idx="371">
                  <c:v>6.0844500817501904E-6</c:v>
                </c:pt>
                <c:pt idx="372">
                  <c:v>6.0906367706024801E-6</c:v>
                </c:pt>
                <c:pt idx="373">
                  <c:v>6.0968213563668997E-6</c:v>
                </c:pt>
                <c:pt idx="374">
                  <c:v>6.1030038397578496E-6</c:v>
                </c:pt>
                <c:pt idx="375">
                  <c:v>6.10918422148947E-6</c:v>
                </c:pt>
                <c:pt idx="376">
                  <c:v>6.1153625022756801E-6</c:v>
                </c:pt>
                <c:pt idx="377">
                  <c:v>6.1215386828301703E-6</c:v>
                </c:pt>
                <c:pt idx="378">
                  <c:v>6.1277127638663602E-6</c:v>
                </c:pt>
                <c:pt idx="379">
                  <c:v>6.1338847460974496E-6</c:v>
                </c:pt>
                <c:pt idx="380">
                  <c:v>6.1400546302363601E-6</c:v>
                </c:pt>
                <c:pt idx="381">
                  <c:v>6.1462224169958402E-6</c:v>
                </c:pt>
                <c:pt idx="382">
                  <c:v>6.1523881070883802E-6</c:v>
                </c:pt>
                <c:pt idx="383">
                  <c:v>6.1585517012261898E-6</c:v>
                </c:pt>
                <c:pt idx="384">
                  <c:v>6.1647132001212596E-6</c:v>
                </c:pt>
                <c:pt idx="385">
                  <c:v>6.17087260448537E-6</c:v>
                </c:pt>
                <c:pt idx="386">
                  <c:v>6.1770299150300202E-6</c:v>
                </c:pt>
                <c:pt idx="387">
                  <c:v>6.1831851324664901E-6</c:v>
                </c:pt>
                <c:pt idx="388">
                  <c:v>6.1893382575058298E-6</c:v>
                </c:pt>
                <c:pt idx="389">
                  <c:v>6.1954892908588297E-6</c:v>
                </c:pt>
                <c:pt idx="390">
                  <c:v>6.2016382332360598E-6</c:v>
                </c:pt>
                <c:pt idx="391">
                  <c:v>6.2077850853478198E-6</c:v>
                </c:pt>
                <c:pt idx="392">
                  <c:v>6.2139298479042402E-6</c:v>
                </c:pt>
                <c:pt idx="393">
                  <c:v>6.2200725216150998E-6</c:v>
                </c:pt>
                <c:pt idx="394">
                  <c:v>6.2262131071900496E-6</c:v>
                </c:pt>
                <c:pt idx="395">
                  <c:v>6.2323516053384502E-6</c:v>
                </c:pt>
                <c:pt idx="396">
                  <c:v>6.2384880167694204E-6</c:v>
                </c:pt>
                <c:pt idx="397">
                  <c:v>6.2446223421918498E-6</c:v>
                </c:pt>
                <c:pt idx="398">
                  <c:v>6.2507545823143798E-6</c:v>
                </c:pt>
                <c:pt idx="399">
                  <c:v>6.2568847378454704E-6</c:v>
                </c:pt>
                <c:pt idx="400">
                  <c:v>6.26301280949323E-6</c:v>
                </c:pt>
                <c:pt idx="401">
                  <c:v>6.2691387979656301E-6</c:v>
                </c:pt>
                <c:pt idx="402">
                  <c:v>6.2752627039703599E-6</c:v>
                </c:pt>
                <c:pt idx="403">
                  <c:v>6.2813845282148799E-6</c:v>
                </c:pt>
                <c:pt idx="404">
                  <c:v>6.2875042714064203E-6</c:v>
                </c:pt>
                <c:pt idx="405">
                  <c:v>6.2936219342519503E-6</c:v>
                </c:pt>
                <c:pt idx="406">
                  <c:v>6.2997375174582097E-6</c:v>
                </c:pt>
                <c:pt idx="407">
                  <c:v>6.3058510217317299E-6</c:v>
                </c:pt>
                <c:pt idx="408">
                  <c:v>6.3119624477787601E-6</c:v>
                </c:pt>
                <c:pt idx="409">
                  <c:v>6.3180717963053498E-6</c:v>
                </c:pt>
                <c:pt idx="410">
                  <c:v>6.3241790680172602E-6</c:v>
                </c:pt>
                <c:pt idx="411">
                  <c:v>6.3302842636200802E-6</c:v>
                </c:pt>
                <c:pt idx="412">
                  <c:v>6.3363873838191E-6</c:v>
                </c:pt>
                <c:pt idx="413">
                  <c:v>6.34248842931944E-6</c:v>
                </c:pt>
                <c:pt idx="414">
                  <c:v>6.3485874008258899E-6</c:v>
                </c:pt>
                <c:pt idx="415">
                  <c:v>6.3546842990430896E-6</c:v>
                </c:pt>
                <c:pt idx="416">
                  <c:v>6.3607791246754201E-6</c:v>
                </c:pt>
                <c:pt idx="417">
                  <c:v>6.3668718784269696E-6</c:v>
                </c:pt>
                <c:pt idx="418">
                  <c:v>6.3729625610016702E-6</c:v>
                </c:pt>
                <c:pt idx="419">
                  <c:v>6.3790511731031799E-6</c:v>
                </c:pt>
                <c:pt idx="420">
                  <c:v>6.3851377154348902E-6</c:v>
                </c:pt>
                <c:pt idx="421">
                  <c:v>6.3912221886999799E-6</c:v>
                </c:pt>
                <c:pt idx="422">
                  <c:v>6.3973045936014304E-6</c:v>
                </c:pt>
                <c:pt idx="423">
                  <c:v>6.4033849308419403E-6</c:v>
                </c:pt>
                <c:pt idx="424">
                  <c:v>6.4094632011239599E-6</c:v>
                </c:pt>
                <c:pt idx="425">
                  <c:v>6.41553940514976E-6</c:v>
                </c:pt>
                <c:pt idx="426">
                  <c:v>6.4216135436213098E-6</c:v>
                </c:pt>
                <c:pt idx="427">
                  <c:v>6.4276856172403999E-6</c:v>
                </c:pt>
                <c:pt idx="428">
                  <c:v>6.4337556267085099E-6</c:v>
                </c:pt>
                <c:pt idx="429">
                  <c:v>6.4398235727269797E-6</c:v>
                </c:pt>
                <c:pt idx="430">
                  <c:v>6.4458894559968298E-6</c:v>
                </c:pt>
                <c:pt idx="431">
                  <c:v>6.4519532772188996E-6</c:v>
                </c:pt>
                <c:pt idx="432">
                  <c:v>6.45801503709377E-6</c:v>
                </c:pt>
                <c:pt idx="433">
                  <c:v>6.46407473632175E-6</c:v>
                </c:pt>
                <c:pt idx="434">
                  <c:v>6.4701323756029802E-6</c:v>
                </c:pt>
                <c:pt idx="435">
                  <c:v>6.4761879556373198E-6</c:v>
                </c:pt>
                <c:pt idx="436">
                  <c:v>6.4822414771244299E-6</c:v>
                </c:pt>
                <c:pt idx="437">
                  <c:v>6.4882929407636701E-6</c:v>
                </c:pt>
                <c:pt idx="438">
                  <c:v>6.4943423472542499E-6</c:v>
                </c:pt>
                <c:pt idx="439">
                  <c:v>6.5003896972950604E-6</c:v>
                </c:pt>
                <c:pt idx="440">
                  <c:v>6.5064349915848098E-6</c:v>
                </c:pt>
                <c:pt idx="441">
                  <c:v>6.5124782308219497E-6</c:v>
                </c:pt>
                <c:pt idx="442">
                  <c:v>6.5185194157047299E-6</c:v>
                </c:pt>
                <c:pt idx="443">
                  <c:v>6.5245585469310996E-6</c:v>
                </c:pt>
                <c:pt idx="444">
                  <c:v>6.5305956251988396E-6</c:v>
                </c:pt>
                <c:pt idx="445">
                  <c:v>6.5366306512054399E-6</c:v>
                </c:pt>
                <c:pt idx="446">
                  <c:v>6.5426636256482103E-6</c:v>
                </c:pt>
                <c:pt idx="447">
                  <c:v>6.5486945492241801E-6</c:v>
                </c:pt>
                <c:pt idx="448">
                  <c:v>6.5547234226301499E-6</c:v>
                </c:pt>
                <c:pt idx="449">
                  <c:v>6.5607502465627103E-6</c:v>
                </c:pt>
                <c:pt idx="450">
                  <c:v>6.5667750217182004E-6</c:v>
                </c:pt>
                <c:pt idx="451">
                  <c:v>6.5727977487926897E-6</c:v>
                </c:pt>
                <c:pt idx="452">
                  <c:v>6.5788184284821303E-6</c:v>
                </c:pt>
                <c:pt idx="453">
                  <c:v>6.58483706148208E-6</c:v>
                </c:pt>
                <c:pt idx="454">
                  <c:v>6.5908536484879904E-6</c:v>
                </c:pt>
                <c:pt idx="455">
                  <c:v>6.596868190195E-6</c:v>
                </c:pt>
                <c:pt idx="456">
                  <c:v>6.6028806872980402E-6</c:v>
                </c:pt>
                <c:pt idx="457">
                  <c:v>6.6088911404918204E-6</c:v>
                </c:pt>
                <c:pt idx="458">
                  <c:v>6.6148995504707998E-6</c:v>
                </c:pt>
                <c:pt idx="459">
                  <c:v>6.6209059179292101E-6</c:v>
                </c:pt>
                <c:pt idx="460">
                  <c:v>6.6269102435610501E-6</c:v>
                </c:pt>
                <c:pt idx="461">
                  <c:v>6.6329125280600599E-6</c:v>
                </c:pt>
                <c:pt idx="462">
                  <c:v>6.6389127721197902E-6</c:v>
                </c:pt>
                <c:pt idx="463">
                  <c:v>6.6449109764335196E-6</c:v>
                </c:pt>
                <c:pt idx="464">
                  <c:v>6.65090714169431E-6</c:v>
                </c:pt>
                <c:pt idx="465">
                  <c:v>6.6569012685949802E-6</c:v>
                </c:pt>
                <c:pt idx="466">
                  <c:v>6.6628933578281396E-6</c:v>
                </c:pt>
                <c:pt idx="467">
                  <c:v>6.6688834100861098E-6</c:v>
                </c:pt>
                <c:pt idx="468">
                  <c:v>6.6748714260610496E-6</c:v>
                </c:pt>
                <c:pt idx="469">
                  <c:v>6.6808574064448301E-6</c:v>
                </c:pt>
                <c:pt idx="470">
                  <c:v>6.6868413519291001E-6</c:v>
                </c:pt>
                <c:pt idx="471">
                  <c:v>6.6928232632052902E-6</c:v>
                </c:pt>
                <c:pt idx="472">
                  <c:v>6.6988031409645902E-6</c:v>
                </c:pt>
                <c:pt idx="473">
                  <c:v>6.7047809858979901E-6</c:v>
                </c:pt>
                <c:pt idx="474">
                  <c:v>6.7107567986961497E-6</c:v>
                </c:pt>
                <c:pt idx="475">
                  <c:v>6.71673058004957E-6</c:v>
                </c:pt>
                <c:pt idx="476">
                  <c:v>6.7227023306485501E-6</c:v>
                </c:pt>
                <c:pt idx="477">
                  <c:v>6.7286720511830701E-6</c:v>
                </c:pt>
                <c:pt idx="478">
                  <c:v>6.7346397423429402E-6</c:v>
                </c:pt>
                <c:pt idx="479">
                  <c:v>6.7406054048177197E-6</c:v>
                </c:pt>
                <c:pt idx="480">
                  <c:v>6.7465690392967097E-6</c:v>
                </c:pt>
                <c:pt idx="481">
                  <c:v>6.7525306464690196E-6</c:v>
                </c:pt>
                <c:pt idx="482">
                  <c:v>6.7584902270235102E-6</c:v>
                </c:pt>
                <c:pt idx="483">
                  <c:v>6.7644477816487904E-6</c:v>
                </c:pt>
                <c:pt idx="484">
                  <c:v>6.77040331103327E-6</c:v>
                </c:pt>
                <c:pt idx="485">
                  <c:v>6.7763568158650898E-6</c:v>
                </c:pt>
                <c:pt idx="486">
                  <c:v>6.7823082968322199E-6</c:v>
                </c:pt>
                <c:pt idx="487">
                  <c:v>6.7882577546222996E-6</c:v>
                </c:pt>
                <c:pt idx="488">
                  <c:v>6.79420518992284E-6</c:v>
                </c:pt>
                <c:pt idx="489">
                  <c:v>6.8001506034210501E-6</c:v>
                </c:pt>
                <c:pt idx="490">
                  <c:v>6.8060939958038998E-6</c:v>
                </c:pt>
                <c:pt idx="491">
                  <c:v>6.8120353677582303E-6</c:v>
                </c:pt>
                <c:pt idx="492">
                  <c:v>6.8179747199705101E-6</c:v>
                </c:pt>
                <c:pt idx="493">
                  <c:v>6.8239120531270901E-6</c:v>
                </c:pt>
                <c:pt idx="494">
                  <c:v>6.829847367914E-6</c:v>
                </c:pt>
                <c:pt idx="495">
                  <c:v>6.8357806650171002E-6</c:v>
                </c:pt>
                <c:pt idx="496">
                  <c:v>6.8417119451220004E-6</c:v>
                </c:pt>
                <c:pt idx="497">
                  <c:v>6.8476412089140501E-6</c:v>
                </c:pt>
                <c:pt idx="498">
                  <c:v>6.8535684570784396E-6</c:v>
                </c:pt>
                <c:pt idx="499">
                  <c:v>6.8594936903000503E-6</c:v>
                </c:pt>
                <c:pt idx="500">
                  <c:v>6.8654169092635702E-6</c:v>
                </c:pt>
                <c:pt idx="501">
                  <c:v>6.8713381146534399E-6</c:v>
                </c:pt>
                <c:pt idx="502">
                  <c:v>6.8772573071539097E-6</c:v>
                </c:pt>
                <c:pt idx="503">
                  <c:v>6.8831744874489401E-6</c:v>
                </c:pt>
                <c:pt idx="504">
                  <c:v>6.8890896562222796E-6</c:v>
                </c:pt>
                <c:pt idx="505">
                  <c:v>6.8950028141574798E-6</c:v>
                </c:pt>
                <c:pt idx="506">
                  <c:v>6.9009139619377997E-6</c:v>
                </c:pt>
                <c:pt idx="507">
                  <c:v>6.9068231002463401E-6</c:v>
                </c:pt>
                <c:pt idx="508">
                  <c:v>6.9127302297659399E-6</c:v>
                </c:pt>
                <c:pt idx="509">
                  <c:v>6.9186353511791298E-6</c:v>
                </c:pt>
                <c:pt idx="510">
                  <c:v>6.9245384651683703E-6</c:v>
                </c:pt>
                <c:pt idx="511">
                  <c:v>6.9304395724157599E-6</c:v>
                </c:pt>
                <c:pt idx="512">
                  <c:v>6.9363386736032103E-6</c:v>
                </c:pt>
                <c:pt idx="513">
                  <c:v>6.9422357694123897E-6</c:v>
                </c:pt>
                <c:pt idx="514">
                  <c:v>6.9481308605247396E-6</c:v>
                </c:pt>
                <c:pt idx="515">
                  <c:v>6.9540239476215303E-6</c:v>
                </c:pt>
                <c:pt idx="516">
                  <c:v>6.9599150313837001E-6</c:v>
                </c:pt>
                <c:pt idx="517">
                  <c:v>6.9658041124920304E-6</c:v>
                </c:pt>
                <c:pt idx="518">
                  <c:v>6.9716911916270301E-6</c:v>
                </c:pt>
                <c:pt idx="519">
                  <c:v>6.97757626946902E-6</c:v>
                </c:pt>
                <c:pt idx="520">
                  <c:v>6.9834593466980499E-6</c:v>
                </c:pt>
                <c:pt idx="521">
                  <c:v>6.9893404239939702E-6</c:v>
                </c:pt>
                <c:pt idx="522">
                  <c:v>6.9952195020363701E-6</c:v>
                </c:pt>
                <c:pt idx="523">
                  <c:v>7.0010965815046503E-6</c:v>
                </c:pt>
                <c:pt idx="524">
                  <c:v>7.0069716630779298E-6</c:v>
                </c:pt>
                <c:pt idx="525">
                  <c:v>7.0128447474351698E-6</c:v>
                </c:pt>
                <c:pt idx="526">
                  <c:v>7.0187158352550198E-6</c:v>
                </c:pt>
                <c:pt idx="527">
                  <c:v>7.0245849272159702E-6</c:v>
                </c:pt>
                <c:pt idx="528">
                  <c:v>7.03045202399622E-6</c:v>
                </c:pt>
                <c:pt idx="529">
                  <c:v>7.0363171262737902E-6</c:v>
                </c:pt>
                <c:pt idx="530">
                  <c:v>7.0421802347264699E-6</c:v>
                </c:pt>
                <c:pt idx="531">
                  <c:v>7.0480413500317497E-6</c:v>
                </c:pt>
                <c:pt idx="532">
                  <c:v>7.0539004728670004E-6</c:v>
                </c:pt>
                <c:pt idx="533">
                  <c:v>7.0597576039092604E-6</c:v>
                </c:pt>
                <c:pt idx="534">
                  <c:v>7.0656127438353997E-6</c:v>
                </c:pt>
                <c:pt idx="535">
                  <c:v>7.0714658933220502E-6</c:v>
                </c:pt>
                <c:pt idx="536">
                  <c:v>7.0773170530456101E-6</c:v>
                </c:pt>
                <c:pt idx="537">
                  <c:v>7.0831662236822497E-6</c:v>
                </c:pt>
                <c:pt idx="538">
                  <c:v>7.0890134059079004E-6</c:v>
                </c:pt>
                <c:pt idx="539">
                  <c:v>7.09485860039827E-6</c:v>
                </c:pt>
                <c:pt idx="540">
                  <c:v>7.1007018078288496E-6</c:v>
                </c:pt>
                <c:pt idx="541">
                  <c:v>7.1065430288748896E-6</c:v>
                </c:pt>
                <c:pt idx="542">
                  <c:v>7.11238226421141E-6</c:v>
                </c:pt>
                <c:pt idx="543">
                  <c:v>7.1182195145132301E-6</c:v>
                </c:pt>
                <c:pt idx="544">
                  <c:v>7.1240547804548999E-6</c:v>
                </c:pt>
                <c:pt idx="545">
                  <c:v>7.1298880627107498E-6</c:v>
                </c:pt>
                <c:pt idx="546">
                  <c:v>7.1357193619549199E-6</c:v>
                </c:pt>
                <c:pt idx="547">
                  <c:v>7.1415486788612698E-6</c:v>
                </c:pt>
                <c:pt idx="548">
                  <c:v>7.1473760141034803E-6</c:v>
                </c:pt>
                <c:pt idx="549">
                  <c:v>7.1532013683549596E-6</c:v>
                </c:pt>
                <c:pt idx="550">
                  <c:v>7.1590247422888998E-6</c:v>
                </c:pt>
                <c:pt idx="551">
                  <c:v>7.1648461365783296E-6</c:v>
                </c:pt>
                <c:pt idx="552">
                  <c:v>7.1706655518959202E-6</c:v>
                </c:pt>
                <c:pt idx="553">
                  <c:v>7.1764829889142403E-6</c:v>
                </c:pt>
                <c:pt idx="554">
                  <c:v>7.18229844830553E-6</c:v>
                </c:pt>
                <c:pt idx="555">
                  <c:v>7.1881119307419201E-6</c:v>
                </c:pt>
                <c:pt idx="556">
                  <c:v>7.1939234368951899E-6</c:v>
                </c:pt>
                <c:pt idx="557">
                  <c:v>7.1997329674369696E-6</c:v>
                </c:pt>
                <c:pt idx="558">
                  <c:v>7.20554052303867E-6</c:v>
                </c:pt>
                <c:pt idx="559">
                  <c:v>7.2113461043713903E-6</c:v>
                </c:pt>
                <c:pt idx="560">
                  <c:v>7.2171497121060797E-6</c:v>
                </c:pt>
                <c:pt idx="561">
                  <c:v>7.2229513469134298E-6</c:v>
                </c:pt>
                <c:pt idx="562">
                  <c:v>7.2287510094639197E-6</c:v>
                </c:pt>
                <c:pt idx="563">
                  <c:v>7.2345487004277999E-6</c:v>
                </c:pt>
                <c:pt idx="564">
                  <c:v>7.2403444204750802E-6</c:v>
                </c:pt>
                <c:pt idx="565">
                  <c:v>7.2461381702755501E-6</c:v>
                </c:pt>
                <c:pt idx="566">
                  <c:v>7.2519299504987902E-6</c:v>
                </c:pt>
                <c:pt idx="567">
                  <c:v>7.2577197618141198E-6</c:v>
                </c:pt>
                <c:pt idx="568">
                  <c:v>7.2635076048906603E-6</c:v>
                </c:pt>
                <c:pt idx="569">
                  <c:v>7.2692934803972797E-6</c:v>
                </c:pt>
                <c:pt idx="570">
                  <c:v>7.2750773890026801E-6</c:v>
                </c:pt>
                <c:pt idx="571">
                  <c:v>7.28085933137525E-6</c:v>
                </c:pt>
                <c:pt idx="572">
                  <c:v>7.2866393081832299E-6</c:v>
                </c:pt>
                <c:pt idx="573">
                  <c:v>7.2924173200945602E-6</c:v>
                </c:pt>
                <c:pt idx="574">
                  <c:v>7.2981933677770096E-6</c:v>
                </c:pt>
                <c:pt idx="575">
                  <c:v>7.3039674518981298E-6</c:v>
                </c:pt>
                <c:pt idx="576">
                  <c:v>7.3097395731252101E-6</c:v>
                </c:pt>
                <c:pt idx="577">
                  <c:v>7.3155097321253099E-6</c:v>
                </c:pt>
                <c:pt idx="578">
                  <c:v>7.3212779295653102E-6</c:v>
                </c:pt>
                <c:pt idx="579">
                  <c:v>7.3270441661117802E-6</c:v>
                </c:pt>
                <c:pt idx="580">
                  <c:v>7.33280844243119E-6</c:v>
                </c:pt>
                <c:pt idx="581">
                  <c:v>7.3385707591896598E-6</c:v>
                </c:pt>
                <c:pt idx="582">
                  <c:v>7.34433111705316E-6</c:v>
                </c:pt>
                <c:pt idx="583">
                  <c:v>7.3500895166874102E-6</c:v>
                </c:pt>
                <c:pt idx="584">
                  <c:v>7.3558459587578904E-6</c:v>
                </c:pt>
                <c:pt idx="585">
                  <c:v>7.3616004439298897E-6</c:v>
                </c:pt>
                <c:pt idx="586">
                  <c:v>7.3673529728684604E-6</c:v>
                </c:pt>
                <c:pt idx="587">
                  <c:v>7.3731035462384098E-6</c:v>
                </c:pt>
                <c:pt idx="588">
                  <c:v>7.3788521647043404E-6</c:v>
                </c:pt>
                <c:pt idx="589">
                  <c:v>7.3845988289306097E-6</c:v>
                </c:pt>
                <c:pt idx="590">
                  <c:v>7.3903435395813702E-6</c:v>
                </c:pt>
                <c:pt idx="591">
                  <c:v>7.3960862973205604E-6</c:v>
                </c:pt>
                <c:pt idx="592">
                  <c:v>7.40182710281185E-6</c:v>
                </c:pt>
                <c:pt idx="593">
                  <c:v>7.4075659567187403E-6</c:v>
                </c:pt>
                <c:pt idx="594">
                  <c:v>7.41330285970443E-6</c:v>
                </c:pt>
                <c:pt idx="595">
                  <c:v>7.4190378124320003E-6</c:v>
                </c:pt>
                <c:pt idx="596">
                  <c:v>7.4247708155642097E-6</c:v>
                </c:pt>
                <c:pt idx="597">
                  <c:v>7.43050186976363E-6</c:v>
                </c:pt>
                <c:pt idx="598">
                  <c:v>7.43623097569262E-6</c:v>
                </c:pt>
                <c:pt idx="599">
                  <c:v>7.4419581340133298E-6</c:v>
                </c:pt>
                <c:pt idx="600">
                  <c:v>7.4476833453876098E-6</c:v>
                </c:pt>
                <c:pt idx="601">
                  <c:v>7.4534066104771596E-6</c:v>
                </c:pt>
                <c:pt idx="602">
                  <c:v>7.4591279299434501E-6</c:v>
                </c:pt>
                <c:pt idx="603">
                  <c:v>7.4648473044476804E-6</c:v>
                </c:pt>
                <c:pt idx="604">
                  <c:v>7.4705647346508502E-6</c:v>
                </c:pt>
                <c:pt idx="605">
                  <c:v>7.4762802212137598E-6</c:v>
                </c:pt>
                <c:pt idx="606">
                  <c:v>7.4819937647969796E-6</c:v>
                </c:pt>
                <c:pt idx="607">
                  <c:v>7.4877053660608099E-6</c:v>
                </c:pt>
                <c:pt idx="608">
                  <c:v>7.4934150256653697E-6</c:v>
                </c:pt>
                <c:pt idx="609">
                  <c:v>7.49912274427054E-6</c:v>
                </c:pt>
                <c:pt idx="610">
                  <c:v>7.5048285225359902E-6</c:v>
                </c:pt>
                <c:pt idx="611">
                  <c:v>7.5105323611211701E-6</c:v>
                </c:pt>
                <c:pt idx="612">
                  <c:v>7.51623426068525E-6</c:v>
                </c:pt>
                <c:pt idx="613">
                  <c:v>7.5219342218872698E-6</c:v>
                </c:pt>
                <c:pt idx="614">
                  <c:v>7.5276322453859901E-6</c:v>
                </c:pt>
                <c:pt idx="615">
                  <c:v>7.5333283318399296E-6</c:v>
                </c:pt>
                <c:pt idx="616">
                  <c:v>7.5390224819074296E-6</c:v>
                </c:pt>
                <c:pt idx="617">
                  <c:v>7.5447146962466E-6</c:v>
                </c:pt>
                <c:pt idx="618">
                  <c:v>7.5504049755152896E-6</c:v>
                </c:pt>
                <c:pt idx="619">
                  <c:v>7.5560933203711697E-6</c:v>
                </c:pt>
                <c:pt idx="620">
                  <c:v>7.5617797314716402E-6</c:v>
                </c:pt>
                <c:pt idx="621">
                  <c:v>7.5674642094739904E-6</c:v>
                </c:pt>
                <c:pt idx="622">
                  <c:v>7.5731467550351E-6</c:v>
                </c:pt>
                <c:pt idx="623">
                  <c:v>7.5788273688117798E-6</c:v>
                </c:pt>
                <c:pt idx="624">
                  <c:v>7.5845060514605996E-6</c:v>
                </c:pt>
                <c:pt idx="625">
                  <c:v>7.5901828036378202E-6</c:v>
                </c:pt>
                <c:pt idx="626">
                  <c:v>7.5958576259995602E-6</c:v>
                </c:pt>
                <c:pt idx="627">
                  <c:v>7.6015305192017203E-6</c:v>
                </c:pt>
                <c:pt idx="628">
                  <c:v>7.6072014838998998E-6</c:v>
                </c:pt>
                <c:pt idx="629">
                  <c:v>7.6128705207495803E-6</c:v>
                </c:pt>
                <c:pt idx="630">
                  <c:v>7.6185376304059197E-6</c:v>
                </c:pt>
                <c:pt idx="631">
                  <c:v>7.6242028135239404E-6</c:v>
                </c:pt>
                <c:pt idx="632">
                  <c:v>7.6298660707583896E-6</c:v>
                </c:pt>
                <c:pt idx="633">
                  <c:v>7.6355274027637807E-6</c:v>
                </c:pt>
                <c:pt idx="634">
                  <c:v>7.6411868101944805E-6</c:v>
                </c:pt>
                <c:pt idx="635">
                  <c:v>7.6468442937045508E-6</c:v>
                </c:pt>
                <c:pt idx="636">
                  <c:v>7.6524998539478707E-6</c:v>
                </c:pt>
                <c:pt idx="637">
                  <c:v>7.6581534915781294E-6</c:v>
                </c:pt>
                <c:pt idx="638">
                  <c:v>7.6638052072487195E-6</c:v>
                </c:pt>
                <c:pt idx="639">
                  <c:v>7.6694550016128696E-6</c:v>
                </c:pt>
                <c:pt idx="640">
                  <c:v>7.6751028753235606E-6</c:v>
                </c:pt>
                <c:pt idx="641">
                  <c:v>7.6807488290335603E-6</c:v>
                </c:pt>
                <c:pt idx="642">
                  <c:v>7.6863928633954194E-6</c:v>
                </c:pt>
                <c:pt idx="643">
                  <c:v>7.6920349790614499E-6</c:v>
                </c:pt>
                <c:pt idx="644">
                  <c:v>7.6976751766837993E-6</c:v>
                </c:pt>
                <c:pt idx="645">
                  <c:v>7.7033134569143205E-6</c:v>
                </c:pt>
                <c:pt idx="646">
                  <c:v>7.7089498204046495E-6</c:v>
                </c:pt>
                <c:pt idx="647">
                  <c:v>7.7145842678062801E-6</c:v>
                </c:pt>
                <c:pt idx="648">
                  <c:v>7.7202167997704094E-6</c:v>
                </c:pt>
                <c:pt idx="649">
                  <c:v>7.7258474169480093E-6</c:v>
                </c:pt>
                <c:pt idx="650">
                  <c:v>7.73147611998994E-6</c:v>
                </c:pt>
                <c:pt idx="651">
                  <c:v>7.7371029095466703E-6</c:v>
                </c:pt>
                <c:pt idx="652">
                  <c:v>7.7427277862685994E-6</c:v>
                </c:pt>
                <c:pt idx="653">
                  <c:v>7.7483507508057999E-6</c:v>
                </c:pt>
                <c:pt idx="654">
                  <c:v>7.7539718038082203E-6</c:v>
                </c:pt>
                <c:pt idx="655">
                  <c:v>7.7595909459255096E-6</c:v>
                </c:pt>
                <c:pt idx="656">
                  <c:v>7.7652081778071404E-6</c:v>
                </c:pt>
                <c:pt idx="657">
                  <c:v>7.7708235001023007E-6</c:v>
                </c:pt>
                <c:pt idx="658">
                  <c:v>7.7764369134600602E-6</c:v>
                </c:pt>
                <c:pt idx="659">
                  <c:v>7.7820484185292002E-6</c:v>
                </c:pt>
                <c:pt idx="660">
                  <c:v>7.7876580159582906E-6</c:v>
                </c:pt>
                <c:pt idx="661">
                  <c:v>7.7932657063957299E-6</c:v>
                </c:pt>
                <c:pt idx="662">
                  <c:v>7.7988714904895695E-6</c:v>
                </c:pt>
                <c:pt idx="663">
                  <c:v>7.8044753688878303E-6</c:v>
                </c:pt>
                <c:pt idx="664">
                  <c:v>7.8100773422381503E-6</c:v>
                </c:pt>
                <c:pt idx="665">
                  <c:v>7.8156774111879895E-6</c:v>
                </c:pt>
                <c:pt idx="666">
                  <c:v>7.8212755763846795E-6</c:v>
                </c:pt>
                <c:pt idx="667">
                  <c:v>7.8268718384751907E-6</c:v>
                </c:pt>
                <c:pt idx="668">
                  <c:v>7.8324661981063699E-6</c:v>
                </c:pt>
                <c:pt idx="669">
                  <c:v>7.8380586559248202E-6</c:v>
                </c:pt>
                <c:pt idx="670">
                  <c:v>7.8436492125769192E-6</c:v>
                </c:pt>
                <c:pt idx="671">
                  <c:v>7.8492378687088292E-6</c:v>
                </c:pt>
                <c:pt idx="672">
                  <c:v>7.8548246249665198E-6</c:v>
                </c:pt>
                <c:pt idx="673">
                  <c:v>7.8604094819956908E-6</c:v>
                </c:pt>
                <c:pt idx="674">
                  <c:v>7.8659924404418508E-6</c:v>
                </c:pt>
                <c:pt idx="675">
                  <c:v>7.8715735009502593E-6</c:v>
                </c:pt>
                <c:pt idx="676">
                  <c:v>7.8771526641660201E-6</c:v>
                </c:pt>
                <c:pt idx="677">
                  <c:v>7.8827299307339895E-6</c:v>
                </c:pt>
                <c:pt idx="678">
                  <c:v>7.88830530129879E-6</c:v>
                </c:pt>
                <c:pt idx="679">
                  <c:v>7.8938787765048393E-6</c:v>
                </c:pt>
                <c:pt idx="680">
                  <c:v>7.8994503569962804E-6</c:v>
                </c:pt>
                <c:pt idx="681">
                  <c:v>7.90502004341716E-6</c:v>
                </c:pt>
                <c:pt idx="682">
                  <c:v>7.9105878364111892E-6</c:v>
                </c:pt>
                <c:pt idx="683">
                  <c:v>7.9161537366219301E-6</c:v>
                </c:pt>
                <c:pt idx="684">
                  <c:v>7.9217177446926992E-6</c:v>
                </c:pt>
                <c:pt idx="685">
                  <c:v>7.9272798612666197E-6</c:v>
                </c:pt>
                <c:pt idx="686">
                  <c:v>7.9328400869865202E-6</c:v>
                </c:pt>
                <c:pt idx="687">
                  <c:v>7.9383984224950904E-6</c:v>
                </c:pt>
                <c:pt idx="688">
                  <c:v>7.9439548684347997E-6</c:v>
                </c:pt>
                <c:pt idx="689">
                  <c:v>7.9495094254478497E-6</c:v>
                </c:pt>
                <c:pt idx="690">
                  <c:v>7.9550620941763305E-6</c:v>
                </c:pt>
                <c:pt idx="691">
                  <c:v>7.9606128752619304E-6</c:v>
                </c:pt>
                <c:pt idx="692">
                  <c:v>7.9661617693462702E-6</c:v>
                </c:pt>
                <c:pt idx="693">
                  <c:v>7.9717087770707504E-6</c:v>
                </c:pt>
                <c:pt idx="694">
                  <c:v>7.9772538990764392E-6</c:v>
                </c:pt>
                <c:pt idx="695">
                  <c:v>7.9827971360043002E-6</c:v>
                </c:pt>
                <c:pt idx="696">
                  <c:v>7.98833848849509E-6</c:v>
                </c:pt>
                <c:pt idx="697">
                  <c:v>7.9938779571891994E-6</c:v>
                </c:pt>
                <c:pt idx="698">
                  <c:v>7.9994155427269803E-6</c:v>
                </c:pt>
                <c:pt idx="699">
                  <c:v>8.0049512457484507E-6</c:v>
                </c:pt>
                <c:pt idx="700">
                  <c:v>8.0104850668934593E-6</c:v>
                </c:pt>
                <c:pt idx="701">
                  <c:v>8.0160170068016397E-6</c:v>
                </c:pt>
                <c:pt idx="702">
                  <c:v>8.0215470661123695E-6</c:v>
                </c:pt>
                <c:pt idx="703">
                  <c:v>8.0270752454648793E-6</c:v>
                </c:pt>
                <c:pt idx="704">
                  <c:v>8.0326015454981197E-6</c:v>
                </c:pt>
                <c:pt idx="705">
                  <c:v>8.0381259668508502E-6</c:v>
                </c:pt>
                <c:pt idx="706">
                  <c:v>8.0436485101615795E-6</c:v>
                </c:pt>
                <c:pt idx="707">
                  <c:v>8.0491691760686604E-6</c:v>
                </c:pt>
                <c:pt idx="708">
                  <c:v>8.05468796521019E-6</c:v>
                </c:pt>
                <c:pt idx="709">
                  <c:v>8.0602048782240703E-6</c:v>
                </c:pt>
                <c:pt idx="710">
                  <c:v>8.0657199157479395E-6</c:v>
                </c:pt>
                <c:pt idx="711">
                  <c:v>8.0712330784192896E-6</c:v>
                </c:pt>
                <c:pt idx="712">
                  <c:v>8.0767443668753403E-6</c:v>
                </c:pt>
                <c:pt idx="713">
                  <c:v>8.0822537817531398E-6</c:v>
                </c:pt>
                <c:pt idx="714">
                  <c:v>8.0877613236894792E-6</c:v>
                </c:pt>
                <c:pt idx="715">
                  <c:v>8.0932669933209392E-6</c:v>
                </c:pt>
                <c:pt idx="716">
                  <c:v>8.0987707912839008E-6</c:v>
                </c:pt>
                <c:pt idx="717">
                  <c:v>8.1042727182145399E-6</c:v>
                </c:pt>
                <c:pt idx="718">
                  <c:v>8.1097727747487902E-6</c:v>
                </c:pt>
                <c:pt idx="719">
                  <c:v>8.1152709615223805E-6</c:v>
                </c:pt>
                <c:pt idx="720">
                  <c:v>8.1207672791708599E-6</c:v>
                </c:pt>
                <c:pt idx="721">
                  <c:v>8.1262617283294404E-6</c:v>
                </c:pt>
                <c:pt idx="722">
                  <c:v>8.1317543096332901E-6</c:v>
                </c:pt>
                <c:pt idx="723">
                  <c:v>8.1372450237172295E-6</c:v>
                </c:pt>
                <c:pt idx="724">
                  <c:v>8.1427338712159304E-6</c:v>
                </c:pt>
                <c:pt idx="725">
                  <c:v>8.1482208527638103E-6</c:v>
                </c:pt>
                <c:pt idx="726">
                  <c:v>8.1537059689951002E-6</c:v>
                </c:pt>
                <c:pt idx="727">
                  <c:v>8.1591892205438401E-6</c:v>
                </c:pt>
                <c:pt idx="728">
                  <c:v>8.1646706080437408E-6</c:v>
                </c:pt>
                <c:pt idx="729">
                  <c:v>8.1701501321284204E-6</c:v>
                </c:pt>
                <c:pt idx="730">
                  <c:v>8.1756277934312698E-6</c:v>
                </c:pt>
                <c:pt idx="731">
                  <c:v>8.1811035925854105E-6</c:v>
                </c:pt>
                <c:pt idx="732">
                  <c:v>8.1865775302237795E-6</c:v>
                </c:pt>
                <c:pt idx="733">
                  <c:v>8.1920496069790594E-6</c:v>
                </c:pt>
                <c:pt idx="734">
                  <c:v>8.1975198234837993E-6</c:v>
                </c:pt>
                <c:pt idx="735">
                  <c:v>8.2029881803702499E-6</c:v>
                </c:pt>
                <c:pt idx="736">
                  <c:v>8.2084546782705199E-6</c:v>
                </c:pt>
                <c:pt idx="737">
                  <c:v>8.2139193178164397E-6</c:v>
                </c:pt>
                <c:pt idx="738">
                  <c:v>8.2193820996396403E-6</c:v>
                </c:pt>
                <c:pt idx="739">
                  <c:v>8.2248430243716101E-6</c:v>
                </c:pt>
                <c:pt idx="740">
                  <c:v>8.2303020926435004E-6</c:v>
                </c:pt>
                <c:pt idx="741">
                  <c:v>8.2357593050863508E-6</c:v>
                </c:pt>
                <c:pt idx="742">
                  <c:v>8.24121466233094E-6</c:v>
                </c:pt>
                <c:pt idx="743">
                  <c:v>8.2466681650078094E-6</c:v>
                </c:pt>
                <c:pt idx="744">
                  <c:v>8.2521198137473803E-6</c:v>
                </c:pt>
                <c:pt idx="745">
                  <c:v>8.2575696091797503E-6</c:v>
                </c:pt>
                <c:pt idx="746">
                  <c:v>8.2630175519348797E-6</c:v>
                </c:pt>
                <c:pt idx="747">
                  <c:v>8.2684636426424801E-6</c:v>
                </c:pt>
                <c:pt idx="748">
                  <c:v>8.2739078819320308E-6</c:v>
                </c:pt>
                <c:pt idx="749">
                  <c:v>8.2793502704328399E-6</c:v>
                </c:pt>
                <c:pt idx="750">
                  <c:v>8.2847908087740106E-6</c:v>
                </c:pt>
                <c:pt idx="751">
                  <c:v>8.2902294975843702E-6</c:v>
                </c:pt>
                <c:pt idx="752">
                  <c:v>8.2956663374925507E-6</c:v>
                </c:pt>
                <c:pt idx="753">
                  <c:v>8.3011013291270406E-6</c:v>
                </c:pt>
                <c:pt idx="754">
                  <c:v>8.3065344731160503E-6</c:v>
                </c:pt>
                <c:pt idx="755">
                  <c:v>8.3119657700876107E-6</c:v>
                </c:pt>
                <c:pt idx="756">
                  <c:v>8.3173952206694595E-6</c:v>
                </c:pt>
                <c:pt idx="757">
                  <c:v>8.3228228254892008E-6</c:v>
                </c:pt>
                <c:pt idx="758">
                  <c:v>8.3282485851742606E-6</c:v>
                </c:pt>
                <c:pt idx="759">
                  <c:v>8.3336725003517399E-6</c:v>
                </c:pt>
                <c:pt idx="760">
                  <c:v>8.3390945716486106E-6</c:v>
                </c:pt>
                <c:pt idx="761">
                  <c:v>8.3445147996915705E-6</c:v>
                </c:pt>
                <c:pt idx="762">
                  <c:v>8.3499331851072105E-6</c:v>
                </c:pt>
                <c:pt idx="763">
                  <c:v>8.3553497285217692E-6</c:v>
                </c:pt>
                <c:pt idx="764">
                  <c:v>8.36076443056138E-6</c:v>
                </c:pt>
                <c:pt idx="765">
                  <c:v>8.3661772918519105E-6</c:v>
                </c:pt>
                <c:pt idx="766">
                  <c:v>8.3715883130190505E-6</c:v>
                </c:pt>
                <c:pt idx="767">
                  <c:v>8.3769974946882694E-6</c:v>
                </c:pt>
                <c:pt idx="768">
                  <c:v>8.3824048374847502E-6</c:v>
                </c:pt>
                <c:pt idx="769">
                  <c:v>8.3878103420335798E-6</c:v>
                </c:pt>
                <c:pt idx="770">
                  <c:v>8.3932140089595803E-6</c:v>
                </c:pt>
                <c:pt idx="771">
                  <c:v>8.3986158388873403E-6</c:v>
                </c:pt>
                <c:pt idx="772">
                  <c:v>8.4040158324412806E-6</c:v>
                </c:pt>
                <c:pt idx="773">
                  <c:v>8.4094139902455596E-6</c:v>
                </c:pt>
                <c:pt idx="774">
                  <c:v>8.4148103129241795E-6</c:v>
                </c:pt>
                <c:pt idx="775">
                  <c:v>8.4202048011008802E-6</c:v>
                </c:pt>
                <c:pt idx="776">
                  <c:v>8.4255974553992304E-6</c:v>
                </c:pt>
                <c:pt idx="777">
                  <c:v>8.4309882764425905E-6</c:v>
                </c:pt>
                <c:pt idx="778">
                  <c:v>8.4363772648540006E-6</c:v>
                </c:pt>
                <c:pt idx="779">
                  <c:v>8.4417644212564805E-6</c:v>
                </c:pt>
                <c:pt idx="780">
                  <c:v>8.4471497462726995E-6</c:v>
                </c:pt>
                <c:pt idx="781">
                  <c:v>8.4525332405251302E-6</c:v>
                </c:pt>
                <c:pt idx="782">
                  <c:v>8.4579149046360792E-6</c:v>
                </c:pt>
                <c:pt idx="783">
                  <c:v>8.4632947392276007E-6</c:v>
                </c:pt>
                <c:pt idx="784">
                  <c:v>8.4686727449215508E-6</c:v>
                </c:pt>
                <c:pt idx="785">
                  <c:v>8.4740489223396195E-6</c:v>
                </c:pt>
                <c:pt idx="786">
                  <c:v>8.4794232721032002E-6</c:v>
                </c:pt>
                <c:pt idx="787">
                  <c:v>8.4847957948335307E-6</c:v>
                </c:pt>
                <c:pt idx="788">
                  <c:v>8.4901664911516707E-6</c:v>
                </c:pt>
                <c:pt idx="789">
                  <c:v>8.4955353616783701E-6</c:v>
                </c:pt>
                <c:pt idx="790">
                  <c:v>8.5009024070342398E-6</c:v>
                </c:pt>
                <c:pt idx="791">
                  <c:v>8.50626762783965E-6</c:v>
                </c:pt>
                <c:pt idx="792">
                  <c:v>8.5116310247148203E-6</c:v>
                </c:pt>
                <c:pt idx="793">
                  <c:v>8.5169925982796992E-6</c:v>
                </c:pt>
                <c:pt idx="794">
                  <c:v>8.5223523491539692E-6</c:v>
                </c:pt>
                <c:pt idx="795">
                  <c:v>8.5277102779572993E-6</c:v>
                </c:pt>
                <c:pt idx="796">
                  <c:v>8.5330663853089299E-6</c:v>
                </c:pt>
                <c:pt idx="797">
                  <c:v>8.5384206718279997E-6</c:v>
                </c:pt>
                <c:pt idx="798">
                  <c:v>8.5437731381334594E-6</c:v>
                </c:pt>
                <c:pt idx="799">
                  <c:v>8.5491237848439903E-6</c:v>
                </c:pt>
                <c:pt idx="800">
                  <c:v>8.5544726125780095E-6</c:v>
                </c:pt>
                <c:pt idx="801">
                  <c:v>8.5598196219539595E-6</c:v>
                </c:pt>
                <c:pt idx="802">
                  <c:v>8.5651648135897593E-6</c:v>
                </c:pt>
                <c:pt idx="803">
                  <c:v>8.57050818810336E-6</c:v>
                </c:pt>
                <c:pt idx="804">
                  <c:v>8.5758497461123707E-6</c:v>
                </c:pt>
                <c:pt idx="805">
                  <c:v>8.5811894882342496E-6</c:v>
                </c:pt>
                <c:pt idx="806">
                  <c:v>8.5865274150862295E-6</c:v>
                </c:pt>
                <c:pt idx="807">
                  <c:v>8.5918635272853504E-6</c:v>
                </c:pt>
                <c:pt idx="808">
                  <c:v>8.5971978254484198E-6</c:v>
                </c:pt>
                <c:pt idx="809">
                  <c:v>8.6025303101920201E-6</c:v>
                </c:pt>
                <c:pt idx="810">
                  <c:v>8.6078609821325898E-6</c:v>
                </c:pt>
                <c:pt idx="811">
                  <c:v>8.6131898418862792E-6</c:v>
                </c:pt>
                <c:pt idx="812">
                  <c:v>8.6185168900690897E-6</c:v>
                </c:pt>
                <c:pt idx="813">
                  <c:v>8.6238421272967702E-6</c:v>
                </c:pt>
                <c:pt idx="814">
                  <c:v>8.6291655541848799E-6</c:v>
                </c:pt>
                <c:pt idx="815">
                  <c:v>8.6344871713487999E-6</c:v>
                </c:pt>
                <c:pt idx="816">
                  <c:v>8.6398069794036407E-6</c:v>
                </c:pt>
                <c:pt idx="817">
                  <c:v>8.6451249789643701E-6</c:v>
                </c:pt>
                <c:pt idx="818">
                  <c:v>8.6504411706456799E-6</c:v>
                </c:pt>
                <c:pt idx="819">
                  <c:v>8.6557555550621096E-6</c:v>
                </c:pt>
                <c:pt idx="820">
                  <c:v>8.6610681328279306E-6</c:v>
                </c:pt>
                <c:pt idx="821">
                  <c:v>8.6663789045572895E-6</c:v>
                </c:pt>
                <c:pt idx="822">
                  <c:v>8.6716878708640106E-6</c:v>
                </c:pt>
                <c:pt idx="823">
                  <c:v>8.6769950323618405E-6</c:v>
                </c:pt>
                <c:pt idx="824">
                  <c:v>8.6823003896642393E-6</c:v>
                </c:pt>
                <c:pt idx="825">
                  <c:v>8.6876039433844692E-6</c:v>
                </c:pt>
                <c:pt idx="826">
                  <c:v>8.6929056941355701E-6</c:v>
                </c:pt>
                <c:pt idx="827">
                  <c:v>8.6982056425303908E-6</c:v>
                </c:pt>
                <c:pt idx="828">
                  <c:v>8.7035037891816003E-6</c:v>
                </c:pt>
                <c:pt idx="829">
                  <c:v>8.7088001347015798E-6</c:v>
                </c:pt>
                <c:pt idx="830">
                  <c:v>8.7140946797026392E-6</c:v>
                </c:pt>
                <c:pt idx="831">
                  <c:v>8.7193874247967802E-6</c:v>
                </c:pt>
                <c:pt idx="832">
                  <c:v>8.7246783705956994E-6</c:v>
                </c:pt>
                <c:pt idx="833">
                  <c:v>8.7299675177111003E-6</c:v>
                </c:pt>
                <c:pt idx="834">
                  <c:v>8.7352548667544002E-6</c:v>
                </c:pt>
                <c:pt idx="835">
                  <c:v>8.7405404183366993E-6</c:v>
                </c:pt>
                <c:pt idx="836">
                  <c:v>8.7458241730690693E-6</c:v>
                </c:pt>
                <c:pt idx="837">
                  <c:v>8.7511061315621904E-6</c:v>
                </c:pt>
                <c:pt idx="838">
                  <c:v>8.7563862944266803E-6</c:v>
                </c:pt>
                <c:pt idx="839">
                  <c:v>8.7616646622729007E-6</c:v>
                </c:pt>
                <c:pt idx="840">
                  <c:v>8.7669412357109593E-6</c:v>
                </c:pt>
                <c:pt idx="841">
                  <c:v>8.7722160153508502E-6</c:v>
                </c:pt>
                <c:pt idx="842">
                  <c:v>8.7774890018022897E-6</c:v>
                </c:pt>
                <c:pt idx="843">
                  <c:v>8.7827601956747995E-6</c:v>
                </c:pt>
                <c:pt idx="844">
                  <c:v>8.7880295975776994E-6</c:v>
                </c:pt>
                <c:pt idx="845">
                  <c:v>8.7932972081201298E-6</c:v>
                </c:pt>
                <c:pt idx="846">
                  <c:v>8.7985630279109904E-6</c:v>
                </c:pt>
                <c:pt idx="847">
                  <c:v>8.8038270575589406E-6</c:v>
                </c:pt>
                <c:pt idx="848">
                  <c:v>8.8090892976725108E-6</c:v>
                </c:pt>
                <c:pt idx="849">
                  <c:v>8.8143497488600299E-6</c:v>
                </c:pt>
                <c:pt idx="850">
                  <c:v>8.8196084117294999E-6</c:v>
                </c:pt>
                <c:pt idx="851">
                  <c:v>8.8248652868888498E-6</c:v>
                </c:pt>
                <c:pt idx="852">
                  <c:v>8.8301203749457394E-6</c:v>
                </c:pt>
                <c:pt idx="853">
                  <c:v>8.8353736765076302E-6</c:v>
                </c:pt>
                <c:pt idx="854">
                  <c:v>8.8406251921817602E-6</c:v>
                </c:pt>
                <c:pt idx="855">
                  <c:v>8.8458749225752097E-6</c:v>
                </c:pt>
                <c:pt idx="856">
                  <c:v>8.8511228682947897E-6</c:v>
                </c:pt>
                <c:pt idx="857">
                  <c:v>8.8563690299471707E-6</c:v>
                </c:pt>
                <c:pt idx="858">
                  <c:v>8.8616134081387604E-6</c:v>
                </c:pt>
                <c:pt idx="859">
                  <c:v>8.8668560034758008E-6</c:v>
                </c:pt>
                <c:pt idx="860">
                  <c:v>8.8720968165643506E-6</c:v>
                </c:pt>
                <c:pt idx="861">
                  <c:v>8.8773358480101501E-6</c:v>
                </c:pt>
                <c:pt idx="862">
                  <c:v>8.8825730984188196E-6</c:v>
                </c:pt>
                <c:pt idx="863">
                  <c:v>8.8878085683958299E-6</c:v>
                </c:pt>
                <c:pt idx="864">
                  <c:v>8.8930422585463303E-6</c:v>
                </c:pt>
                <c:pt idx="865">
                  <c:v>8.8982741694752903E-6</c:v>
                </c:pt>
                <c:pt idx="866">
                  <c:v>8.9035043017875693E-6</c:v>
                </c:pt>
                <c:pt idx="867">
                  <c:v>8.9087326560876694E-6</c:v>
                </c:pt>
                <c:pt idx="868">
                  <c:v>8.9139592329800299E-6</c:v>
                </c:pt>
                <c:pt idx="869">
                  <c:v>8.9191840330687698E-6</c:v>
                </c:pt>
                <c:pt idx="870">
                  <c:v>8.9244070569579001E-6</c:v>
                </c:pt>
                <c:pt idx="871">
                  <c:v>8.9296283052511602E-6</c:v>
                </c:pt>
                <c:pt idx="872">
                  <c:v>8.9348477785521307E-6</c:v>
                </c:pt>
                <c:pt idx="873">
                  <c:v>8.9400654774641107E-6</c:v>
                </c:pt>
                <c:pt idx="874">
                  <c:v>8.9452814025902894E-6</c:v>
                </c:pt>
                <c:pt idx="875">
                  <c:v>8.9504955545336103E-6</c:v>
                </c:pt>
                <c:pt idx="876">
                  <c:v>8.9557079338968101E-6</c:v>
                </c:pt>
                <c:pt idx="877">
                  <c:v>8.9609185412823799E-6</c:v>
                </c:pt>
                <c:pt idx="878">
                  <c:v>8.9661273772927093E-6</c:v>
                </c:pt>
                <c:pt idx="879">
                  <c:v>8.9713344425298794E-6</c:v>
                </c:pt>
                <c:pt idx="880">
                  <c:v>8.9765397375958208E-6</c:v>
                </c:pt>
                <c:pt idx="881">
                  <c:v>8.9817432630922604E-6</c:v>
                </c:pt>
                <c:pt idx="882">
                  <c:v>8.9869450196206899E-6</c:v>
                </c:pt>
                <c:pt idx="883">
                  <c:v>8.9921450077824096E-6</c:v>
                </c:pt>
                <c:pt idx="884">
                  <c:v>8.9973432281785401E-6</c:v>
                </c:pt>
                <c:pt idx="885">
                  <c:v>9.0025396814100004E-6</c:v>
                </c:pt>
                <c:pt idx="886">
                  <c:v>9.00773436807742E-6</c:v>
                </c:pt>
                <c:pt idx="887">
                  <c:v>9.0129272887813299E-6</c:v>
                </c:pt>
                <c:pt idx="888">
                  <c:v>9.0181184441220495E-6</c:v>
                </c:pt>
                <c:pt idx="889">
                  <c:v>9.0233078346995695E-6</c:v>
                </c:pt>
                <c:pt idx="890">
                  <c:v>9.0284954611138603E-6</c:v>
                </c:pt>
                <c:pt idx="891">
                  <c:v>9.0336813239645602E-6</c:v>
                </c:pt>
                <c:pt idx="892">
                  <c:v>9.0388654238511195E-6</c:v>
                </c:pt>
                <c:pt idx="893">
                  <c:v>9.0440477613728496E-6</c:v>
                </c:pt>
                <c:pt idx="894">
                  <c:v>9.0492283371287603E-6</c:v>
                </c:pt>
                <c:pt idx="895">
                  <c:v>9.0544071517177701E-6</c:v>
                </c:pt>
                <c:pt idx="896">
                  <c:v>9.0595842057385092E-6</c:v>
                </c:pt>
                <c:pt idx="897">
                  <c:v>9.0647594997893997E-6</c:v>
                </c:pt>
                <c:pt idx="898">
                  <c:v>9.0699330344687603E-6</c:v>
                </c:pt>
                <c:pt idx="899">
                  <c:v>9.0751048103745893E-6</c:v>
                </c:pt>
                <c:pt idx="900">
                  <c:v>9.0802748281047397E-6</c:v>
                </c:pt>
                <c:pt idx="901">
                  <c:v>9.0854430882568592E-6</c:v>
                </c:pt>
                <c:pt idx="902">
                  <c:v>9.0906095914283992E-6</c:v>
                </c:pt>
                <c:pt idx="903">
                  <c:v>9.0957743382165602E-6</c:v>
                </c:pt>
                <c:pt idx="904">
                  <c:v>9.1009373292184004E-6</c:v>
                </c:pt>
                <c:pt idx="905">
                  <c:v>9.1060985650307699E-6</c:v>
                </c:pt>
                <c:pt idx="906">
                  <c:v>9.1112580462502508E-6</c:v>
                </c:pt>
                <c:pt idx="907">
                  <c:v>9.1164157734733102E-6</c:v>
                </c:pt>
                <c:pt idx="908">
                  <c:v>9.1215717472961102E-6</c:v>
                </c:pt>
                <c:pt idx="909">
                  <c:v>9.1267259683147502E-6</c:v>
                </c:pt>
                <c:pt idx="910">
                  <c:v>9.1318784371249892E-6</c:v>
                </c:pt>
                <c:pt idx="911">
                  <c:v>9.1370291543224693E-6</c:v>
                </c:pt>
                <c:pt idx="912">
                  <c:v>9.14217812050258E-6</c:v>
                </c:pt>
                <c:pt idx="913">
                  <c:v>9.1473253362605601E-6</c:v>
                </c:pt>
                <c:pt idx="914">
                  <c:v>9.1524708021913996E-6</c:v>
                </c:pt>
                <c:pt idx="915">
                  <c:v>9.1576145188899307E-6</c:v>
                </c:pt>
                <c:pt idx="916">
                  <c:v>9.1627564869507399E-6</c:v>
                </c:pt>
                <c:pt idx="917">
                  <c:v>9.1678967069682193E-6</c:v>
                </c:pt>
                <c:pt idx="918">
                  <c:v>9.1730351795365792E-6</c:v>
                </c:pt>
                <c:pt idx="919">
                  <c:v>9.1781719052498202E-6</c:v>
                </c:pt>
                <c:pt idx="920">
                  <c:v>9.1833068847017192E-6</c:v>
                </c:pt>
                <c:pt idx="921">
                  <c:v>9.1884401184859496E-6</c:v>
                </c:pt>
                <c:pt idx="922">
                  <c:v>9.1935716071958005E-6</c:v>
                </c:pt>
                <c:pt idx="923">
                  <c:v>9.1987013514244999E-6</c:v>
                </c:pt>
                <c:pt idx="924">
                  <c:v>9.2038293517650793E-6</c:v>
                </c:pt>
                <c:pt idx="925">
                  <c:v>9.2089556088103193E-6</c:v>
                </c:pt>
                <c:pt idx="926">
                  <c:v>9.2140801231527095E-6</c:v>
                </c:pt>
                <c:pt idx="927">
                  <c:v>9.2192028953848102E-6</c:v>
                </c:pt>
                <c:pt idx="928">
                  <c:v>9.2243239260986604E-6</c:v>
                </c:pt>
                <c:pt idx="929">
                  <c:v>9.2294432158863207E-6</c:v>
                </c:pt>
                <c:pt idx="930">
                  <c:v>9.2345607653395505E-6</c:v>
                </c:pt>
                <c:pt idx="931">
                  <c:v>9.2396765750499394E-6</c:v>
                </c:pt>
                <c:pt idx="932">
                  <c:v>9.2447906456088793E-6</c:v>
                </c:pt>
                <c:pt idx="933">
                  <c:v>9.2499029776075499E-6</c:v>
                </c:pt>
                <c:pt idx="934">
                  <c:v>9.2550135716368702E-6</c:v>
                </c:pt>
                <c:pt idx="935">
                  <c:v>9.2601224282876694E-6</c:v>
                </c:pt>
                <c:pt idx="936">
                  <c:v>9.2652295481505701E-6</c:v>
                </c:pt>
                <c:pt idx="937">
                  <c:v>9.2703349318158594E-6</c:v>
                </c:pt>
                <c:pt idx="938">
                  <c:v>9.2754385798738208E-6</c:v>
                </c:pt>
                <c:pt idx="939">
                  <c:v>9.2805404929143605E-6</c:v>
                </c:pt>
                <c:pt idx="940">
                  <c:v>9.2856406715272402E-6</c:v>
                </c:pt>
                <c:pt idx="941">
                  <c:v>9.2907391163021204E-6</c:v>
                </c:pt>
                <c:pt idx="942">
                  <c:v>9.29583582782827E-6</c:v>
                </c:pt>
                <c:pt idx="943">
                  <c:v>9.3009308066949307E-6</c:v>
                </c:pt>
                <c:pt idx="944">
                  <c:v>9.3060240534910803E-6</c:v>
                </c:pt>
                <c:pt idx="945">
                  <c:v>9.3111155688054998E-6</c:v>
                </c:pt>
                <c:pt idx="946">
                  <c:v>9.31620535322675E-6</c:v>
                </c:pt>
                <c:pt idx="947">
                  <c:v>9.3212934073431901E-6</c:v>
                </c:pt>
                <c:pt idx="948">
                  <c:v>9.3263797317430101E-6</c:v>
                </c:pt>
                <c:pt idx="949">
                  <c:v>9.3314643270141999E-6</c:v>
                </c:pt>
                <c:pt idx="950">
                  <c:v>9.3365471937445495E-6</c:v>
                </c:pt>
                <c:pt idx="951">
                  <c:v>9.3416283325215998E-6</c:v>
                </c:pt>
                <c:pt idx="952">
                  <c:v>9.3467077439327498E-6</c:v>
                </c:pt>
                <c:pt idx="953">
                  <c:v>9.3517854285651506E-6</c:v>
                </c:pt>
                <c:pt idx="954">
                  <c:v>9.3568613870058301E-6</c:v>
                </c:pt>
                <c:pt idx="955">
                  <c:v>9.3619356198415194E-6</c:v>
                </c:pt>
                <c:pt idx="956">
                  <c:v>9.3670081276588601E-6</c:v>
                </c:pt>
                <c:pt idx="957">
                  <c:v>9.3720789110441701E-6</c:v>
                </c:pt>
                <c:pt idx="958">
                  <c:v>9.3771479705836706E-6</c:v>
                </c:pt>
                <c:pt idx="959">
                  <c:v>9.3822153068633104E-6</c:v>
                </c:pt>
                <c:pt idx="960">
                  <c:v>9.3872809204689108E-6</c:v>
                </c:pt>
                <c:pt idx="961">
                  <c:v>9.3923448119860208E-6</c:v>
                </c:pt>
                <c:pt idx="962">
                  <c:v>9.3974069820000704E-6</c:v>
                </c:pt>
                <c:pt idx="963">
                  <c:v>9.4024674310962393E-6</c:v>
                </c:pt>
                <c:pt idx="964">
                  <c:v>9.4075261598594596E-6</c:v>
                </c:pt>
                <c:pt idx="965">
                  <c:v>9.4125831688745804E-6</c:v>
                </c:pt>
                <c:pt idx="966">
                  <c:v>9.4176384587262103E-6</c:v>
                </c:pt>
                <c:pt idx="967">
                  <c:v>9.4226920299986597E-6</c:v>
                </c:pt>
                <c:pt idx="968">
                  <c:v>9.4277438832761899E-6</c:v>
                </c:pt>
                <c:pt idx="969">
                  <c:v>9.4327940191427896E-6</c:v>
                </c:pt>
                <c:pt idx="970">
                  <c:v>9.43784243818221E-6</c:v>
                </c:pt>
                <c:pt idx="971">
                  <c:v>9.4428891409781399E-6</c:v>
                </c:pt>
                <c:pt idx="972">
                  <c:v>9.4479341281138699E-6</c:v>
                </c:pt>
                <c:pt idx="973">
                  <c:v>9.4529774001726805E-6</c:v>
                </c:pt>
                <c:pt idx="974">
                  <c:v>9.4580189577375403E-6</c:v>
                </c:pt>
                <c:pt idx="975">
                  <c:v>9.4630588013913098E-6</c:v>
                </c:pt>
                <c:pt idx="976">
                  <c:v>9.4680969317165306E-6</c:v>
                </c:pt>
                <c:pt idx="977">
                  <c:v>9.47313334929566E-6</c:v>
                </c:pt>
                <c:pt idx="978">
                  <c:v>9.4781680547108907E-6</c:v>
                </c:pt>
                <c:pt idx="979">
                  <c:v>9.4832010485442395E-6</c:v>
                </c:pt>
                <c:pt idx="980">
                  <c:v>9.4882323313774994E-6</c:v>
                </c:pt>
                <c:pt idx="981">
                  <c:v>9.49326190379235E-6</c:v>
                </c:pt>
                <c:pt idx="982">
                  <c:v>9.4982897663701793E-6</c:v>
                </c:pt>
                <c:pt idx="983">
                  <c:v>9.5033159196921894E-6</c:v>
                </c:pt>
                <c:pt idx="984">
                  <c:v>9.50834036433947E-6</c:v>
                </c:pt>
                <c:pt idx="985">
                  <c:v>9.5133631008927708E-6</c:v>
                </c:pt>
                <c:pt idx="986">
                  <c:v>9.5183841299328193E-6</c:v>
                </c:pt>
                <c:pt idx="987">
                  <c:v>9.5234034520399804E-6</c:v>
                </c:pt>
                <c:pt idx="988">
                  <c:v>9.5284210677945004E-6</c:v>
                </c:pt>
                <c:pt idx="989">
                  <c:v>9.5334369777764597E-6</c:v>
                </c:pt>
                <c:pt idx="990">
                  <c:v>9.5384511825656592E-6</c:v>
                </c:pt>
                <c:pt idx="991">
                  <c:v>9.5434636827417505E-6</c:v>
                </c:pt>
                <c:pt idx="992">
                  <c:v>9.5484744788841992E-6</c:v>
                </c:pt>
                <c:pt idx="993">
                  <c:v>9.5534835715722892E-6</c:v>
                </c:pt>
                <c:pt idx="994">
                  <c:v>9.5584909613850304E-6</c:v>
                </c:pt>
                <c:pt idx="995">
                  <c:v>9.5634966489013207E-6</c:v>
                </c:pt>
                <c:pt idx="996">
                  <c:v>9.5685006346997495E-6</c:v>
                </c:pt>
                <c:pt idx="997">
                  <c:v>9.5735029193588608E-6</c:v>
                </c:pt>
                <c:pt idx="998">
                  <c:v>9.5785035034569408E-6</c:v>
                </c:pt>
                <c:pt idx="999">
                  <c:v>9.5835023875719896E-6</c:v>
                </c:pt>
                <c:pt idx="1000">
                  <c:v>9.5884995722819293E-6</c:v>
                </c:pt>
                <c:pt idx="1001">
                  <c:v>9.5934950581644601E-6</c:v>
                </c:pt>
                <c:pt idx="1002">
                  <c:v>9.5984888457969705E-6</c:v>
                </c:pt>
                <c:pt idx="1003">
                  <c:v>9.6034809357568896E-6</c:v>
                </c:pt>
                <c:pt idx="1004">
                  <c:v>9.6084713286212095E-6</c:v>
                </c:pt>
                <c:pt idx="1005">
                  <c:v>9.6134600249668595E-6</c:v>
                </c:pt>
                <c:pt idx="1006">
                  <c:v>9.6184470253705794E-6</c:v>
                </c:pt>
                <c:pt idx="1007">
                  <c:v>9.6234323304088004E-6</c:v>
                </c:pt>
                <c:pt idx="1008">
                  <c:v>9.6284159406578793E-6</c:v>
                </c:pt>
                <c:pt idx="1009">
                  <c:v>9.6333978566939205E-6</c:v>
                </c:pt>
                <c:pt idx="1010">
                  <c:v>9.6383780790928303E-6</c:v>
                </c:pt>
                <c:pt idx="1011">
                  <c:v>9.6433566084303605E-6</c:v>
                </c:pt>
                <c:pt idx="1012">
                  <c:v>9.6483334452820007E-6</c:v>
                </c:pt>
                <c:pt idx="1013">
                  <c:v>9.6533085902230996E-6</c:v>
                </c:pt>
                <c:pt idx="1014">
                  <c:v>9.6582820438288197E-6</c:v>
                </c:pt>
                <c:pt idx="1015">
                  <c:v>9.6632538066740593E-6</c:v>
                </c:pt>
                <c:pt idx="1016">
                  <c:v>9.6682238793335793E-6</c:v>
                </c:pt>
                <c:pt idx="1017">
                  <c:v>9.6731922623819103E-6</c:v>
                </c:pt>
                <c:pt idx="1018">
                  <c:v>9.6781589563934897E-6</c:v>
                </c:pt>
                <c:pt idx="1019">
                  <c:v>9.6831239619423501E-6</c:v>
                </c:pt>
                <c:pt idx="1020">
                  <c:v>9.6880872796025697E-6</c:v>
                </c:pt>
                <c:pt idx="1021">
                  <c:v>9.6930489099478608E-6</c:v>
                </c:pt>
                <c:pt idx="1022">
                  <c:v>9.6980088535517801E-6</c:v>
                </c:pt>
                <c:pt idx="1023">
                  <c:v>9.7029671109877501E-6</c:v>
                </c:pt>
                <c:pt idx="1024">
                  <c:v>9.70792368282897E-6</c:v>
                </c:pt>
                <c:pt idx="1025">
                  <c:v>9.7128785696483507E-6</c:v>
                </c:pt>
                <c:pt idx="1026">
                  <c:v>9.7178317720188101E-6</c:v>
                </c:pt>
                <c:pt idx="1027">
                  <c:v>9.7227832905128408E-6</c:v>
                </c:pt>
                <c:pt idx="1028">
                  <c:v>9.7277331257028796E-6</c:v>
                </c:pt>
                <c:pt idx="1029">
                  <c:v>9.7326812781611498E-6</c:v>
                </c:pt>
                <c:pt idx="1030">
                  <c:v>9.7376277484596797E-6</c:v>
                </c:pt>
                <c:pt idx="1031">
                  <c:v>9.7425725371702794E-6</c:v>
                </c:pt>
                <c:pt idx="1032">
                  <c:v>9.7475156448645808E-6</c:v>
                </c:pt>
                <c:pt idx="1033">
                  <c:v>9.7524570721140008E-6</c:v>
                </c:pt>
                <c:pt idx="1034">
                  <c:v>9.7573968194898192E-6</c:v>
                </c:pt>
                <c:pt idx="1035">
                  <c:v>9.7623348875630496E-6</c:v>
                </c:pt>
                <c:pt idx="1036">
                  <c:v>9.7672712769045906E-6</c:v>
                </c:pt>
                <c:pt idx="1037">
                  <c:v>9.7722059880850204E-6</c:v>
                </c:pt>
                <c:pt idx="1038">
                  <c:v>9.7771390216749005E-6</c:v>
                </c:pt>
                <c:pt idx="1039">
                  <c:v>9.7820703782443993E-6</c:v>
                </c:pt>
                <c:pt idx="1040">
                  <c:v>9.7870000583637003E-6</c:v>
                </c:pt>
                <c:pt idx="1041">
                  <c:v>9.7919280626025807E-6</c:v>
                </c:pt>
                <c:pt idx="1042">
                  <c:v>9.7968543915308495E-6</c:v>
                </c:pt>
                <c:pt idx="1043">
                  <c:v>9.8017790457179299E-6</c:v>
                </c:pt>
                <c:pt idx="1044">
                  <c:v>9.8067020257331008E-6</c:v>
                </c:pt>
                <c:pt idx="1045">
                  <c:v>9.8116233321455395E-6</c:v>
                </c:pt>
                <c:pt idx="1046">
                  <c:v>9.8165429655241303E-6</c:v>
                </c:pt>
                <c:pt idx="1047">
                  <c:v>9.8214609264375796E-6</c:v>
                </c:pt>
                <c:pt idx="1048">
                  <c:v>9.8263772154544396E-6</c:v>
                </c:pt>
                <c:pt idx="1049">
                  <c:v>9.8312918331430593E-6</c:v>
                </c:pt>
                <c:pt idx="1050">
                  <c:v>9.8362047800715708E-6</c:v>
                </c:pt>
                <c:pt idx="1051">
                  <c:v>9.8411160568079198E-6</c:v>
                </c:pt>
                <c:pt idx="1052">
                  <c:v>9.8460256639198692E-6</c:v>
                </c:pt>
                <c:pt idx="1053">
                  <c:v>9.85093360197498E-6</c:v>
                </c:pt>
                <c:pt idx="1054">
                  <c:v>9.8558398715406205E-6</c:v>
                </c:pt>
                <c:pt idx="1055">
                  <c:v>9.8607444731839706E-6</c:v>
                </c:pt>
                <c:pt idx="1056">
                  <c:v>9.8656474074720495E-6</c:v>
                </c:pt>
                <c:pt idx="1057">
                  <c:v>9.8705486749716103E-6</c:v>
                </c:pt>
                <c:pt idx="1058">
                  <c:v>9.8754482762493095E-6</c:v>
                </c:pt>
                <c:pt idx="1059">
                  <c:v>9.8803462118714598E-6</c:v>
                </c:pt>
                <c:pt idx="1060">
                  <c:v>9.8852424824043892E-6</c:v>
                </c:pt>
                <c:pt idx="1061">
                  <c:v>9.8901370884140206E-6</c:v>
                </c:pt>
                <c:pt idx="1062">
                  <c:v>9.8950300304662806E-6</c:v>
                </c:pt>
                <c:pt idx="1063">
                  <c:v>9.89992130912675E-6</c:v>
                </c:pt>
                <c:pt idx="1064">
                  <c:v>9.9048109249608808E-6</c:v>
                </c:pt>
                <c:pt idx="1065">
                  <c:v>9.9096988785339201E-6</c:v>
                </c:pt>
                <c:pt idx="1066">
                  <c:v>9.9145851704109898E-6</c:v>
                </c:pt>
                <c:pt idx="1067">
                  <c:v>9.9194698011568998E-6</c:v>
                </c:pt>
                <c:pt idx="1068">
                  <c:v>9.9243527713363806E-6</c:v>
                </c:pt>
                <c:pt idx="1069">
                  <c:v>9.9292340815138898E-6</c:v>
                </c:pt>
                <c:pt idx="1070">
                  <c:v>9.9341137322537293E-6</c:v>
                </c:pt>
                <c:pt idx="1071">
                  <c:v>9.9389917241199501E-6</c:v>
                </c:pt>
                <c:pt idx="1072">
                  <c:v>9.9438680576765797E-6</c:v>
                </c:pt>
                <c:pt idx="1073">
                  <c:v>9.9487427334872405E-6</c:v>
                </c:pt>
                <c:pt idx="1074">
                  <c:v>9.9536157521155296E-6</c:v>
                </c:pt>
                <c:pt idx="1075">
                  <c:v>9.9584871141247206E-6</c:v>
                </c:pt>
                <c:pt idx="1076">
                  <c:v>9.9633568200779802E-6</c:v>
                </c:pt>
                <c:pt idx="1077">
                  <c:v>9.9682248705383499E-6</c:v>
                </c:pt>
                <c:pt idx="1078">
                  <c:v>9.9730912660684696E-6</c:v>
                </c:pt>
                <c:pt idx="1079">
                  <c:v>9.9779560072309895E-6</c:v>
                </c:pt>
                <c:pt idx="1080">
                  <c:v>9.9828190945882207E-6</c:v>
                </c:pt>
                <c:pt idx="1081">
                  <c:v>9.9876805287024493E-6</c:v>
                </c:pt>
                <c:pt idx="1082">
                  <c:v>9.9925403101356307E-6</c:v>
                </c:pt>
                <c:pt idx="1083">
                  <c:v>9.9973984394495205E-6</c:v>
                </c:pt>
                <c:pt idx="1084">
                  <c:v>1.00022549172058E-5</c:v>
                </c:pt>
                <c:pt idx="1085">
                  <c:v>1.0007109743965899E-5</c:v>
                </c:pt>
                <c:pt idx="1086">
                  <c:v>1.00119629202911E-5</c:v>
                </c:pt>
                <c:pt idx="1087">
                  <c:v>1.00168144467423E-5</c:v>
                </c:pt>
                <c:pt idx="1088">
                  <c:v>1.00216643238805E-5</c:v>
                </c:pt>
                <c:pt idx="1089">
                  <c:v>1.0026512552266301E-5</c:v>
                </c:pt>
                <c:pt idx="1090">
                  <c:v>1.00313591324601E-5</c:v>
                </c:pt>
                <c:pt idx="1091">
                  <c:v>1.0036204065022399E-5</c:v>
                </c:pt>
                <c:pt idx="1092">
                  <c:v>1.00410473505131E-5</c:v>
                </c:pt>
                <c:pt idx="1093">
                  <c:v>1.00458889894922E-5</c:v>
                </c:pt>
                <c:pt idx="1094">
                  <c:v>1.0050728982519299E-5</c:v>
                </c:pt>
                <c:pt idx="1095">
                  <c:v>1.0055567330154001E-5</c:v>
                </c:pt>
                <c:pt idx="1096">
                  <c:v>1.0060404032955699E-5</c:v>
                </c:pt>
                <c:pt idx="1097">
                  <c:v>1.00652390914835E-5</c:v>
                </c:pt>
                <c:pt idx="1098">
                  <c:v>1.0070072506296299E-5</c:v>
                </c:pt>
                <c:pt idx="1099">
                  <c:v>1.0074904277952799E-5</c:v>
                </c:pt>
                <c:pt idx="1100">
                  <c:v>1.00797344070117E-5</c:v>
                </c:pt>
                <c:pt idx="1101">
                  <c:v>1.00845628940315E-5</c:v>
                </c:pt>
                <c:pt idx="1102">
                  <c:v>1.0089389739570099E-5</c:v>
                </c:pt>
                <c:pt idx="1103">
                  <c:v>1.0094214944185599E-5</c:v>
                </c:pt>
                <c:pt idx="1104">
                  <c:v>1.0099038508436001E-5</c:v>
                </c:pt>
                <c:pt idx="1105">
                  <c:v>1.0103860432878701E-5</c:v>
                </c:pt>
                <c:pt idx="1106">
                  <c:v>1.0108680718071201E-5</c:v>
                </c:pt>
                <c:pt idx="1107">
                  <c:v>1.01134993645709E-5</c:v>
                </c:pt>
                <c:pt idx="1108">
                  <c:v>1.01183163729346E-5</c:v>
                </c:pt>
                <c:pt idx="1109">
                  <c:v>1.01231317437193E-5</c:v>
                </c:pt>
                <c:pt idx="1110">
                  <c:v>1.01279454774818E-5</c:v>
                </c:pt>
                <c:pt idx="1111">
                  <c:v>1.0132757574778301E-5</c:v>
                </c:pt>
                <c:pt idx="1112">
                  <c:v>1.01375680361653E-5</c:v>
                </c:pt>
                <c:pt idx="1113">
                  <c:v>1.01423768621989E-5</c:v>
                </c:pt>
                <c:pt idx="1114">
                  <c:v>1.0147184053435E-5</c:v>
                </c:pt>
                <c:pt idx="1115">
                  <c:v>1.01519896104293E-5</c:v>
                </c:pt>
                <c:pt idx="1116">
                  <c:v>1.01567935337374E-5</c:v>
                </c:pt>
                <c:pt idx="1117">
                  <c:v>1.01615958239146E-5</c:v>
                </c:pt>
                <c:pt idx="1118">
                  <c:v>1.01663964815161E-5</c:v>
                </c:pt>
                <c:pt idx="1119">
                  <c:v>1.0171195507096801E-5</c:v>
                </c:pt>
                <c:pt idx="1120">
                  <c:v>1.0175992901211601E-5</c:v>
                </c:pt>
                <c:pt idx="1121">
                  <c:v>1.01807886644151E-5</c:v>
                </c:pt>
                <c:pt idx="1122">
                  <c:v>1.01855827972617E-5</c:v>
                </c:pt>
                <c:pt idx="1123">
                  <c:v>1.0190375300305501E-5</c:v>
                </c:pt>
                <c:pt idx="1124">
                  <c:v>1.0195166174100699E-5</c:v>
                </c:pt>
                <c:pt idx="1125">
                  <c:v>1.0199955419201101E-5</c:v>
                </c:pt>
                <c:pt idx="1126">
                  <c:v>1.0204743036160401E-5</c:v>
                </c:pt>
                <c:pt idx="1127">
                  <c:v>1.0209529025531899E-5</c:v>
                </c:pt>
                <c:pt idx="1128">
                  <c:v>1.0214313387868999E-5</c:v>
                </c:pt>
                <c:pt idx="1129">
                  <c:v>1.0219096123724801E-5</c:v>
                </c:pt>
                <c:pt idx="1130">
                  <c:v>1.02238772336523E-5</c:v>
                </c:pt>
                <c:pt idx="1131">
                  <c:v>1.02286567182041E-5</c:v>
                </c:pt>
                <c:pt idx="1132">
                  <c:v>1.02334345779326E-5</c:v>
                </c:pt>
                <c:pt idx="1133">
                  <c:v>1.02382108133905E-5</c:v>
                </c:pt>
                <c:pt idx="1134">
                  <c:v>1.0242985425129599E-5</c:v>
                </c:pt>
                <c:pt idx="1135">
                  <c:v>1.02477584137021E-5</c:v>
                </c:pt>
                <c:pt idx="1136">
                  <c:v>1.0252529779659701E-5</c:v>
                </c:pt>
                <c:pt idx="1137">
                  <c:v>1.0257299523554E-5</c:v>
                </c:pt>
                <c:pt idx="1138">
                  <c:v>1.02620676459364E-5</c:v>
                </c:pt>
                <c:pt idx="1139">
                  <c:v>1.0266834147358099E-5</c:v>
                </c:pt>
                <c:pt idx="1140">
                  <c:v>1.02715990283702E-5</c:v>
                </c:pt>
                <c:pt idx="1141">
                  <c:v>1.02763622895235E-5</c:v>
                </c:pt>
                <c:pt idx="1142">
                  <c:v>1.0281123931368599E-5</c:v>
                </c:pt>
                <c:pt idx="1143">
                  <c:v>1.0285883954456099E-5</c:v>
                </c:pt>
                <c:pt idx="1144">
                  <c:v>1.02906423593362E-5</c:v>
                </c:pt>
                <c:pt idx="1145">
                  <c:v>1.0295399146558999E-5</c:v>
                </c:pt>
                <c:pt idx="1146">
                  <c:v>1.03001543166744E-5</c:v>
                </c:pt>
                <c:pt idx="1147">
                  <c:v>1.03049078702322E-5</c:v>
                </c:pt>
                <c:pt idx="1148">
                  <c:v>1.03096598077818E-5</c:v>
                </c:pt>
                <c:pt idx="1149">
                  <c:v>1.03144101298726E-5</c:v>
                </c:pt>
                <c:pt idx="1150">
                  <c:v>1.0319158837053901E-5</c:v>
                </c:pt>
                <c:pt idx="1151">
                  <c:v>1.0323905929874501E-5</c:v>
                </c:pt>
                <c:pt idx="1152">
                  <c:v>1.0328651408883299E-5</c:v>
                </c:pt>
                <c:pt idx="1153">
                  <c:v>1.03333952746288E-5</c:v>
                </c:pt>
                <c:pt idx="1154">
                  <c:v>1.0338137527659499E-5</c:v>
                </c:pt>
                <c:pt idx="1155">
                  <c:v>1.03428781685236E-5</c:v>
                </c:pt>
                <c:pt idx="1156">
                  <c:v>1.03476171977692E-5</c:v>
                </c:pt>
                <c:pt idx="1157">
                  <c:v>1.0352354615944001E-5</c:v>
                </c:pt>
                <c:pt idx="1158">
                  <c:v>1.03570904235958E-5</c:v>
                </c:pt>
                <c:pt idx="1159">
                  <c:v>1.0361824621272101E-5</c:v>
                </c:pt>
                <c:pt idx="1160">
                  <c:v>1.03665572095202E-5</c:v>
                </c:pt>
                <c:pt idx="1161">
                  <c:v>1.0371288188887199E-5</c:v>
                </c:pt>
                <c:pt idx="1162">
                  <c:v>1.03760175599199E-5</c:v>
                </c:pt>
                <c:pt idx="1163">
                  <c:v>1.0380745323165201E-5</c:v>
                </c:pt>
                <c:pt idx="1164">
                  <c:v>1.0385471479169599E-5</c:v>
                </c:pt>
                <c:pt idx="1165">
                  <c:v>1.0390196028479501E-5</c:v>
                </c:pt>
                <c:pt idx="1166">
                  <c:v>1.0394918971640999E-5</c:v>
                </c:pt>
                <c:pt idx="1167">
                  <c:v>1.03996403092001E-5</c:v>
                </c:pt>
                <c:pt idx="1168">
                  <c:v>1.04043600417028E-5</c:v>
                </c:pt>
                <c:pt idx="1169">
                  <c:v>1.0409078169694499E-5</c:v>
                </c:pt>
                <c:pt idx="1170">
                  <c:v>1.0413794693720801E-5</c:v>
                </c:pt>
                <c:pt idx="1171">
                  <c:v>1.0418509614326899E-5</c:v>
                </c:pt>
                <c:pt idx="1172">
                  <c:v>1.04232229320578E-5</c:v>
                </c:pt>
                <c:pt idx="1173">
                  <c:v>1.04279346474585E-5</c:v>
                </c:pt>
                <c:pt idx="1174">
                  <c:v>1.04326447610737E-5</c:v>
                </c:pt>
                <c:pt idx="1175">
                  <c:v>1.04373532734478E-5</c:v>
                </c:pt>
                <c:pt idx="1176">
                  <c:v>1.04420601851252E-5</c:v>
                </c:pt>
                <c:pt idx="1177">
                  <c:v>1.04467654966501E-5</c:v>
                </c:pt>
                <c:pt idx="1178">
                  <c:v>1.04514692085664E-5</c:v>
                </c:pt>
                <c:pt idx="1179">
                  <c:v>1.0456171321417799E-5</c:v>
                </c:pt>
                <c:pt idx="1180">
                  <c:v>1.0460871835748099E-5</c:v>
                </c:pt>
                <c:pt idx="1181">
                  <c:v>1.04655707521005E-5</c:v>
                </c:pt>
                <c:pt idx="1182">
                  <c:v>1.04702680710184E-5</c:v>
                </c:pt>
                <c:pt idx="1183">
                  <c:v>1.04749637930447E-5</c:v>
                </c:pt>
                <c:pt idx="1184">
                  <c:v>1.04796579187223E-5</c:v>
                </c:pt>
                <c:pt idx="1185">
                  <c:v>1.0484350448593899E-5</c:v>
                </c:pt>
                <c:pt idx="1186">
                  <c:v>1.0489041383201999E-5</c:v>
                </c:pt>
                <c:pt idx="1187">
                  <c:v>1.0493730723088799E-5</c:v>
                </c:pt>
                <c:pt idx="1188">
                  <c:v>1.0498418468796401E-5</c:v>
                </c:pt>
                <c:pt idx="1189">
                  <c:v>1.0503104620866901E-5</c:v>
                </c:pt>
                <c:pt idx="1190">
                  <c:v>1.0507789179841999E-5</c:v>
                </c:pt>
                <c:pt idx="1191">
                  <c:v>1.05124721462631E-5</c:v>
                </c:pt>
                <c:pt idx="1192">
                  <c:v>1.0517153520671799E-5</c:v>
                </c:pt>
                <c:pt idx="1193">
                  <c:v>1.0521833303609101E-5</c:v>
                </c:pt>
                <c:pt idx="1194">
                  <c:v>1.0526511495616099E-5</c:v>
                </c:pt>
                <c:pt idx="1195">
                  <c:v>1.0531188097233699E-5</c:v>
                </c:pt>
                <c:pt idx="1196">
                  <c:v>1.0535863109002401E-5</c:v>
                </c:pt>
                <c:pt idx="1197">
                  <c:v>1.05405365314629E-5</c:v>
                </c:pt>
                <c:pt idx="1198">
                  <c:v>1.0545208365155099E-5</c:v>
                </c:pt>
                <c:pt idx="1199">
                  <c:v>1.0549878610619399E-5</c:v>
                </c:pt>
                <c:pt idx="1200">
                  <c:v>1.05545472683957E-5</c:v>
                </c:pt>
                <c:pt idx="1201">
                  <c:v>1.0559214339023499E-5</c:v>
                </c:pt>
                <c:pt idx="1202">
                  <c:v>1.0563879823042601E-5</c:v>
                </c:pt>
                <c:pt idx="1203">
                  <c:v>1.05685437209922E-5</c:v>
                </c:pt>
                <c:pt idx="1204">
                  <c:v>1.05732060334115E-5</c:v>
                </c:pt>
                <c:pt idx="1205">
                  <c:v>1.0577866760839501E-5</c:v>
                </c:pt>
                <c:pt idx="1206">
                  <c:v>1.0582525903815099E-5</c:v>
                </c:pt>
                <c:pt idx="1207">
                  <c:v>1.05871834628767E-5</c:v>
                </c:pt>
                <c:pt idx="1208">
                  <c:v>1.05918394385631E-5</c:v>
                </c:pt>
                <c:pt idx="1209">
                  <c:v>1.05964938314122E-5</c:v>
                </c:pt>
                <c:pt idx="1210">
                  <c:v>1.06011466419623E-5</c:v>
                </c:pt>
                <c:pt idx="1211">
                  <c:v>1.0605797870751201E-5</c:v>
                </c:pt>
                <c:pt idx="1212">
                  <c:v>1.06104475183167E-5</c:v>
                </c:pt>
                <c:pt idx="1213">
                  <c:v>1.0615095585196201E-5</c:v>
                </c:pt>
                <c:pt idx="1214">
                  <c:v>1.06197420719271E-5</c:v>
                </c:pt>
                <c:pt idx="1215">
                  <c:v>1.0624386979046599E-5</c:v>
                </c:pt>
                <c:pt idx="1216">
                  <c:v>1.06290303070917E-5</c:v>
                </c:pt>
                <c:pt idx="1217">
                  <c:v>1.06336720565991E-5</c:v>
                </c:pt>
                <c:pt idx="1218">
                  <c:v>1.0638312228105601E-5</c:v>
                </c:pt>
                <c:pt idx="1219">
                  <c:v>1.06429508221474E-5</c:v>
                </c:pt>
                <c:pt idx="1220">
                  <c:v>1.0647587839260901E-5</c:v>
                </c:pt>
                <c:pt idx="1221">
                  <c:v>1.06522232799821E-5</c:v>
                </c:pt>
                <c:pt idx="1222">
                  <c:v>1.0656857144847E-5</c:v>
                </c:pt>
                <c:pt idx="1223">
                  <c:v>1.06614894343911E-5</c:v>
                </c:pt>
                <c:pt idx="1224">
                  <c:v>1.0666120149150201E-5</c:v>
                </c:pt>
                <c:pt idx="1225">
                  <c:v>1.06707492896594E-5</c:v>
                </c:pt>
                <c:pt idx="1226">
                  <c:v>1.0675376856454001E-5</c:v>
                </c:pt>
                <c:pt idx="1227">
                  <c:v>1.06800028500689E-5</c:v>
                </c:pt>
                <c:pt idx="1228">
                  <c:v>1.06846272710389E-5</c:v>
                </c:pt>
                <c:pt idx="1229">
                  <c:v>1.0689250119898701E-5</c:v>
                </c:pt>
                <c:pt idx="1230">
                  <c:v>1.06938713971827E-5</c:v>
                </c:pt>
                <c:pt idx="1231">
                  <c:v>1.0698491103425099E-5</c:v>
                </c:pt>
                <c:pt idx="1232">
                  <c:v>1.0703109239160001E-5</c:v>
                </c:pt>
                <c:pt idx="1233">
                  <c:v>1.0707725804921201E-5</c:v>
                </c:pt>
                <c:pt idx="1234">
                  <c:v>1.07123408012425E-5</c:v>
                </c:pt>
                <c:pt idx="1235">
                  <c:v>1.07169542286575E-5</c:v>
                </c:pt>
                <c:pt idx="1236">
                  <c:v>1.07215660876994E-5</c:v>
                </c:pt>
                <c:pt idx="1237">
                  <c:v>1.07261763789015E-5</c:v>
                </c:pt>
                <c:pt idx="1238">
                  <c:v>1.0730785102796601E-5</c:v>
                </c:pt>
                <c:pt idx="1239">
                  <c:v>1.07353922599177E-5</c:v>
                </c:pt>
                <c:pt idx="1240">
                  <c:v>1.07399978507972E-5</c:v>
                </c:pt>
                <c:pt idx="1241">
                  <c:v>1.0744601875967799E-5</c:v>
                </c:pt>
                <c:pt idx="1242">
                  <c:v>1.07492043359615E-5</c:v>
                </c:pt>
                <c:pt idx="1243">
                  <c:v>1.0753805231310601E-5</c:v>
                </c:pt>
                <c:pt idx="1244">
                  <c:v>1.0758404562546799E-5</c:v>
                </c:pt>
                <c:pt idx="1245">
                  <c:v>1.0763002330202E-5</c:v>
                </c:pt>
                <c:pt idx="1246">
                  <c:v>1.07675985348075E-5</c:v>
                </c:pt>
                <c:pt idx="1247">
                  <c:v>1.07721931768949E-5</c:v>
                </c:pt>
                <c:pt idx="1248">
                  <c:v>1.07767862569953E-5</c:v>
                </c:pt>
                <c:pt idx="1249">
                  <c:v>1.07813777756396E-5</c:v>
                </c:pt>
                <c:pt idx="1250">
                  <c:v>1.0785967733358699E-5</c:v>
                </c:pt>
                <c:pt idx="1251">
                  <c:v>1.07905561306831E-5</c:v>
                </c:pt>
                <c:pt idx="1252">
                  <c:v>1.0795142968143499E-5</c:v>
                </c:pt>
                <c:pt idx="1253">
                  <c:v>1.0799728246270001E-5</c:v>
                </c:pt>
                <c:pt idx="1254">
                  <c:v>1.08043119655926E-5</c:v>
                </c:pt>
                <c:pt idx="1255">
                  <c:v>1.08088941266414E-5</c:v>
                </c:pt>
                <c:pt idx="1256">
                  <c:v>1.08134747299461E-5</c:v>
                </c:pt>
                <c:pt idx="1257">
                  <c:v>1.0818053776036199E-5</c:v>
                </c:pt>
                <c:pt idx="1258">
                  <c:v>1.0822631265441E-5</c:v>
                </c:pt>
                <c:pt idx="1259">
                  <c:v>1.08272071986898E-5</c:v>
                </c:pt>
                <c:pt idx="1260">
                  <c:v>1.08317815763117E-5</c:v>
                </c:pt>
                <c:pt idx="1261">
                  <c:v>1.08363543988353E-5</c:v>
                </c:pt>
                <c:pt idx="1262">
                  <c:v>1.08409256667894E-5</c:v>
                </c:pt>
                <c:pt idx="1263">
                  <c:v>1.08454953807024E-5</c:v>
                </c:pt>
                <c:pt idx="1264">
                  <c:v>1.0850063541102701E-5</c:v>
                </c:pt>
                <c:pt idx="1265">
                  <c:v>1.0854630148518299E-5</c:v>
                </c:pt>
                <c:pt idx="1266">
                  <c:v>1.08591952034771E-5</c:v>
                </c:pt>
                <c:pt idx="1267">
                  <c:v>1.0863758706506999E-5</c:v>
                </c:pt>
                <c:pt idx="1268">
                  <c:v>1.08683206581356E-5</c:v>
                </c:pt>
                <c:pt idx="1269">
                  <c:v>1.08728810588901E-5</c:v>
                </c:pt>
                <c:pt idx="1270">
                  <c:v>1.0877439909297801E-5</c:v>
                </c:pt>
                <c:pt idx="1271">
                  <c:v>1.08819972098858E-5</c:v>
                </c:pt>
                <c:pt idx="1272">
                  <c:v>1.08865529611808E-5</c:v>
                </c:pt>
                <c:pt idx="1273">
                  <c:v>1.0891107163709701E-5</c:v>
                </c:pt>
                <c:pt idx="1274">
                  <c:v>1.08956598179989E-5</c:v>
                </c:pt>
                <c:pt idx="1275">
                  <c:v>1.09002109245747E-5</c:v>
                </c:pt>
                <c:pt idx="1276">
                  <c:v>1.0904760483963199E-5</c:v>
                </c:pt>
                <c:pt idx="1277">
                  <c:v>1.0909308496690401E-5</c:v>
                </c:pt>
                <c:pt idx="1278">
                  <c:v>1.09138549632822E-5</c:v>
                </c:pt>
                <c:pt idx="1279">
                  <c:v>1.0918399884264E-5</c:v>
                </c:pt>
                <c:pt idx="1280">
                  <c:v>1.09229432601614E-5</c:v>
                </c:pt>
                <c:pt idx="1281">
                  <c:v>1.09274850914995E-5</c:v>
                </c:pt>
                <c:pt idx="1282">
                  <c:v>1.09320253788036E-5</c:v>
                </c:pt>
                <c:pt idx="1283">
                  <c:v>1.09365641225983E-5</c:v>
                </c:pt>
                <c:pt idx="1284">
                  <c:v>1.0941101323408499E-5</c:v>
                </c:pt>
                <c:pt idx="1285">
                  <c:v>1.09456369817587E-5</c:v>
                </c:pt>
                <c:pt idx="1286">
                  <c:v>1.09501710981733E-5</c:v>
                </c:pt>
                <c:pt idx="1287">
                  <c:v>1.0954703673176299E-5</c:v>
                </c:pt>
                <c:pt idx="1288">
                  <c:v>1.0959234707291999E-5</c:v>
                </c:pt>
                <c:pt idx="1289">
                  <c:v>1.09637642010439E-5</c:v>
                </c:pt>
                <c:pt idx="1290">
                  <c:v>1.09682921549558E-5</c:v>
                </c:pt>
                <c:pt idx="1291">
                  <c:v>1.09728185695512E-5</c:v>
                </c:pt>
                <c:pt idx="1292">
                  <c:v>1.09773434453534E-5</c:v>
                </c:pt>
                <c:pt idx="1293">
                  <c:v>1.09818667828854E-5</c:v>
                </c:pt>
                <c:pt idx="1294">
                  <c:v>1.0986388582670199E-5</c:v>
                </c:pt>
                <c:pt idx="1295">
                  <c:v>1.09909088452305E-5</c:v>
                </c:pt>
                <c:pt idx="1296">
                  <c:v>1.0995427571089E-5</c:v>
                </c:pt>
                <c:pt idx="1297">
                  <c:v>1.0999944760768E-5</c:v>
                </c:pt>
                <c:pt idx="1298">
                  <c:v>1.10044604147897E-5</c:v>
                </c:pt>
                <c:pt idx="1299">
                  <c:v>1.10089745336763E-5</c:v>
                </c:pt>
                <c:pt idx="1300">
                  <c:v>1.1013487117949401E-5</c:v>
                </c:pt>
                <c:pt idx="1301">
                  <c:v>1.1017998168131E-5</c:v>
                </c:pt>
                <c:pt idx="1302">
                  <c:v>1.1022507684742399E-5</c:v>
                </c:pt>
                <c:pt idx="1303">
                  <c:v>1.1027015668305E-5</c:v>
                </c:pt>
                <c:pt idx="1304">
                  <c:v>1.10315221193399E-5</c:v>
                </c:pt>
                <c:pt idx="1305">
                  <c:v>1.10360270383682E-5</c:v>
                </c:pt>
                <c:pt idx="1306">
                  <c:v>1.10405304259106E-5</c:v>
                </c:pt>
                <c:pt idx="1307">
                  <c:v>1.10450322824878E-5</c:v>
                </c:pt>
                <c:pt idx="1308">
                  <c:v>1.10495326086202E-5</c:v>
                </c:pt>
                <c:pt idx="1309">
                  <c:v>1.10540314048281E-5</c:v>
                </c:pt>
                <c:pt idx="1310">
                  <c:v>1.10585286716316E-5</c:v>
                </c:pt>
                <c:pt idx="1311">
                  <c:v>1.1063024409550601E-5</c:v>
                </c:pt>
                <c:pt idx="1312">
                  <c:v>1.10675186191049E-5</c:v>
                </c:pt>
                <c:pt idx="1313">
                  <c:v>1.10720113008139E-5</c:v>
                </c:pt>
                <c:pt idx="1314">
                  <c:v>1.10765024551972E-5</c:v>
                </c:pt>
                <c:pt idx="1315">
                  <c:v>1.10809920827739E-5</c:v>
                </c:pt>
                <c:pt idx="1316">
                  <c:v>1.1085480184063E-5</c:v>
                </c:pt>
                <c:pt idx="1317">
                  <c:v>1.10899667595835E-5</c:v>
                </c:pt>
                <c:pt idx="1318">
                  <c:v>1.1094451809853999E-5</c:v>
                </c:pt>
                <c:pt idx="1319">
                  <c:v>1.1098935335392899E-5</c:v>
                </c:pt>
                <c:pt idx="1320">
                  <c:v>1.1103417336718699E-5</c:v>
                </c:pt>
                <c:pt idx="1321">
                  <c:v>1.1107897814349599E-5</c:v>
                </c:pt>
                <c:pt idx="1322">
                  <c:v>1.11123767688034E-5</c:v>
                </c:pt>
                <c:pt idx="1323">
                  <c:v>1.1116854200597999E-5</c:v>
                </c:pt>
                <c:pt idx="1324">
                  <c:v>1.1121330110250999E-5</c:v>
                </c:pt>
                <c:pt idx="1325">
                  <c:v>1.11258044982798E-5</c:v>
                </c:pt>
                <c:pt idx="1326">
                  <c:v>1.11302773652018E-5</c:v>
                </c:pt>
                <c:pt idx="1327">
                  <c:v>1.1134748711534E-5</c:v>
                </c:pt>
                <c:pt idx="1328">
                  <c:v>1.1139218537793399E-5</c:v>
                </c:pt>
                <c:pt idx="1329">
                  <c:v>1.11436868444967E-5</c:v>
                </c:pt>
                <c:pt idx="1330">
                  <c:v>1.11481536321604E-5</c:v>
                </c:pt>
                <c:pt idx="1331">
                  <c:v>1.1152618901301099E-5</c:v>
                </c:pt>
                <c:pt idx="1332">
                  <c:v>1.1157082652434899E-5</c:v>
                </c:pt>
                <c:pt idx="1333">
                  <c:v>1.11615448860778E-5</c:v>
                </c:pt>
                <c:pt idx="1334">
                  <c:v>1.1166005602745701E-5</c:v>
                </c:pt>
                <c:pt idx="1335">
                  <c:v>1.11704648029543E-5</c:v>
                </c:pt>
                <c:pt idx="1336">
                  <c:v>1.11749224872192E-5</c:v>
                </c:pt>
                <c:pt idx="1337">
                  <c:v>1.11793786560556E-5</c:v>
                </c:pt>
                <c:pt idx="1338">
                  <c:v>1.11838333099788E-5</c:v>
                </c:pt>
                <c:pt idx="1339">
                  <c:v>1.1188286449503799E-5</c:v>
                </c:pt>
                <c:pt idx="1340">
                  <c:v>1.11927380751453E-5</c:v>
                </c:pt>
                <c:pt idx="1341">
                  <c:v>1.11971881874179E-5</c:v>
                </c:pt>
                <c:pt idx="1342">
                  <c:v>1.1201636786836399E-5</c:v>
                </c:pt>
                <c:pt idx="1343">
                  <c:v>1.1206083873914699E-5</c:v>
                </c:pt>
                <c:pt idx="1344">
                  <c:v>1.1210529449167199E-5</c:v>
                </c:pt>
                <c:pt idx="1345">
                  <c:v>1.12149735131076E-5</c:v>
                </c:pt>
                <c:pt idx="1346">
                  <c:v>1.1219416066249999E-5</c:v>
                </c:pt>
                <c:pt idx="1347">
                  <c:v>1.12238571091077E-5</c:v>
                </c:pt>
                <c:pt idx="1348">
                  <c:v>1.12282966421942E-5</c:v>
                </c:pt>
                <c:pt idx="1349">
                  <c:v>1.1232734666022901E-5</c:v>
                </c:pt>
                <c:pt idx="1350">
                  <c:v>1.12371711811067E-5</c:v>
                </c:pt>
                <c:pt idx="1351">
                  <c:v>1.1241606187958501E-5</c:v>
                </c:pt>
                <c:pt idx="1352">
                  <c:v>1.1246039687091099E-5</c:v>
                </c:pt>
                <c:pt idx="1353">
                  <c:v>1.12504716790171E-5</c:v>
                </c:pt>
                <c:pt idx="1354">
                  <c:v>1.1254902164248699E-5</c:v>
                </c:pt>
                <c:pt idx="1355">
                  <c:v>1.12593311432982E-5</c:v>
                </c:pt>
                <c:pt idx="1356">
                  <c:v>1.1263758616677699E-5</c:v>
                </c:pt>
                <c:pt idx="1357">
                  <c:v>1.1268184584898999E-5</c:v>
                </c:pt>
                <c:pt idx="1358">
                  <c:v>1.1272609048473601E-5</c:v>
                </c:pt>
                <c:pt idx="1359">
                  <c:v>1.12770320079133E-5</c:v>
                </c:pt>
                <c:pt idx="1360">
                  <c:v>1.12814534637293E-5</c:v>
                </c:pt>
                <c:pt idx="1361">
                  <c:v>1.1285873416432801E-5</c:v>
                </c:pt>
                <c:pt idx="1362">
                  <c:v>1.12902918665347E-5</c:v>
                </c:pt>
                <c:pt idx="1363">
                  <c:v>1.1294708814545801E-5</c:v>
                </c:pt>
                <c:pt idx="1364">
                  <c:v>1.12991242609768E-5</c:v>
                </c:pt>
                <c:pt idx="1365">
                  <c:v>1.13035382063382E-5</c:v>
                </c:pt>
                <c:pt idx="1366">
                  <c:v>1.1307950651140201E-5</c:v>
                </c:pt>
                <c:pt idx="1367">
                  <c:v>1.1312361595893E-5</c:v>
                </c:pt>
                <c:pt idx="1368">
                  <c:v>1.1316771041106499E-5</c:v>
                </c:pt>
                <c:pt idx="1369">
                  <c:v>1.13211789872905E-5</c:v>
                </c:pt>
                <c:pt idx="1370">
                  <c:v>1.1325585434954599E-5</c:v>
                </c:pt>
                <c:pt idx="1371">
                  <c:v>1.1329990384608101E-5</c:v>
                </c:pt>
                <c:pt idx="1372">
                  <c:v>1.13343938367604E-5</c:v>
                </c:pt>
                <c:pt idx="1373">
                  <c:v>1.13387957919205E-5</c:v>
                </c:pt>
                <c:pt idx="1374">
                  <c:v>1.13431962505973E-5</c:v>
                </c:pt>
                <c:pt idx="1375">
                  <c:v>1.1347595213299601E-5</c:v>
                </c:pt>
                <c:pt idx="1376">
                  <c:v>1.13519926805359E-5</c:v>
                </c:pt>
                <c:pt idx="1377">
                  <c:v>1.13563886528146E-5</c:v>
                </c:pt>
                <c:pt idx="1378">
                  <c:v>1.1360783130644E-5</c:v>
                </c:pt>
                <c:pt idx="1379">
                  <c:v>1.1365176114532001E-5</c:v>
                </c:pt>
                <c:pt idx="1380">
                  <c:v>1.13695676049865E-5</c:v>
                </c:pt>
                <c:pt idx="1381">
                  <c:v>1.13739576025152E-5</c:v>
                </c:pt>
                <c:pt idx="1382">
                  <c:v>1.13783461076257E-5</c:v>
                </c:pt>
                <c:pt idx="1383">
                  <c:v>1.13827331208253E-5</c:v>
                </c:pt>
                <c:pt idx="1384">
                  <c:v>1.1387118642621101E-5</c:v>
                </c:pt>
                <c:pt idx="1385">
                  <c:v>1.1391502673520199E-5</c:v>
                </c:pt>
                <c:pt idx="1386">
                  <c:v>1.1395885214029399E-5</c:v>
                </c:pt>
                <c:pt idx="1387">
                  <c:v>1.1400266264655401E-5</c:v>
                </c:pt>
                <c:pt idx="1388">
                  <c:v>1.14046458259047E-5</c:v>
                </c:pt>
                <c:pt idx="1389">
                  <c:v>1.1409023898283401E-5</c:v>
                </c:pt>
                <c:pt idx="1390">
                  <c:v>1.1413400482298E-5</c:v>
                </c:pt>
                <c:pt idx="1391">
                  <c:v>1.14177755784542E-5</c:v>
                </c:pt>
                <c:pt idx="1392">
                  <c:v>1.14221491872579E-5</c:v>
                </c:pt>
                <c:pt idx="1393">
                  <c:v>1.1426521309214701E-5</c:v>
                </c:pt>
                <c:pt idx="1394">
                  <c:v>1.14308919448301E-5</c:v>
                </c:pt>
                <c:pt idx="1395">
                  <c:v>1.14352610946093E-5</c:v>
                </c:pt>
                <c:pt idx="1396">
                  <c:v>1.14396287590575E-5</c:v>
                </c:pt>
                <c:pt idx="1397">
                  <c:v>1.1443994938679701E-5</c:v>
                </c:pt>
                <c:pt idx="1398">
                  <c:v>1.14483596339805E-5</c:v>
                </c:pt>
                <c:pt idx="1399">
                  <c:v>1.14527228454645E-5</c:v>
                </c:pt>
                <c:pt idx="1400">
                  <c:v>1.1457084573636299E-5</c:v>
                </c:pt>
                <c:pt idx="1401">
                  <c:v>1.1461444819000099E-5</c:v>
                </c:pt>
                <c:pt idx="1402">
                  <c:v>1.1465803582059801E-5</c:v>
                </c:pt>
                <c:pt idx="1403">
                  <c:v>1.14701608633196E-5</c:v>
                </c:pt>
                <c:pt idx="1404">
                  <c:v>1.1474516663283E-5</c:v>
                </c:pt>
                <c:pt idx="1405">
                  <c:v>1.1478870982453701E-5</c:v>
                </c:pt>
                <c:pt idx="1406">
                  <c:v>1.1483223821335099E-5</c:v>
                </c:pt>
                <c:pt idx="1407">
                  <c:v>1.14875751804303E-5</c:v>
                </c:pt>
                <c:pt idx="1408">
                  <c:v>1.14919250602425E-5</c:v>
                </c:pt>
                <c:pt idx="1409">
                  <c:v>1.14962734612746E-5</c:v>
                </c:pt>
                <c:pt idx="1410">
                  <c:v>1.15006203840292E-5</c:v>
                </c:pt>
                <c:pt idx="1411">
                  <c:v>1.1504965829008899E-5</c:v>
                </c:pt>
                <c:pt idx="1412">
                  <c:v>1.1509309796716E-5</c:v>
                </c:pt>
                <c:pt idx="1413">
                  <c:v>1.15136522876528E-5</c:v>
                </c:pt>
                <c:pt idx="1414">
                  <c:v>1.15179933023214E-5</c:v>
                </c:pt>
                <c:pt idx="1415">
                  <c:v>1.15223328412234E-5</c:v>
                </c:pt>
                <c:pt idx="1416">
                  <c:v>1.15266709048608E-5</c:v>
                </c:pt>
                <c:pt idx="1417">
                  <c:v>1.15310074937348E-5</c:v>
                </c:pt>
                <c:pt idx="1418">
                  <c:v>1.15353426083471E-5</c:v>
                </c:pt>
                <c:pt idx="1419">
                  <c:v>1.1539676249198601E-5</c:v>
                </c:pt>
                <c:pt idx="1420">
                  <c:v>1.15440084167905E-5</c:v>
                </c:pt>
                <c:pt idx="1421">
                  <c:v>1.15483391116234E-5</c:v>
                </c:pt>
                <c:pt idx="1422">
                  <c:v>1.1552668334198201E-5</c:v>
                </c:pt>
                <c:pt idx="1423">
                  <c:v>1.15569960850153E-5</c:v>
                </c:pt>
                <c:pt idx="1424">
                  <c:v>1.1561322364575001E-5</c:v>
                </c:pt>
                <c:pt idx="1425">
                  <c:v>1.15656471733776E-5</c:v>
                </c:pt>
                <c:pt idx="1426">
                  <c:v>1.15699705119229E-5</c:v>
                </c:pt>
                <c:pt idx="1427">
                  <c:v>1.15742923807108E-5</c:v>
                </c:pt>
                <c:pt idx="1428">
                  <c:v>1.15786127802411E-5</c:v>
                </c:pt>
                <c:pt idx="1429">
                  <c:v>1.1582931711013E-5</c:v>
                </c:pt>
                <c:pt idx="1430">
                  <c:v>1.1587249173525899E-5</c:v>
                </c:pt>
                <c:pt idx="1431">
                  <c:v>1.1591565168279101E-5</c:v>
                </c:pt>
                <c:pt idx="1432">
                  <c:v>1.1595879695771301E-5</c:v>
                </c:pt>
                <c:pt idx="1433">
                  <c:v>1.1600192756501599E-5</c:v>
                </c:pt>
                <c:pt idx="1434">
                  <c:v>1.16045043509684E-5</c:v>
                </c:pt>
                <c:pt idx="1435">
                  <c:v>1.1608814479670201E-5</c:v>
                </c:pt>
                <c:pt idx="1436">
                  <c:v>1.16131231431054E-5</c:v>
                </c:pt>
                <c:pt idx="1437">
                  <c:v>1.1617430341771999E-5</c:v>
                </c:pt>
                <c:pt idx="1438">
                  <c:v>1.1621736076168001E-5</c:v>
                </c:pt>
                <c:pt idx="1439">
                  <c:v>1.16260403467913E-5</c:v>
                </c:pt>
                <c:pt idx="1440">
                  <c:v>1.16303431541392E-5</c:v>
                </c:pt>
                <c:pt idx="1441">
                  <c:v>1.16346444987095E-5</c:v>
                </c:pt>
                <c:pt idx="1442">
                  <c:v>1.1638944380999201E-5</c:v>
                </c:pt>
                <c:pt idx="1443">
                  <c:v>1.1643242801505699E-5</c:v>
                </c:pt>
                <c:pt idx="1444">
                  <c:v>1.1647539760725701E-5</c:v>
                </c:pt>
                <c:pt idx="1445">
                  <c:v>1.1651835259156E-5</c:v>
                </c:pt>
                <c:pt idx="1446">
                  <c:v>1.16561292972932E-5</c:v>
                </c:pt>
                <c:pt idx="1447">
                  <c:v>1.1660421875633799E-5</c:v>
                </c:pt>
                <c:pt idx="1448">
                  <c:v>1.1664712994674E-5</c:v>
                </c:pt>
                <c:pt idx="1449">
                  <c:v>1.166900265491E-5</c:v>
                </c:pt>
                <c:pt idx="1450">
                  <c:v>1.1673290856837501E-5</c:v>
                </c:pt>
                <c:pt idx="1451">
                  <c:v>1.16775776009525E-5</c:v>
                </c:pt>
                <c:pt idx="1452">
                  <c:v>1.16818628877505E-5</c:v>
                </c:pt>
                <c:pt idx="1453">
                  <c:v>1.1686146717727001E-5</c:v>
                </c:pt>
                <c:pt idx="1454">
                  <c:v>1.1690429091377E-5</c:v>
                </c:pt>
                <c:pt idx="1455">
                  <c:v>1.16947100091958E-5</c:v>
                </c:pt>
                <c:pt idx="1456">
                  <c:v>1.16989894716783E-5</c:v>
                </c:pt>
                <c:pt idx="1457">
                  <c:v>1.1703267479319201E-5</c:v>
                </c:pt>
                <c:pt idx="1458">
                  <c:v>1.1707544032613099E-5</c:v>
                </c:pt>
                <c:pt idx="1459">
                  <c:v>1.17118191320544E-5</c:v>
                </c:pt>
                <c:pt idx="1460">
                  <c:v>1.1716092778137299E-5</c:v>
                </c:pt>
                <c:pt idx="1461">
                  <c:v>1.17203649713559E-5</c:v>
                </c:pt>
                <c:pt idx="1462">
                  <c:v>1.17246357122042E-5</c:v>
                </c:pt>
                <c:pt idx="1463">
                  <c:v>1.1728905001175699E-5</c:v>
                </c:pt>
                <c:pt idx="1464">
                  <c:v>1.17331728387643E-5</c:v>
                </c:pt>
                <c:pt idx="1465">
                  <c:v>1.17374392254631E-5</c:v>
                </c:pt>
                <c:pt idx="1466">
                  <c:v>1.1741704161765601E-5</c:v>
                </c:pt>
                <c:pt idx="1467">
                  <c:v>1.1745967648164601E-5</c:v>
                </c:pt>
                <c:pt idx="1468">
                  <c:v>1.17502296851533E-5</c:v>
                </c:pt>
                <c:pt idx="1469">
                  <c:v>1.1754490273224101E-5</c:v>
                </c:pt>
                <c:pt idx="1470">
                  <c:v>1.17587494128698E-5</c:v>
                </c:pt>
                <c:pt idx="1471">
                  <c:v>1.17630071045828E-5</c:v>
                </c:pt>
                <c:pt idx="1472">
                  <c:v>1.1767263348855101E-5</c:v>
                </c:pt>
                <c:pt idx="1473">
                  <c:v>1.1771518146179099E-5</c:v>
                </c:pt>
                <c:pt idx="1474">
                  <c:v>1.17757714970464E-5</c:v>
                </c:pt>
                <c:pt idx="1475">
                  <c:v>1.1780023401948899E-5</c:v>
                </c:pt>
                <c:pt idx="1476">
                  <c:v>1.17842738613781E-5</c:v>
                </c:pt>
                <c:pt idx="1477">
                  <c:v>1.1788522875825401E-5</c:v>
                </c:pt>
                <c:pt idx="1478">
                  <c:v>1.17927704457821E-5</c:v>
                </c:pt>
                <c:pt idx="1479">
                  <c:v>1.1797016571739101E-5</c:v>
                </c:pt>
                <c:pt idx="1480">
                  <c:v>1.18012612541874E-5</c:v>
                </c:pt>
                <c:pt idx="1481">
                  <c:v>1.18055044936177E-5</c:v>
                </c:pt>
                <c:pt idx="1482">
                  <c:v>1.1809746290520601E-5</c:v>
                </c:pt>
                <c:pt idx="1483">
                  <c:v>1.1813986645386401E-5</c:v>
                </c:pt>
                <c:pt idx="1484">
                  <c:v>1.18182255587055E-5</c:v>
                </c:pt>
                <c:pt idx="1485">
                  <c:v>1.18224630309678E-5</c:v>
                </c:pt>
                <c:pt idx="1486">
                  <c:v>1.18266990626632E-5</c:v>
                </c:pt>
                <c:pt idx="1487">
                  <c:v>1.18309336542815E-5</c:v>
                </c:pt>
                <c:pt idx="1488">
                  <c:v>1.1835166806312299E-5</c:v>
                </c:pt>
                <c:pt idx="1489">
                  <c:v>1.18393985192448E-5</c:v>
                </c:pt>
                <c:pt idx="1490">
                  <c:v>1.18436287935685E-5</c:v>
                </c:pt>
                <c:pt idx="1491">
                  <c:v>1.1847857629772199E-5</c:v>
                </c:pt>
                <c:pt idx="1492">
                  <c:v>1.1852085028344901E-5</c:v>
                </c:pt>
                <c:pt idx="1493">
                  <c:v>1.18563109897754E-5</c:v>
                </c:pt>
                <c:pt idx="1494">
                  <c:v>1.18605355145522E-5</c:v>
                </c:pt>
                <c:pt idx="1495">
                  <c:v>1.18647586031637E-5</c:v>
                </c:pt>
                <c:pt idx="1496">
                  <c:v>1.1868980256098101E-5</c:v>
                </c:pt>
                <c:pt idx="1497">
                  <c:v>1.18732004738434E-5</c:v>
                </c:pt>
                <c:pt idx="1498">
                  <c:v>1.1877419256887699E-5</c:v>
                </c:pt>
                <c:pt idx="1499">
                  <c:v>1.18816366057187E-5</c:v>
                </c:pt>
                <c:pt idx="1500">
                  <c:v>1.1885852520823699E-5</c:v>
                </c:pt>
                <c:pt idx="1501">
                  <c:v>1.18900670026904E-5</c:v>
                </c:pt>
                <c:pt idx="1502">
                  <c:v>1.1894280051806E-5</c:v>
                </c:pt>
                <c:pt idx="1503">
                  <c:v>1.18984916686574E-5</c:v>
                </c:pt>
                <c:pt idx="1504">
                  <c:v>1.19027018537316E-5</c:v>
                </c:pt>
                <c:pt idx="1505">
                  <c:v>1.19069106075154E-5</c:v>
                </c:pt>
                <c:pt idx="1506">
                  <c:v>1.19111179304952E-5</c:v>
                </c:pt>
                <c:pt idx="1507">
                  <c:v>1.19153238231576E-5</c:v>
                </c:pt>
                <c:pt idx="1508">
                  <c:v>1.1919528285988801E-5</c:v>
                </c:pt>
                <c:pt idx="1509">
                  <c:v>1.1923731319474801E-5</c:v>
                </c:pt>
                <c:pt idx="1510">
                  <c:v>1.1927932924101599E-5</c:v>
                </c:pt>
                <c:pt idx="1511">
                  <c:v>1.1932133100354801E-5</c:v>
                </c:pt>
                <c:pt idx="1512">
                  <c:v>1.1936331848720201E-5</c:v>
                </c:pt>
                <c:pt idx="1513">
                  <c:v>1.19405291696831E-5</c:v>
                </c:pt>
                <c:pt idx="1514">
                  <c:v>1.19447250637287E-5</c:v>
                </c:pt>
                <c:pt idx="1515">
                  <c:v>1.1948919531342199E-5</c:v>
                </c:pt>
                <c:pt idx="1516">
                  <c:v>1.1953112573008401E-5</c:v>
                </c:pt>
                <c:pt idx="1517">
                  <c:v>1.1957304189212099E-5</c:v>
                </c:pt>
                <c:pt idx="1518">
                  <c:v>1.1961494380438E-5</c:v>
                </c:pt>
                <c:pt idx="1519">
                  <c:v>1.1965683147170401E-5</c:v>
                </c:pt>
                <c:pt idx="1520">
                  <c:v>1.1969870489893601E-5</c:v>
                </c:pt>
                <c:pt idx="1521">
                  <c:v>1.19740564090917E-5</c:v>
                </c:pt>
                <c:pt idx="1522">
                  <c:v>1.1978240905248699E-5</c:v>
                </c:pt>
                <c:pt idx="1523">
                  <c:v>1.1982423978848299E-5</c:v>
                </c:pt>
                <c:pt idx="1524">
                  <c:v>1.19866056303741E-5</c:v>
                </c:pt>
                <c:pt idx="1525">
                  <c:v>1.19907858603096E-5</c:v>
                </c:pt>
                <c:pt idx="1526">
                  <c:v>1.1994964669137999E-5</c:v>
                </c:pt>
                <c:pt idx="1527">
                  <c:v>1.1999142057342401E-5</c:v>
                </c:pt>
                <c:pt idx="1528">
                  <c:v>1.2003318025405799E-5</c:v>
                </c:pt>
                <c:pt idx="1529">
                  <c:v>1.2007492573811101E-5</c:v>
                </c:pt>
                <c:pt idx="1530">
                  <c:v>1.20116657030407E-5</c:v>
                </c:pt>
                <c:pt idx="1531">
                  <c:v>1.20158374135772E-5</c:v>
                </c:pt>
                <c:pt idx="1532">
                  <c:v>1.20200077059028E-5</c:v>
                </c:pt>
                <c:pt idx="1533">
                  <c:v>1.20241765804997E-5</c:v>
                </c:pt>
                <c:pt idx="1534">
                  <c:v>1.2028344037849799E-5</c:v>
                </c:pt>
                <c:pt idx="1535">
                  <c:v>1.20325100784349E-5</c:v>
                </c:pt>
                <c:pt idx="1536">
                  <c:v>1.20366747027368E-5</c:v>
                </c:pt>
                <c:pt idx="1537">
                  <c:v>1.2040837911236801E-5</c:v>
                </c:pt>
                <c:pt idx="1538">
                  <c:v>1.20449997044163E-5</c:v>
                </c:pt>
                <c:pt idx="1539">
                  <c:v>1.20491600827563E-5</c:v>
                </c:pt>
                <c:pt idx="1540">
                  <c:v>1.2053319046738E-5</c:v>
                </c:pt>
                <c:pt idx="1541">
                  <c:v>1.2057476596842E-5</c:v>
                </c:pt>
                <c:pt idx="1542">
                  <c:v>1.20616327335491E-5</c:v>
                </c:pt>
                <c:pt idx="1543">
                  <c:v>1.20657874573398E-5</c:v>
                </c:pt>
                <c:pt idx="1544">
                  <c:v>1.2069940768694299E-5</c:v>
                </c:pt>
                <c:pt idx="1545">
                  <c:v>1.20740926680929E-5</c:v>
                </c:pt>
                <c:pt idx="1546">
                  <c:v>1.20782431560155E-5</c:v>
                </c:pt>
                <c:pt idx="1547">
                  <c:v>1.2082392232942E-5</c:v>
                </c:pt>
                <c:pt idx="1548">
                  <c:v>1.2086539899352101E-5</c:v>
                </c:pt>
                <c:pt idx="1549">
                  <c:v>1.2090686155725301E-5</c:v>
                </c:pt>
                <c:pt idx="1550">
                  <c:v>1.20948310025408E-5</c:v>
                </c:pt>
                <c:pt idx="1551">
                  <c:v>1.2098974440278E-5</c:v>
                </c:pt>
                <c:pt idx="1552">
                  <c:v>1.21031164694158E-5</c:v>
                </c:pt>
                <c:pt idx="1553">
                  <c:v>1.2107257090433201E-5</c:v>
                </c:pt>
                <c:pt idx="1554">
                  <c:v>1.21113963038087E-5</c:v>
                </c:pt>
                <c:pt idx="1555">
                  <c:v>1.2115534110021E-5</c:v>
                </c:pt>
                <c:pt idx="1556">
                  <c:v>1.21196705095483E-5</c:v>
                </c:pt>
                <c:pt idx="1557">
                  <c:v>1.2123805502869E-5</c:v>
                </c:pt>
                <c:pt idx="1558">
                  <c:v>1.2127939090461001E-5</c:v>
                </c:pt>
                <c:pt idx="1559">
                  <c:v>1.21320712728023E-5</c:v>
                </c:pt>
                <c:pt idx="1560">
                  <c:v>1.2136202050370499E-5</c:v>
                </c:pt>
                <c:pt idx="1561">
                  <c:v>1.2140331423643299E-5</c:v>
                </c:pt>
                <c:pt idx="1562">
                  <c:v>1.2144459393098001E-5</c:v>
                </c:pt>
                <c:pt idx="1563">
                  <c:v>1.21485859592119E-5</c:v>
                </c:pt>
                <c:pt idx="1564">
                  <c:v>1.2152711122462001E-5</c:v>
                </c:pt>
                <c:pt idx="1565">
                  <c:v>1.21568348833252E-5</c:v>
                </c:pt>
                <c:pt idx="1566">
                  <c:v>1.2160957242278399E-5</c:v>
                </c:pt>
                <c:pt idx="1567">
                  <c:v>1.2165078199798001E-5</c:v>
                </c:pt>
                <c:pt idx="1568">
                  <c:v>1.21691977563606E-5</c:v>
                </c:pt>
                <c:pt idx="1569">
                  <c:v>1.21733159124423E-5</c:v>
                </c:pt>
                <c:pt idx="1570">
                  <c:v>1.2177432668519301E-5</c:v>
                </c:pt>
                <c:pt idx="1571">
                  <c:v>1.2181548025067499E-5</c:v>
                </c:pt>
                <c:pt idx="1572">
                  <c:v>1.2185661982562701E-5</c:v>
                </c:pt>
                <c:pt idx="1573">
                  <c:v>1.2189774541480499E-5</c:v>
                </c:pt>
                <c:pt idx="1574">
                  <c:v>1.21938857022964E-5</c:v>
                </c:pt>
                <c:pt idx="1575">
                  <c:v>1.21979954654856E-5</c:v>
                </c:pt>
                <c:pt idx="1576">
                  <c:v>1.2202103831523401E-5</c:v>
                </c:pt>
                <c:pt idx="1577">
                  <c:v>1.2206210800884599E-5</c:v>
                </c:pt>
                <c:pt idx="1578">
                  <c:v>1.2210316374044099E-5</c:v>
                </c:pt>
                <c:pt idx="1579">
                  <c:v>1.22144205514765E-5</c:v>
                </c:pt>
                <c:pt idx="1580">
                  <c:v>1.22185233336563E-5</c:v>
                </c:pt>
                <c:pt idx="1581">
                  <c:v>1.2222624721057801E-5</c:v>
                </c:pt>
                <c:pt idx="1582">
                  <c:v>1.2226724714155201E-5</c:v>
                </c:pt>
                <c:pt idx="1583">
                  <c:v>1.22308233134225E-5</c:v>
                </c:pt>
                <c:pt idx="1584">
                  <c:v>1.22349205193335E-5</c:v>
                </c:pt>
                <c:pt idx="1585">
                  <c:v>1.2239016332361899E-5</c:v>
                </c:pt>
                <c:pt idx="1586">
                  <c:v>1.2243110752981299E-5</c:v>
                </c:pt>
                <c:pt idx="1587">
                  <c:v>1.2247203781665001E-5</c:v>
                </c:pt>
                <c:pt idx="1588">
                  <c:v>1.2251295418886101E-5</c:v>
                </c:pt>
                <c:pt idx="1589">
                  <c:v>1.2255385665117801E-5</c:v>
                </c:pt>
                <c:pt idx="1590">
                  <c:v>1.2259474520832899E-5</c:v>
                </c:pt>
                <c:pt idx="1591">
                  <c:v>1.22635619865041E-5</c:v>
                </c:pt>
                <c:pt idx="1592">
                  <c:v>1.2267648062603901E-5</c:v>
                </c:pt>
                <c:pt idx="1593">
                  <c:v>1.2271732749604799E-5</c:v>
                </c:pt>
                <c:pt idx="1594">
                  <c:v>1.22758160479791E-5</c:v>
                </c:pt>
                <c:pt idx="1595">
                  <c:v>1.2279897958198601E-5</c:v>
                </c:pt>
                <c:pt idx="1596">
                  <c:v>1.22839784807355E-5</c:v>
                </c:pt>
                <c:pt idx="1597">
                  <c:v>1.22880576160613E-5</c:v>
                </c:pt>
                <c:pt idx="1598">
                  <c:v>1.22921353646478E-5</c:v>
                </c:pt>
                <c:pt idx="1599">
                  <c:v>1.2296211726966401E-5</c:v>
                </c:pt>
                <c:pt idx="1600">
                  <c:v>1.23002867034883E-5</c:v>
                </c:pt>
                <c:pt idx="1601">
                  <c:v>1.23043602946846E-5</c:v>
                </c:pt>
                <c:pt idx="1602">
                  <c:v>1.23084325010262E-5</c:v>
                </c:pt>
                <c:pt idx="1603">
                  <c:v>1.2312503322984099E-5</c:v>
                </c:pt>
                <c:pt idx="1604">
                  <c:v>1.23165727610288E-5</c:v>
                </c:pt>
                <c:pt idx="1605">
                  <c:v>1.23206408156307E-5</c:v>
                </c:pt>
                <c:pt idx="1606">
                  <c:v>1.2324707487260201E-5</c:v>
                </c:pt>
                <c:pt idx="1607">
                  <c:v>1.2328772776387501E-5</c:v>
                </c:pt>
                <c:pt idx="1608">
                  <c:v>1.23328366834824E-5</c:v>
                </c:pt>
                <c:pt idx="1609">
                  <c:v>1.23368992090149E-5</c:v>
                </c:pt>
                <c:pt idx="1610">
                  <c:v>1.2340960353454701E-5</c:v>
                </c:pt>
                <c:pt idx="1611">
                  <c:v>1.2345020117271199E-5</c:v>
                </c:pt>
                <c:pt idx="1612">
                  <c:v>1.2349078500933799E-5</c:v>
                </c:pt>
                <c:pt idx="1613">
                  <c:v>1.2353135504911699E-5</c:v>
                </c:pt>
                <c:pt idx="1614">
                  <c:v>1.23571911296738E-5</c:v>
                </c:pt>
                <c:pt idx="1615">
                  <c:v>1.23612453756892E-5</c:v>
                </c:pt>
                <c:pt idx="1616">
                  <c:v>1.2365298243426499E-5</c:v>
                </c:pt>
                <c:pt idx="1617">
                  <c:v>1.23693497333542E-5</c:v>
                </c:pt>
                <c:pt idx="1618">
                  <c:v>1.23733998459408E-5</c:v>
                </c:pt>
                <c:pt idx="1619">
                  <c:v>1.23774485816545E-5</c:v>
                </c:pt>
                <c:pt idx="1620">
                  <c:v>1.23814959409633E-5</c:v>
                </c:pt>
                <c:pt idx="1621">
                  <c:v>1.2385541924335199E-5</c:v>
                </c:pt>
                <c:pt idx="1622">
                  <c:v>1.2389586532238E-5</c:v>
                </c:pt>
                <c:pt idx="1623">
                  <c:v>1.23936297651392E-5</c:v>
                </c:pt>
                <c:pt idx="1624">
                  <c:v>1.23976716235063E-5</c:v>
                </c:pt>
                <c:pt idx="1625">
                  <c:v>1.2401712107806499E-5</c:v>
                </c:pt>
                <c:pt idx="1626">
                  <c:v>1.2405751218507101E-5</c:v>
                </c:pt>
                <c:pt idx="1627">
                  <c:v>1.24097889560748E-5</c:v>
                </c:pt>
                <c:pt idx="1628">
                  <c:v>1.2413825320976699E-5</c:v>
                </c:pt>
                <c:pt idx="1629">
                  <c:v>1.24178603136793E-5</c:v>
                </c:pt>
                <c:pt idx="1630">
                  <c:v>1.2421893934649E-5</c:v>
                </c:pt>
                <c:pt idx="1631">
                  <c:v>1.24259261843523E-5</c:v>
                </c:pt>
                <c:pt idx="1632">
                  <c:v>1.2429957063255299E-5</c:v>
                </c:pt>
                <c:pt idx="1633">
                  <c:v>1.2433986571824001E-5</c:v>
                </c:pt>
                <c:pt idx="1634">
                  <c:v>1.2438014710524299E-5</c:v>
                </c:pt>
                <c:pt idx="1635">
                  <c:v>1.2442041479821801E-5</c:v>
                </c:pt>
                <c:pt idx="1636">
                  <c:v>1.24460668801821E-5</c:v>
                </c:pt>
                <c:pt idx="1637">
                  <c:v>1.2450090912070601E-5</c:v>
                </c:pt>
                <c:pt idx="1638">
                  <c:v>1.2454113575952499E-5</c:v>
                </c:pt>
                <c:pt idx="1639">
                  <c:v>1.2458134872292899E-5</c:v>
                </c:pt>
                <c:pt idx="1640">
                  <c:v>1.24621548015566E-5</c:v>
                </c:pt>
                <c:pt idx="1641">
                  <c:v>1.2466173364208499E-5</c:v>
                </c:pt>
                <c:pt idx="1642">
                  <c:v>1.2470190560712999E-5</c:v>
                </c:pt>
                <c:pt idx="1643">
                  <c:v>1.24742063915347E-5</c:v>
                </c:pt>
                <c:pt idx="1644">
                  <c:v>1.24782208571378E-5</c:v>
                </c:pt>
                <c:pt idx="1645">
                  <c:v>1.24822339579864E-5</c:v>
                </c:pt>
                <c:pt idx="1646">
                  <c:v>1.24862456945445E-5</c:v>
                </c:pt>
                <c:pt idx="1647">
                  <c:v>1.2490256067275899E-5</c:v>
                </c:pt>
                <c:pt idx="1648">
                  <c:v>1.2494265076644301E-5</c:v>
                </c:pt>
                <c:pt idx="1649">
                  <c:v>1.2498272723113E-5</c:v>
                </c:pt>
                <c:pt idx="1650">
                  <c:v>1.25022790071455E-5</c:v>
                </c:pt>
                <c:pt idx="1651">
                  <c:v>1.25062839292048E-5</c:v>
                </c:pt>
                <c:pt idx="1652">
                  <c:v>1.25102874897542E-5</c:v>
                </c:pt>
                <c:pt idx="1653">
                  <c:v>1.2514289689256199E-5</c:v>
                </c:pt>
                <c:pt idx="1654">
                  <c:v>1.2518290528173801E-5</c:v>
                </c:pt>
                <c:pt idx="1655">
                  <c:v>1.25222900069693E-5</c:v>
                </c:pt>
                <c:pt idx="1656">
                  <c:v>1.2526288126105401E-5</c:v>
                </c:pt>
                <c:pt idx="1657">
                  <c:v>1.2530284886043901E-5</c:v>
                </c:pt>
                <c:pt idx="1658">
                  <c:v>1.25342802872472E-5</c:v>
                </c:pt>
                <c:pt idx="1659">
                  <c:v>1.2538274330177101E-5</c:v>
                </c:pt>
                <c:pt idx="1660">
                  <c:v>1.2542267015295401E-5</c:v>
                </c:pt>
                <c:pt idx="1661">
                  <c:v>1.2546258343063599E-5</c:v>
                </c:pt>
                <c:pt idx="1662">
                  <c:v>1.2550248313943201E-5</c:v>
                </c:pt>
                <c:pt idx="1663">
                  <c:v>1.2554236928395499E-5</c:v>
                </c:pt>
                <c:pt idx="1664">
                  <c:v>1.2558224186881599E-5</c:v>
                </c:pt>
                <c:pt idx="1665">
                  <c:v>1.25622100898624E-5</c:v>
                </c:pt>
                <c:pt idx="1666">
                  <c:v>1.2566194637798999E-5</c:v>
                </c:pt>
                <c:pt idx="1667">
                  <c:v>1.25701778311517E-5</c:v>
                </c:pt>
                <c:pt idx="1668">
                  <c:v>1.2574159670381201E-5</c:v>
                </c:pt>
                <c:pt idx="1669">
                  <c:v>1.25781401559478E-5</c:v>
                </c:pt>
                <c:pt idx="1670">
                  <c:v>1.25821192883117E-5</c:v>
                </c:pt>
                <c:pt idx="1671">
                  <c:v>1.2586097067932899E-5</c:v>
                </c:pt>
                <c:pt idx="1672">
                  <c:v>1.25900734952713E-5</c:v>
                </c:pt>
                <c:pt idx="1673">
                  <c:v>1.25940485707866E-5</c:v>
                </c:pt>
                <c:pt idx="1674">
                  <c:v>1.2598022294938299E-5</c:v>
                </c:pt>
                <c:pt idx="1675">
                  <c:v>1.2601994668186E-5</c:v>
                </c:pt>
                <c:pt idx="1676">
                  <c:v>1.2605965690988801E-5</c:v>
                </c:pt>
                <c:pt idx="1677">
                  <c:v>1.2609935363805799E-5</c:v>
                </c:pt>
                <c:pt idx="1678">
                  <c:v>1.2613903687095899E-5</c:v>
                </c:pt>
                <c:pt idx="1679">
                  <c:v>1.2617870661318E-5</c:v>
                </c:pt>
                <c:pt idx="1680">
                  <c:v>1.26218362869307E-5</c:v>
                </c:pt>
                <c:pt idx="1681">
                  <c:v>1.26258005643925E-5</c:v>
                </c:pt>
                <c:pt idx="1682">
                  <c:v>1.2629763494161499E-5</c:v>
                </c:pt>
                <c:pt idx="1683">
                  <c:v>1.26337250766961E-5</c:v>
                </c:pt>
                <c:pt idx="1684">
                  <c:v>1.26376853124542E-5</c:v>
                </c:pt>
                <c:pt idx="1685">
                  <c:v>1.2641644201893699E-5</c:v>
                </c:pt>
                <c:pt idx="1686">
                  <c:v>1.26456017454722E-5</c:v>
                </c:pt>
                <c:pt idx="1687">
                  <c:v>1.26495579436473E-5</c:v>
                </c:pt>
                <c:pt idx="1688">
                  <c:v>1.2653512796876401E-5</c:v>
                </c:pt>
                <c:pt idx="1689">
                  <c:v>1.26574663056166E-5</c:v>
                </c:pt>
                <c:pt idx="1690">
                  <c:v>1.26614184703252E-5</c:v>
                </c:pt>
                <c:pt idx="1691">
                  <c:v>1.26653692914589E-5</c:v>
                </c:pt>
                <c:pt idx="1692">
                  <c:v>1.2669318769474499E-5</c:v>
                </c:pt>
                <c:pt idx="1693">
                  <c:v>1.26732669048287E-5</c:v>
                </c:pt>
                <c:pt idx="1694">
                  <c:v>1.26772136979778E-5</c:v>
                </c:pt>
                <c:pt idx="1695">
                  <c:v>1.26811591493783E-5</c:v>
                </c:pt>
                <c:pt idx="1696">
                  <c:v>1.26851032594862E-5</c:v>
                </c:pt>
                <c:pt idx="1697">
                  <c:v>1.26890460287575E-5</c:v>
                </c:pt>
                <c:pt idx="1698">
                  <c:v>1.2692987457648E-5</c:v>
                </c:pt>
                <c:pt idx="1699">
                  <c:v>1.2696927546613399E-5</c:v>
                </c:pt>
                <c:pt idx="1700">
                  <c:v>1.2700866296109201E-5</c:v>
                </c:pt>
                <c:pt idx="1701">
                  <c:v>1.2704803706590801E-5</c:v>
                </c:pt>
                <c:pt idx="1702">
                  <c:v>1.27087397785134E-5</c:v>
                </c:pt>
                <c:pt idx="1703">
                  <c:v>1.2712674512332E-5</c:v>
                </c:pt>
                <c:pt idx="1704">
                  <c:v>1.27166079085016E-5</c:v>
                </c:pt>
                <c:pt idx="1705">
                  <c:v>1.27205399674769E-5</c:v>
                </c:pt>
                <c:pt idx="1706">
                  <c:v>1.2724470689712399E-5</c:v>
                </c:pt>
                <c:pt idx="1707">
                  <c:v>1.27284000756627E-5</c:v>
                </c:pt>
                <c:pt idx="1708">
                  <c:v>1.2732328125781901E-5</c:v>
                </c:pt>
                <c:pt idx="1709">
                  <c:v>1.27362548405244E-5</c:v>
                </c:pt>
                <c:pt idx="1710">
                  <c:v>1.2740180220343801E-5</c:v>
                </c:pt>
                <c:pt idx="1711">
                  <c:v>1.27441042656941E-5</c:v>
                </c:pt>
                <c:pt idx="1712">
                  <c:v>1.2748026977029099E-5</c:v>
                </c:pt>
                <c:pt idx="1713">
                  <c:v>1.27519483548022E-5</c:v>
                </c:pt>
                <c:pt idx="1714">
                  <c:v>1.2755868399466699E-5</c:v>
                </c:pt>
                <c:pt idx="1715">
                  <c:v>1.2759787111475799E-5</c:v>
                </c:pt>
                <c:pt idx="1716">
                  <c:v>1.27637044912826E-5</c:v>
                </c:pt>
                <c:pt idx="1717">
                  <c:v>1.276762053934E-5</c:v>
                </c:pt>
                <c:pt idx="1718">
                  <c:v>1.27715352561007E-5</c:v>
                </c:pt>
                <c:pt idx="1719">
                  <c:v>1.27754486420173E-5</c:v>
                </c:pt>
                <c:pt idx="1720">
                  <c:v>1.27793606975423E-5</c:v>
                </c:pt>
                <c:pt idx="1721">
                  <c:v>1.27832714231278E-5</c:v>
                </c:pt>
                <c:pt idx="1722">
                  <c:v>1.2787180819226099E-5</c:v>
                </c:pt>
                <c:pt idx="1723">
                  <c:v>1.27910888862891E-5</c:v>
                </c:pt>
                <c:pt idx="1724">
                  <c:v>1.27949956247687E-5</c:v>
                </c:pt>
                <c:pt idx="1725">
                  <c:v>1.27989010351164E-5</c:v>
                </c:pt>
                <c:pt idx="1726">
                  <c:v>1.28028051177838E-5</c:v>
                </c:pt>
                <c:pt idx="1727">
                  <c:v>1.2806707873222199E-5</c:v>
                </c:pt>
                <c:pt idx="1728">
                  <c:v>1.28106093018829E-5</c:v>
                </c:pt>
                <c:pt idx="1729">
                  <c:v>1.2814509404216899E-5</c:v>
                </c:pt>
                <c:pt idx="1730">
                  <c:v>1.28184081806751E-5</c:v>
                </c:pt>
                <c:pt idx="1731">
                  <c:v>1.28223056317083E-5</c:v>
                </c:pt>
                <c:pt idx="1732">
                  <c:v>1.2826201757767E-5</c:v>
                </c:pt>
                <c:pt idx="1733">
                  <c:v>1.28300965593016E-5</c:v>
                </c:pt>
                <c:pt idx="1734">
                  <c:v>1.2833990036762399E-5</c:v>
                </c:pt>
                <c:pt idx="1735">
                  <c:v>1.28378821905998E-5</c:v>
                </c:pt>
                <c:pt idx="1736">
                  <c:v>1.2841773021263299E-5</c:v>
                </c:pt>
                <c:pt idx="1737">
                  <c:v>1.2845662529203199E-5</c:v>
                </c:pt>
                <c:pt idx="1738">
                  <c:v>1.28495507148688E-5</c:v>
                </c:pt>
                <c:pt idx="1739">
                  <c:v>1.28534375787098E-5</c:v>
                </c:pt>
                <c:pt idx="1740">
                  <c:v>1.2857323121175599E-5</c:v>
                </c:pt>
                <c:pt idx="1741">
                  <c:v>1.2861207342715299E-5</c:v>
                </c:pt>
                <c:pt idx="1742">
                  <c:v>1.2865090243778001E-5</c:v>
                </c:pt>
                <c:pt idx="1743">
                  <c:v>1.28689718248126E-5</c:v>
                </c:pt>
                <c:pt idx="1744">
                  <c:v>1.2872852086267901E-5</c:v>
                </c:pt>
                <c:pt idx="1745">
                  <c:v>1.28767310285925E-5</c:v>
                </c:pt>
                <c:pt idx="1746">
                  <c:v>1.2880608652234801E-5</c:v>
                </c:pt>
                <c:pt idx="1747">
                  <c:v>1.2884484957643E-5</c:v>
                </c:pt>
                <c:pt idx="1748">
                  <c:v>1.2888359945265401E-5</c:v>
                </c:pt>
                <c:pt idx="1749">
                  <c:v>1.28922336155501E-5</c:v>
                </c:pt>
                <c:pt idx="1750">
                  <c:v>1.2896105968944701E-5</c:v>
                </c:pt>
                <c:pt idx="1751">
                  <c:v>1.2899977005897E-5</c:v>
                </c:pt>
                <c:pt idx="1752">
                  <c:v>1.2903846726854401E-5</c:v>
                </c:pt>
                <c:pt idx="1753">
                  <c:v>1.2907715132264501E-5</c:v>
                </c:pt>
                <c:pt idx="1754">
                  <c:v>1.29115822225745E-5</c:v>
                </c:pt>
                <c:pt idx="1755">
                  <c:v>1.29154479982313E-5</c:v>
                </c:pt>
                <c:pt idx="1756">
                  <c:v>1.2919312459682E-5</c:v>
                </c:pt>
                <c:pt idx="1757">
                  <c:v>1.29231756073733E-5</c:v>
                </c:pt>
                <c:pt idx="1758">
                  <c:v>1.29270374417518E-5</c:v>
                </c:pt>
                <c:pt idx="1759">
                  <c:v>1.2930897963264099E-5</c:v>
                </c:pt>
                <c:pt idx="1760">
                  <c:v>1.29347571723564E-5</c:v>
                </c:pt>
                <c:pt idx="1761">
                  <c:v>1.29386150694749E-5</c:v>
                </c:pt>
                <c:pt idx="1762">
                  <c:v>1.2942471655065601E-5</c:v>
                </c:pt>
                <c:pt idx="1763">
                  <c:v>1.29463269295744E-5</c:v>
                </c:pt>
                <c:pt idx="1764">
                  <c:v>1.2950180893447001E-5</c:v>
                </c:pt>
                <c:pt idx="1765">
                  <c:v>1.29540335471289E-5</c:v>
                </c:pt>
                <c:pt idx="1766">
                  <c:v>1.2957884891065601E-5</c:v>
                </c:pt>
                <c:pt idx="1767">
                  <c:v>1.2961734925702301E-5</c:v>
                </c:pt>
                <c:pt idx="1768">
                  <c:v>1.2965583651484201E-5</c:v>
                </c:pt>
                <c:pt idx="1769">
                  <c:v>1.2969431068856201E-5</c:v>
                </c:pt>
                <c:pt idx="1770">
                  <c:v>1.29732771782631E-5</c:v>
                </c:pt>
                <c:pt idx="1771">
                  <c:v>1.29771219801494E-5</c:v>
                </c:pt>
                <c:pt idx="1772">
                  <c:v>1.2980965474959901E-5</c:v>
                </c:pt>
                <c:pt idx="1773">
                  <c:v>1.29848076631388E-5</c:v>
                </c:pt>
                <c:pt idx="1774">
                  <c:v>1.2988648545130301E-5</c:v>
                </c:pt>
                <c:pt idx="1775">
                  <c:v>1.29924881213784E-5</c:v>
                </c:pt>
                <c:pt idx="1776">
                  <c:v>1.29963263923271E-5</c:v>
                </c:pt>
                <c:pt idx="1777">
                  <c:v>1.3000163358420099E-5</c:v>
                </c:pt>
                <c:pt idx="1778">
                  <c:v>1.3003999020101E-5</c:v>
                </c:pt>
                <c:pt idx="1779">
                  <c:v>1.3007833377813299E-5</c:v>
                </c:pt>
                <c:pt idx="1780">
                  <c:v>1.30116664320002E-5</c:v>
                </c:pt>
                <c:pt idx="1781">
                  <c:v>1.30154981831049E-5</c:v>
                </c:pt>
                <c:pt idx="1782">
                  <c:v>1.3019328631570401E-5</c:v>
                </c:pt>
                <c:pt idx="1783">
                  <c:v>1.30231577778394E-5</c:v>
                </c:pt>
                <c:pt idx="1784">
                  <c:v>1.30269856223548E-5</c:v>
                </c:pt>
                <c:pt idx="1785">
                  <c:v>1.30308121655591E-5</c:v>
                </c:pt>
                <c:pt idx="1786">
                  <c:v>1.3034637407894699E-5</c:v>
                </c:pt>
                <c:pt idx="1787">
                  <c:v>1.30384613498037E-5</c:v>
                </c:pt>
                <c:pt idx="1788">
                  <c:v>1.30422839917283E-5</c:v>
                </c:pt>
                <c:pt idx="1789">
                  <c:v>1.30461053341105E-5</c:v>
                </c:pt>
                <c:pt idx="1790">
                  <c:v>1.30499253773919E-5</c:v>
                </c:pt>
                <c:pt idx="1791">
                  <c:v>1.30537441220144E-5</c:v>
                </c:pt>
                <c:pt idx="1792">
                  <c:v>1.30575615684193E-5</c:v>
                </c:pt>
                <c:pt idx="1793">
                  <c:v>1.30613777170479E-5</c:v>
                </c:pt>
                <c:pt idx="1794">
                  <c:v>1.3065192568341601E-5</c:v>
                </c:pt>
                <c:pt idx="1795">
                  <c:v>1.3069006122741299E-5</c:v>
                </c:pt>
                <c:pt idx="1796">
                  <c:v>1.3072818380688E-5</c:v>
                </c:pt>
                <c:pt idx="1797">
                  <c:v>1.30766293426222E-5</c:v>
                </c:pt>
                <c:pt idx="1798">
                  <c:v>1.30804390089847E-5</c:v>
                </c:pt>
                <c:pt idx="1799">
                  <c:v>1.30842473802159E-5</c:v>
                </c:pt>
                <c:pt idx="1800">
                  <c:v>1.30880544567561E-5</c:v>
                </c:pt>
                <c:pt idx="1801">
                  <c:v>1.30918602390454E-5</c:v>
                </c:pt>
                <c:pt idx="1802">
                  <c:v>1.30956647275238E-5</c:v>
                </c:pt>
                <c:pt idx="1803">
                  <c:v>1.30994679226312E-5</c:v>
                </c:pt>
                <c:pt idx="1804">
                  <c:v>1.31032698248072E-5</c:v>
                </c:pt>
                <c:pt idx="1805">
                  <c:v>1.31070704344914E-5</c:v>
                </c:pt>
                <c:pt idx="1806">
                  <c:v>1.3110869752123201E-5</c:v>
                </c:pt>
                <c:pt idx="1807">
                  <c:v>1.3114667778141901E-5</c:v>
                </c:pt>
                <c:pt idx="1808">
                  <c:v>1.31184645129865E-5</c:v>
                </c:pt>
                <c:pt idx="1809">
                  <c:v>1.3122259957095899E-5</c:v>
                </c:pt>
                <c:pt idx="1810">
                  <c:v>1.31260541109091E-5</c:v>
                </c:pt>
                <c:pt idx="1811">
                  <c:v>1.31298469748645E-5</c:v>
                </c:pt>
                <c:pt idx="1812">
                  <c:v>1.3133638549400801E-5</c:v>
                </c:pt>
                <c:pt idx="1813">
                  <c:v>1.3137428834956199E-5</c:v>
                </c:pt>
                <c:pt idx="1814">
                  <c:v>1.3141217831969E-5</c:v>
                </c:pt>
                <c:pt idx="1815">
                  <c:v>1.3145005540877301E-5</c:v>
                </c:pt>
                <c:pt idx="1816">
                  <c:v>1.3148791962118799E-5</c:v>
                </c:pt>
                <c:pt idx="1817">
                  <c:v>1.3152577096131499E-5</c:v>
                </c:pt>
                <c:pt idx="1818">
                  <c:v>1.31563609433528E-5</c:v>
                </c:pt>
                <c:pt idx="1819">
                  <c:v>1.31601435042202E-5</c:v>
                </c:pt>
                <c:pt idx="1820">
                  <c:v>1.31639247791712E-5</c:v>
                </c:pt>
                <c:pt idx="1821">
                  <c:v>1.3167704768642699E-5</c:v>
                </c:pt>
                <c:pt idx="1822">
                  <c:v>1.31714834730719E-5</c:v>
                </c:pt>
                <c:pt idx="1823">
                  <c:v>1.31752608928955E-5</c:v>
                </c:pt>
                <c:pt idx="1824">
                  <c:v>1.3179037028550401E-5</c:v>
                </c:pt>
                <c:pt idx="1825">
                  <c:v>1.3182811880473E-5</c:v>
                </c:pt>
                <c:pt idx="1826">
                  <c:v>1.31865854490997E-5</c:v>
                </c:pt>
                <c:pt idx="1827">
                  <c:v>1.31903577348669E-5</c:v>
                </c:pt>
                <c:pt idx="1828">
                  <c:v>1.3194128738210701E-5</c:v>
                </c:pt>
                <c:pt idx="1829">
                  <c:v>1.3197898459567E-5</c:v>
                </c:pt>
                <c:pt idx="1830">
                  <c:v>1.3201666899371701E-5</c:v>
                </c:pt>
                <c:pt idx="1831">
                  <c:v>1.3205434058060401E-5</c:v>
                </c:pt>
                <c:pt idx="1832">
                  <c:v>1.32091999360687E-5</c:v>
                </c:pt>
                <c:pt idx="1833">
                  <c:v>1.3212964533832E-5</c:v>
                </c:pt>
                <c:pt idx="1834">
                  <c:v>1.3216727851785401E-5</c:v>
                </c:pt>
                <c:pt idx="1835">
                  <c:v>1.32204898903641E-5</c:v>
                </c:pt>
                <c:pt idx="1836">
                  <c:v>1.32242506500029E-5</c:v>
                </c:pt>
                <c:pt idx="1837">
                  <c:v>1.3228010131136801E-5</c:v>
                </c:pt>
                <c:pt idx="1838">
                  <c:v>1.32317683342002E-5</c:v>
                </c:pt>
                <c:pt idx="1839">
                  <c:v>1.32355252596278E-5</c:v>
                </c:pt>
                <c:pt idx="1840">
                  <c:v>1.32392809078539E-5</c:v>
                </c:pt>
                <c:pt idx="1841">
                  <c:v>1.32430352793125E-5</c:v>
                </c:pt>
                <c:pt idx="1842">
                  <c:v>1.3246788374437899E-5</c:v>
                </c:pt>
                <c:pt idx="1843">
                  <c:v>1.3250540193663899E-5</c:v>
                </c:pt>
                <c:pt idx="1844">
                  <c:v>1.3254290737424299E-5</c:v>
                </c:pt>
                <c:pt idx="1845">
                  <c:v>1.32580400061526E-5</c:v>
                </c:pt>
                <c:pt idx="1846">
                  <c:v>1.32617880002824E-5</c:v>
                </c:pt>
                <c:pt idx="1847">
                  <c:v>1.3265534720246901E-5</c:v>
                </c:pt>
                <c:pt idx="1848">
                  <c:v>1.32692801664793E-5</c:v>
                </c:pt>
                <c:pt idx="1849">
                  <c:v>1.3273024339412599E-5</c:v>
                </c:pt>
                <c:pt idx="1850">
                  <c:v>1.32767672394797E-5</c:v>
                </c:pt>
                <c:pt idx="1851">
                  <c:v>1.3280508867113299E-5</c:v>
                </c:pt>
                <c:pt idx="1852">
                  <c:v>1.32842492227461E-5</c:v>
                </c:pt>
                <c:pt idx="1853">
                  <c:v>1.32879883068103E-5</c:v>
                </c:pt>
                <c:pt idx="1854">
                  <c:v>1.32917261197384E-5</c:v>
                </c:pt>
                <c:pt idx="1855">
                  <c:v>1.3295462661962301E-5</c:v>
                </c:pt>
                <c:pt idx="1856">
                  <c:v>1.3299197933914201E-5</c:v>
                </c:pt>
                <c:pt idx="1857">
                  <c:v>1.3302931936025801E-5</c:v>
                </c:pt>
                <c:pt idx="1858">
                  <c:v>1.3306664668729001E-5</c:v>
                </c:pt>
                <c:pt idx="1859">
                  <c:v>1.33103961324551E-5</c:v>
                </c:pt>
                <c:pt idx="1860">
                  <c:v>1.33141263276356E-5</c:v>
                </c:pt>
                <c:pt idx="1861">
                  <c:v>1.33178552547018E-5</c:v>
                </c:pt>
                <c:pt idx="1862">
                  <c:v>1.3321582914084801E-5</c:v>
                </c:pt>
                <c:pt idx="1863">
                  <c:v>1.3325309306215499E-5</c:v>
                </c:pt>
                <c:pt idx="1864">
                  <c:v>1.3329034431524699E-5</c:v>
                </c:pt>
                <c:pt idx="1865">
                  <c:v>1.33327582904432E-5</c:v>
                </c:pt>
                <c:pt idx="1866">
                  <c:v>1.33364808834014E-5</c:v>
                </c:pt>
                <c:pt idx="1867">
                  <c:v>1.3340202210829699E-5</c:v>
                </c:pt>
                <c:pt idx="1868">
                  <c:v>1.33439222731583E-5</c:v>
                </c:pt>
                <c:pt idx="1869">
                  <c:v>1.33476410708174E-5</c:v>
                </c:pt>
                <c:pt idx="1870">
                  <c:v>1.33513586042368E-5</c:v>
                </c:pt>
                <c:pt idx="1871">
                  <c:v>1.3355074873846399E-5</c:v>
                </c:pt>
                <c:pt idx="1872">
                  <c:v>1.3358789880075801E-5</c:v>
                </c:pt>
                <c:pt idx="1873">
                  <c:v>1.33625036233544E-5</c:v>
                </c:pt>
                <c:pt idx="1874">
                  <c:v>1.3366216104111801E-5</c:v>
                </c:pt>
                <c:pt idx="1875">
                  <c:v>1.33699273227769E-5</c:v>
                </c:pt>
                <c:pt idx="1876">
                  <c:v>1.3373637279779001E-5</c:v>
                </c:pt>
                <c:pt idx="1877">
                  <c:v>1.33773459755469E-5</c:v>
                </c:pt>
                <c:pt idx="1878">
                  <c:v>1.33810534105094E-5</c:v>
                </c:pt>
                <c:pt idx="1879">
                  <c:v>1.33847595850951E-5</c:v>
                </c:pt>
                <c:pt idx="1880">
                  <c:v>1.33884644997325E-5</c:v>
                </c:pt>
                <c:pt idx="1881">
                  <c:v>1.3392168154850001E-5</c:v>
                </c:pt>
                <c:pt idx="1882">
                  <c:v>1.33958705508757E-5</c:v>
                </c:pt>
                <c:pt idx="1883">
                  <c:v>1.3399571688237601E-5</c:v>
                </c:pt>
                <c:pt idx="1884">
                  <c:v>1.34032715673637E-5</c:v>
                </c:pt>
                <c:pt idx="1885">
                  <c:v>1.34069701886817E-5</c:v>
                </c:pt>
                <c:pt idx="1886">
                  <c:v>1.3410667552619201E-5</c:v>
                </c:pt>
                <c:pt idx="1887">
                  <c:v>1.3414363659603599E-5</c:v>
                </c:pt>
                <c:pt idx="1888">
                  <c:v>1.34180585100623E-5</c:v>
                </c:pt>
                <c:pt idx="1889">
                  <c:v>1.3421752104422501E-5</c:v>
                </c:pt>
                <c:pt idx="1890">
                  <c:v>1.3425444443111099E-5</c:v>
                </c:pt>
                <c:pt idx="1891">
                  <c:v>1.34291355265552E-5</c:v>
                </c:pt>
                <c:pt idx="1892">
                  <c:v>1.3432825355181201E-5</c:v>
                </c:pt>
                <c:pt idx="1893">
                  <c:v>1.3436513929416E-5</c:v>
                </c:pt>
                <c:pt idx="1894">
                  <c:v>1.34402012496858E-5</c:v>
                </c:pt>
                <c:pt idx="1895">
                  <c:v>1.3443887316417101E-5</c:v>
                </c:pt>
                <c:pt idx="1896">
                  <c:v>1.34475721300359E-5</c:v>
                </c:pt>
                <c:pt idx="1897">
                  <c:v>1.34512556909683E-5</c:v>
                </c:pt>
                <c:pt idx="1898">
                  <c:v>1.34549379996402E-5</c:v>
                </c:pt>
                <c:pt idx="1899">
                  <c:v>1.34586190564771E-5</c:v>
                </c:pt>
                <c:pt idx="1900">
                  <c:v>1.34622988619048E-5</c:v>
                </c:pt>
                <c:pt idx="1901">
                  <c:v>1.3465977416348699E-5</c:v>
                </c:pt>
                <c:pt idx="1902">
                  <c:v>1.3469654720234001E-5</c:v>
                </c:pt>
                <c:pt idx="1903">
                  <c:v>1.3473330773985901E-5</c:v>
                </c:pt>
                <c:pt idx="1904">
                  <c:v>1.34770055780294E-5</c:v>
                </c:pt>
                <c:pt idx="1905">
                  <c:v>1.34806791327892E-5</c:v>
                </c:pt>
                <c:pt idx="1906">
                  <c:v>1.34843514386903E-5</c:v>
                </c:pt>
                <c:pt idx="1907">
                  <c:v>1.3488022496157E-5</c:v>
                </c:pt>
                <c:pt idx="1908">
                  <c:v>1.34916923056138E-5</c:v>
                </c:pt>
                <c:pt idx="1909">
                  <c:v>1.3495360867485E-5</c:v>
                </c:pt>
                <c:pt idx="1910">
                  <c:v>1.34990281821947E-5</c:v>
                </c:pt>
                <c:pt idx="1911">
                  <c:v>1.3502694250167001E-5</c:v>
                </c:pt>
                <c:pt idx="1912">
                  <c:v>1.35063590718255E-5</c:v>
                </c:pt>
                <c:pt idx="1913">
                  <c:v>1.35100226475941E-5</c:v>
                </c:pt>
                <c:pt idx="1914">
                  <c:v>1.35136849778964E-5</c:v>
                </c:pt>
                <c:pt idx="1915">
                  <c:v>1.3517346063155499E-5</c:v>
                </c:pt>
                <c:pt idx="1916">
                  <c:v>1.3521005903795E-5</c:v>
                </c:pt>
                <c:pt idx="1917">
                  <c:v>1.35246645002379E-5</c:v>
                </c:pt>
                <c:pt idx="1918">
                  <c:v>1.35283218529071E-5</c:v>
                </c:pt>
                <c:pt idx="1919">
                  <c:v>1.35319779622255E-5</c:v>
                </c:pt>
                <c:pt idx="1920">
                  <c:v>1.35356328286158E-5</c:v>
                </c:pt>
                <c:pt idx="1921">
                  <c:v>1.35392864525006E-5</c:v>
                </c:pt>
                <c:pt idx="1922">
                  <c:v>1.3542938834302101E-5</c:v>
                </c:pt>
                <c:pt idx="1923">
                  <c:v>1.3546589974442799E-5</c:v>
                </c:pt>
                <c:pt idx="1924">
                  <c:v>1.35502398733447E-5</c:v>
                </c:pt>
                <c:pt idx="1925">
                  <c:v>1.3553888531429801E-5</c:v>
                </c:pt>
                <c:pt idx="1926">
                  <c:v>1.35575359491198E-5</c:v>
                </c:pt>
                <c:pt idx="1927">
                  <c:v>1.35611821268365E-5</c:v>
                </c:pt>
                <c:pt idx="1928">
                  <c:v>1.35648270650015E-5</c:v>
                </c:pt>
                <c:pt idx="1929">
                  <c:v>1.3568470764036201E-5</c:v>
                </c:pt>
                <c:pt idx="1930">
                  <c:v>1.35721132243618E-5</c:v>
                </c:pt>
                <c:pt idx="1931">
                  <c:v>1.35757544463994E-5</c:v>
                </c:pt>
                <c:pt idx="1932">
                  <c:v>1.3579394430569799E-5</c:v>
                </c:pt>
                <c:pt idx="1933">
                  <c:v>1.35830331772941E-5</c:v>
                </c:pt>
                <c:pt idx="1934">
                  <c:v>1.35866706869928E-5</c:v>
                </c:pt>
                <c:pt idx="1935">
                  <c:v>1.35903069600866E-5</c:v>
                </c:pt>
                <c:pt idx="1936">
                  <c:v>1.35939419969959E-5</c:v>
                </c:pt>
                <c:pt idx="1937">
                  <c:v>1.3597575798140799E-5</c:v>
                </c:pt>
                <c:pt idx="1938">
                  <c:v>1.36012083639414E-5</c:v>
                </c:pt>
                <c:pt idx="1939">
                  <c:v>1.36048396948179E-5</c:v>
                </c:pt>
                <c:pt idx="1940">
                  <c:v>1.36084697911898E-5</c:v>
                </c:pt>
                <c:pt idx="1941">
                  <c:v>1.3612098653477E-5</c:v>
                </c:pt>
                <c:pt idx="1942">
                  <c:v>1.3615726282099101E-5</c:v>
                </c:pt>
                <c:pt idx="1943">
                  <c:v>1.36193526774753E-5</c:v>
                </c:pt>
                <c:pt idx="1944">
                  <c:v>1.3622977840025E-5</c:v>
                </c:pt>
                <c:pt idx="1945">
                  <c:v>1.36266017701673E-5</c:v>
                </c:pt>
                <c:pt idx="1946">
                  <c:v>1.3630224468321001E-5</c:v>
                </c:pt>
                <c:pt idx="1947">
                  <c:v>1.36338459349051E-5</c:v>
                </c:pt>
                <c:pt idx="1948">
                  <c:v>1.36374661703383E-5</c:v>
                </c:pt>
                <c:pt idx="1949">
                  <c:v>1.3641085175039101E-5</c:v>
                </c:pt>
                <c:pt idx="1950">
                  <c:v>1.36447029494258E-5</c:v>
                </c:pt>
                <c:pt idx="1951">
                  <c:v>1.36483194939168E-5</c:v>
                </c:pt>
                <c:pt idx="1952">
                  <c:v>1.36519348089301E-5</c:v>
                </c:pt>
                <c:pt idx="1953">
                  <c:v>1.36555488948838E-5</c:v>
                </c:pt>
                <c:pt idx="1954">
                  <c:v>1.3659161752195599E-5</c:v>
                </c:pt>
                <c:pt idx="1955">
                  <c:v>1.3662773381283399E-5</c:v>
                </c:pt>
                <c:pt idx="1956">
                  <c:v>1.3666383782564399E-5</c:v>
                </c:pt>
                <c:pt idx="1957">
                  <c:v>1.36699929564563E-5</c:v>
                </c:pt>
                <c:pt idx="1958">
                  <c:v>1.3673600903376301E-5</c:v>
                </c:pt>
                <c:pt idx="1959">
                  <c:v>1.3677207623741501E-5</c:v>
                </c:pt>
                <c:pt idx="1960">
                  <c:v>1.3680813117968799E-5</c:v>
                </c:pt>
                <c:pt idx="1961">
                  <c:v>1.36844173864752E-5</c:v>
                </c:pt>
                <c:pt idx="1962">
                  <c:v>1.36880204296772E-5</c:v>
                </c:pt>
                <c:pt idx="1963">
                  <c:v>1.3691622247991501E-5</c:v>
                </c:pt>
                <c:pt idx="1964">
                  <c:v>1.36952228418345E-5</c:v>
                </c:pt>
                <c:pt idx="1965">
                  <c:v>1.36988222116225E-5</c:v>
                </c:pt>
                <c:pt idx="1966">
                  <c:v>1.37024203577715E-5</c:v>
                </c:pt>
                <c:pt idx="1967">
                  <c:v>1.37060172806976E-5</c:v>
                </c:pt>
                <c:pt idx="1968">
                  <c:v>1.37096129808167E-5</c:v>
                </c:pt>
                <c:pt idx="1969">
                  <c:v>1.37132074585443E-5</c:v>
                </c:pt>
                <c:pt idx="1970">
                  <c:v>1.37168007142961E-5</c:v>
                </c:pt>
                <c:pt idx="1971">
                  <c:v>1.3720392748487501E-5</c:v>
                </c:pt>
                <c:pt idx="1972">
                  <c:v>1.37239835615339E-5</c:v>
                </c:pt>
                <c:pt idx="1973">
                  <c:v>1.3727573153850201E-5</c:v>
                </c:pt>
                <c:pt idx="1974">
                  <c:v>1.3731161525851599E-5</c:v>
                </c:pt>
                <c:pt idx="1975">
                  <c:v>1.37347486779529E-5</c:v>
                </c:pt>
                <c:pt idx="1976">
                  <c:v>1.3738334610568801E-5</c:v>
                </c:pt>
                <c:pt idx="1977">
                  <c:v>1.37419193241139E-5</c:v>
                </c:pt>
                <c:pt idx="1978">
                  <c:v>1.37455028190027E-5</c:v>
                </c:pt>
                <c:pt idx="1979">
                  <c:v>1.3749085095649301E-5</c:v>
                </c:pt>
                <c:pt idx="1980">
                  <c:v>1.3752666154468E-5</c:v>
                </c:pt>
                <c:pt idx="1981">
                  <c:v>1.3756245995872799E-5</c:v>
                </c:pt>
                <c:pt idx="1982">
                  <c:v>1.37598246202776E-5</c:v>
                </c:pt>
                <c:pt idx="1983">
                  <c:v>1.3763402028096E-5</c:v>
                </c:pt>
                <c:pt idx="1984">
                  <c:v>1.37669782197418E-5</c:v>
                </c:pt>
                <c:pt idx="1985">
                  <c:v>1.37705531956283E-5</c:v>
                </c:pt>
                <c:pt idx="1986">
                  <c:v>1.3774126956168799E-5</c:v>
                </c:pt>
                <c:pt idx="1987">
                  <c:v>1.37776995017765E-5</c:v>
                </c:pt>
                <c:pt idx="1988">
                  <c:v>1.3781270832864499E-5</c:v>
                </c:pt>
                <c:pt idx="1989">
                  <c:v>1.37848409498456E-5</c:v>
                </c:pt>
                <c:pt idx="1990">
                  <c:v>1.3788409853132601E-5</c:v>
                </c:pt>
                <c:pt idx="1991">
                  <c:v>1.37919775431381E-5</c:v>
                </c:pt>
                <c:pt idx="1992">
                  <c:v>1.37955440202745E-5</c:v>
                </c:pt>
                <c:pt idx="1993">
                  <c:v>1.37991092849543E-5</c:v>
                </c:pt>
                <c:pt idx="1994">
                  <c:v>1.38026733375895E-5</c:v>
                </c:pt>
                <c:pt idx="1995">
                  <c:v>1.3806236178592199E-5</c:v>
                </c:pt>
                <c:pt idx="1996">
                  <c:v>1.38097978083745E-5</c:v>
                </c:pt>
                <c:pt idx="1997">
                  <c:v>1.3813358227347799E-5</c:v>
                </c:pt>
                <c:pt idx="1998">
                  <c:v>1.3816917435924E-5</c:v>
                </c:pt>
                <c:pt idx="1999">
                  <c:v>1.3820475434514499E-5</c:v>
                </c:pt>
                <c:pt idx="2000">
                  <c:v>1.38240322235306E-5</c:v>
                </c:pt>
                <c:pt idx="2001">
                  <c:v>1.38275878033837E-5</c:v>
                </c:pt>
                <c:pt idx="2002">
                  <c:v>1.38311421744846E-5</c:v>
                </c:pt>
                <c:pt idx="2003">
                  <c:v>1.3834695337244401E-5</c:v>
                </c:pt>
                <c:pt idx="2004">
                  <c:v>1.3838247292074E-5</c:v>
                </c:pt>
                <c:pt idx="2005">
                  <c:v>1.3841798039383799E-5</c:v>
                </c:pt>
                <c:pt idx="2006">
                  <c:v>1.38453475795844E-5</c:v>
                </c:pt>
                <c:pt idx="2007">
                  <c:v>1.38488959130861E-5</c:v>
                </c:pt>
                <c:pt idx="2008">
                  <c:v>1.3852443040299301E-5</c:v>
                </c:pt>
                <c:pt idx="2009">
                  <c:v>1.3855988961634001E-5</c:v>
                </c:pt>
                <c:pt idx="2010">
                  <c:v>1.3859533677500199E-5</c:v>
                </c:pt>
                <c:pt idx="2011">
                  <c:v>1.3863077188307599E-5</c:v>
                </c:pt>
                <c:pt idx="2012">
                  <c:v>1.3866619494466E-5</c:v>
                </c:pt>
                <c:pt idx="2013">
                  <c:v>1.3870160596384801E-5</c:v>
                </c:pt>
                <c:pt idx="2014">
                  <c:v>1.38737004944735E-5</c:v>
                </c:pt>
                <c:pt idx="2015">
                  <c:v>1.38772391891413E-5</c:v>
                </c:pt>
                <c:pt idx="2016">
                  <c:v>1.38807766807974E-5</c:v>
                </c:pt>
                <c:pt idx="2017">
                  <c:v>1.38843129698506E-5</c:v>
                </c:pt>
                <c:pt idx="2018">
                  <c:v>1.388784805671E-5</c:v>
                </c:pt>
                <c:pt idx="2019">
                  <c:v>1.3891381941784099E-5</c:v>
                </c:pt>
                <c:pt idx="2020">
                  <c:v>1.38949146254814E-5</c:v>
                </c:pt>
                <c:pt idx="2021">
                  <c:v>1.38984461082106E-5</c:v>
                </c:pt>
                <c:pt idx="2022">
                  <c:v>1.39019763903797E-5</c:v>
                </c:pt>
                <c:pt idx="2023">
                  <c:v>1.3905505472397E-5</c:v>
                </c:pt>
                <c:pt idx="2024">
                  <c:v>1.39090333546705E-5</c:v>
                </c:pt>
                <c:pt idx="2025">
                  <c:v>1.3912560037608E-5</c:v>
                </c:pt>
                <c:pt idx="2026">
                  <c:v>1.39160855216172E-5</c:v>
                </c:pt>
                <c:pt idx="2027">
                  <c:v>1.3919609807105801E-5</c:v>
                </c:pt>
                <c:pt idx="2028">
                  <c:v>1.39231328944812E-5</c:v>
                </c:pt>
                <c:pt idx="2029">
                  <c:v>1.3926654784150699E-5</c:v>
                </c:pt>
                <c:pt idx="2030">
                  <c:v>1.3930175476521499E-5</c:v>
                </c:pt>
                <c:pt idx="2031">
                  <c:v>1.3933694972000601E-5</c:v>
                </c:pt>
                <c:pt idx="2032">
                  <c:v>1.3937213270995E-5</c:v>
                </c:pt>
                <c:pt idx="2033">
                  <c:v>1.3940730373911299E-5</c:v>
                </c:pt>
                <c:pt idx="2034">
                  <c:v>1.39442462811561E-5</c:v>
                </c:pt>
                <c:pt idx="2035">
                  <c:v>1.39477609931361E-5</c:v>
                </c:pt>
                <c:pt idx="2036">
                  <c:v>1.39512745102575E-5</c:v>
                </c:pt>
                <c:pt idx="2037">
                  <c:v>1.39547868329265E-5</c:v>
                </c:pt>
                <c:pt idx="2038">
                  <c:v>1.39582979615492E-5</c:v>
                </c:pt>
                <c:pt idx="2039">
                  <c:v>1.3961807896531499E-5</c:v>
                </c:pt>
                <c:pt idx="2040">
                  <c:v>1.3965316638279199E-5</c:v>
                </c:pt>
                <c:pt idx="2041">
                  <c:v>1.39688241871979E-5</c:v>
                </c:pt>
                <c:pt idx="2042">
                  <c:v>1.39723305436933E-5</c:v>
                </c:pt>
                <c:pt idx="2043">
                  <c:v>1.39758357081706E-5</c:v>
                </c:pt>
                <c:pt idx="2044">
                  <c:v>1.39793396810351E-5</c:v>
                </c:pt>
                <c:pt idx="2045">
                  <c:v>1.3982842462691901E-5</c:v>
                </c:pt>
                <c:pt idx="2046">
                  <c:v>1.3986344053546E-5</c:v>
                </c:pt>
                <c:pt idx="2047">
                  <c:v>1.3989844454002201E-5</c:v>
                </c:pt>
                <c:pt idx="2048">
                  <c:v>1.39933436644651E-5</c:v>
                </c:pt>
                <c:pt idx="2049">
                  <c:v>1.3996841685339399E-5</c:v>
                </c:pt>
                <c:pt idx="2050">
                  <c:v>1.40003385170294E-5</c:v>
                </c:pt>
                <c:pt idx="2051">
                  <c:v>1.40038341599394E-5</c:v>
                </c:pt>
                <c:pt idx="2052">
                  <c:v>1.4007328614473599E-5</c:v>
                </c:pt>
                <c:pt idx="2053">
                  <c:v>1.4010821881036E-5</c:v>
                </c:pt>
                <c:pt idx="2054">
                  <c:v>1.40143139600304E-5</c:v>
                </c:pt>
                <c:pt idx="2055">
                  <c:v>1.4017804851860501E-5</c:v>
                </c:pt>
                <c:pt idx="2056">
                  <c:v>1.40212945569299E-5</c:v>
                </c:pt>
                <c:pt idx="2057">
                  <c:v>1.4024783075642201E-5</c:v>
                </c:pt>
                <c:pt idx="2058">
                  <c:v>1.40282704084006E-5</c:v>
                </c:pt>
                <c:pt idx="2059">
                  <c:v>1.40317565556082E-5</c:v>
                </c:pt>
                <c:pt idx="2060">
                  <c:v>1.40352415176682E-5</c:v>
                </c:pt>
                <c:pt idx="2061">
                  <c:v>1.40387252949834E-5</c:v>
                </c:pt>
                <c:pt idx="2062">
                  <c:v>1.40422078879566E-5</c:v>
                </c:pt>
                <c:pt idx="2063">
                  <c:v>1.40456892969905E-5</c:v>
                </c:pt>
                <c:pt idx="2064">
                  <c:v>1.4049169522487501E-5</c:v>
                </c:pt>
                <c:pt idx="2065">
                  <c:v>1.40526485648499E-5</c:v>
                </c:pt>
                <c:pt idx="2066">
                  <c:v>1.4056126424480099E-5</c:v>
                </c:pt>
                <c:pt idx="2067">
                  <c:v>1.4059603101780001E-5</c:v>
                </c:pt>
                <c:pt idx="2068">
                  <c:v>1.40630785971517E-5</c:v>
                </c:pt>
                <c:pt idx="2069">
                  <c:v>1.40665529109969E-5</c:v>
                </c:pt>
                <c:pt idx="2070">
                  <c:v>1.40700260437173E-5</c:v>
                </c:pt>
                <c:pt idx="2071">
                  <c:v>1.4073497995714501E-5</c:v>
                </c:pt>
                <c:pt idx="2072">
                  <c:v>1.40769687673898E-5</c:v>
                </c:pt>
                <c:pt idx="2073">
                  <c:v>1.4080438359144599E-5</c:v>
                </c:pt>
                <c:pt idx="2074">
                  <c:v>1.40839067713799E-5</c:v>
                </c:pt>
                <c:pt idx="2075">
                  <c:v>1.40873740044966E-5</c:v>
                </c:pt>
                <c:pt idx="2076">
                  <c:v>1.40908400588958E-5</c:v>
                </c:pt>
                <c:pt idx="2077">
                  <c:v>1.40943049349782E-5</c:v>
                </c:pt>
                <c:pt idx="2078">
                  <c:v>1.4097768633144101E-5</c:v>
                </c:pt>
                <c:pt idx="2079">
                  <c:v>1.41012311537943E-5</c:v>
                </c:pt>
                <c:pt idx="2080">
                  <c:v>1.41046924973289E-5</c:v>
                </c:pt>
                <c:pt idx="2081">
                  <c:v>1.41081526641481E-5</c:v>
                </c:pt>
                <c:pt idx="2082">
                  <c:v>1.4111611654651899E-5</c:v>
                </c:pt>
                <c:pt idx="2083">
                  <c:v>1.41150694692403E-5</c:v>
                </c:pt>
                <c:pt idx="2084">
                  <c:v>1.41185261083131E-5</c:v>
                </c:pt>
                <c:pt idx="2085">
                  <c:v>1.4121981572269701E-5</c:v>
                </c:pt>
                <c:pt idx="2086">
                  <c:v>1.41254358615098E-5</c:v>
                </c:pt>
                <c:pt idx="2087">
                  <c:v>1.41288889764327E-5</c:v>
                </c:pt>
                <c:pt idx="2088">
                  <c:v>1.41323409174377E-5</c:v>
                </c:pt>
                <c:pt idx="2089">
                  <c:v>1.4135791684923701E-5</c:v>
                </c:pt>
                <c:pt idx="2090">
                  <c:v>1.4139241279289901E-5</c:v>
                </c:pt>
                <c:pt idx="2091">
                  <c:v>1.41426897009349E-5</c:v>
                </c:pt>
                <c:pt idx="2092">
                  <c:v>1.41461369502574E-5</c:v>
                </c:pt>
                <c:pt idx="2093">
                  <c:v>1.4149583027656099E-5</c:v>
                </c:pt>
                <c:pt idx="2094">
                  <c:v>1.4153027933529299E-5</c:v>
                </c:pt>
                <c:pt idx="2095">
                  <c:v>1.41564716682753E-5</c:v>
                </c:pt>
                <c:pt idx="2096">
                  <c:v>1.4159914232292201E-5</c:v>
                </c:pt>
                <c:pt idx="2097">
                  <c:v>1.4163355625978E-5</c:v>
                </c:pt>
                <c:pt idx="2098">
                  <c:v>1.4166795849730601E-5</c:v>
                </c:pt>
                <c:pt idx="2099">
                  <c:v>1.41702349039478E-5</c:v>
                </c:pt>
                <c:pt idx="2100">
                  <c:v>1.4173672789027101E-5</c:v>
                </c:pt>
                <c:pt idx="2101">
                  <c:v>1.4177109505365901E-5</c:v>
                </c:pt>
                <c:pt idx="2102">
                  <c:v>1.4180545053361701E-5</c:v>
                </c:pt>
                <c:pt idx="2103">
                  <c:v>1.41839794334115E-5</c:v>
                </c:pt>
                <c:pt idx="2104">
                  <c:v>1.4187412645912601E-5</c:v>
                </c:pt>
                <c:pt idx="2105">
                  <c:v>1.4190844691261799E-5</c:v>
                </c:pt>
                <c:pt idx="2106">
                  <c:v>1.41942755698558E-5</c:v>
                </c:pt>
                <c:pt idx="2107">
                  <c:v>1.4197705282091301E-5</c:v>
                </c:pt>
                <c:pt idx="2108">
                  <c:v>1.4201133828364801E-5</c:v>
                </c:pt>
                <c:pt idx="2109">
                  <c:v>1.42045612090728E-5</c:v>
                </c:pt>
                <c:pt idx="2110">
                  <c:v>1.4207987424611401E-5</c:v>
                </c:pt>
                <c:pt idx="2111">
                  <c:v>1.42114124753769E-5</c:v>
                </c:pt>
                <c:pt idx="2112">
                  <c:v>1.4214836361765E-5</c:v>
                </c:pt>
                <c:pt idx="2113">
                  <c:v>1.42182590841718E-5</c:v>
                </c:pt>
                <c:pt idx="2114">
                  <c:v>1.42216806429929E-5</c:v>
                </c:pt>
                <c:pt idx="2115">
                  <c:v>1.4225101038623899E-5</c:v>
                </c:pt>
                <c:pt idx="2116">
                  <c:v>1.42285202714602E-5</c:v>
                </c:pt>
                <c:pt idx="2117">
                  <c:v>1.4231938341897099E-5</c:v>
                </c:pt>
                <c:pt idx="2118">
                  <c:v>1.4235355250329799E-5</c:v>
                </c:pt>
                <c:pt idx="2119">
                  <c:v>1.4238770997153401E-5</c:v>
                </c:pt>
                <c:pt idx="2120">
                  <c:v>1.4242185582762699E-5</c:v>
                </c:pt>
                <c:pt idx="2121">
                  <c:v>1.42455990075525E-5</c:v>
                </c:pt>
                <c:pt idx="2122">
                  <c:v>1.42490112719174E-5</c:v>
                </c:pt>
                <c:pt idx="2123">
                  <c:v>1.4252422376252101E-5</c:v>
                </c:pt>
                <c:pt idx="2124">
                  <c:v>1.42558323209507E-5</c:v>
                </c:pt>
                <c:pt idx="2125">
                  <c:v>1.42592411064075E-5</c:v>
                </c:pt>
                <c:pt idx="2126">
                  <c:v>1.4262648733016699E-5</c:v>
                </c:pt>
                <c:pt idx="2127">
                  <c:v>1.4266055201172199E-5</c:v>
                </c:pt>
                <c:pt idx="2128">
                  <c:v>1.42694605112679E-5</c:v>
                </c:pt>
                <c:pt idx="2129">
                  <c:v>1.4272864663697301E-5</c:v>
                </c:pt>
                <c:pt idx="2130">
                  <c:v>1.4276267658854201E-5</c:v>
                </c:pt>
                <c:pt idx="2131">
                  <c:v>1.42796694971318E-5</c:v>
                </c:pt>
                <c:pt idx="2132">
                  <c:v>1.4283070178923599E-5</c:v>
                </c:pt>
                <c:pt idx="2133">
                  <c:v>1.42864697046226E-5</c:v>
                </c:pt>
                <c:pt idx="2134">
                  <c:v>1.4289868074621999E-5</c:v>
                </c:pt>
                <c:pt idx="2135">
                  <c:v>1.42932652893145E-5</c:v>
                </c:pt>
                <c:pt idx="2136">
                  <c:v>1.4296661349092999E-5</c:v>
                </c:pt>
                <c:pt idx="2137">
                  <c:v>1.4300056254350099E-5</c:v>
                </c:pt>
                <c:pt idx="2138">
                  <c:v>1.43034500054782E-5</c:v>
                </c:pt>
                <c:pt idx="2139">
                  <c:v>1.43068426028698E-5</c:v>
                </c:pt>
                <c:pt idx="2140">
                  <c:v>1.4310234046916999E-5</c:v>
                </c:pt>
                <c:pt idx="2141">
                  <c:v>1.4313624338012E-5</c:v>
                </c:pt>
                <c:pt idx="2142">
                  <c:v>1.43170134765467E-5</c:v>
                </c:pt>
                <c:pt idx="2143">
                  <c:v>1.4320401462913E-5</c:v>
                </c:pt>
                <c:pt idx="2144">
                  <c:v>1.43237882975024E-5</c:v>
                </c:pt>
                <c:pt idx="2145">
                  <c:v>1.43271739807067E-5</c:v>
                </c:pt>
                <c:pt idx="2146">
                  <c:v>1.4330558512917099E-5</c:v>
                </c:pt>
                <c:pt idx="2147">
                  <c:v>1.4333941894525099E-5</c:v>
                </c:pt>
                <c:pt idx="2148">
                  <c:v>1.43373241259218E-5</c:v>
                </c:pt>
                <c:pt idx="2149">
                  <c:v>1.43407052074981E-5</c:v>
                </c:pt>
                <c:pt idx="2150">
                  <c:v>1.43440851396451E-5</c:v>
                </c:pt>
                <c:pt idx="2151">
                  <c:v>1.43474639227534E-5</c:v>
                </c:pt>
                <c:pt idx="2152">
                  <c:v>1.4350841557213699E-5</c:v>
                </c:pt>
                <c:pt idx="2153">
                  <c:v>1.43542180434165E-5</c:v>
                </c:pt>
                <c:pt idx="2154">
                  <c:v>1.43575933817521E-5</c:v>
                </c:pt>
                <c:pt idx="2155">
                  <c:v>1.43609675726108E-5</c:v>
                </c:pt>
                <c:pt idx="2156">
                  <c:v>1.4364340616382699E-5</c:v>
                </c:pt>
                <c:pt idx="2157">
                  <c:v>1.4367712513457701E-5</c:v>
                </c:pt>
                <c:pt idx="2158">
                  <c:v>1.4371083264225699E-5</c:v>
                </c:pt>
                <c:pt idx="2159">
                  <c:v>1.43744528690763E-5</c:v>
                </c:pt>
                <c:pt idx="2160">
                  <c:v>1.4377821328399201E-5</c:v>
                </c:pt>
                <c:pt idx="2161">
                  <c:v>1.4381188642583899E-5</c:v>
                </c:pt>
                <c:pt idx="2162">
                  <c:v>1.4384554812019401E-5</c:v>
                </c:pt>
                <c:pt idx="2163">
                  <c:v>1.43879198370951E-5</c:v>
                </c:pt>
                <c:pt idx="2164">
                  <c:v>1.4391283718200001E-5</c:v>
                </c:pt>
                <c:pt idx="2165">
                  <c:v>1.4394646455722999E-5</c:v>
                </c:pt>
                <c:pt idx="2166">
                  <c:v>1.43980080500529E-5</c:v>
                </c:pt>
                <c:pt idx="2167">
                  <c:v>1.44013685015783E-5</c:v>
                </c:pt>
                <c:pt idx="2168">
                  <c:v>1.44047278106877E-5</c:v>
                </c:pt>
                <c:pt idx="2169">
                  <c:v>1.44080859777695E-5</c:v>
                </c:pt>
                <c:pt idx="2170">
                  <c:v>1.4411443003212E-5</c:v>
                </c:pt>
                <c:pt idx="2171">
                  <c:v>1.4414798887403201E-5</c:v>
                </c:pt>
                <c:pt idx="2172">
                  <c:v>1.44181536307312E-5</c:v>
                </c:pt>
                <c:pt idx="2173">
                  <c:v>1.4421507233583701E-5</c:v>
                </c:pt>
                <c:pt idx="2174">
                  <c:v>1.4424859696348601E-5</c:v>
                </c:pt>
                <c:pt idx="2175">
                  <c:v>1.4428211019413401E-5</c:v>
                </c:pt>
                <c:pt idx="2176">
                  <c:v>1.44315612031655E-5</c:v>
                </c:pt>
                <c:pt idx="2177">
                  <c:v>1.4434910247992199E-5</c:v>
                </c:pt>
                <c:pt idx="2178">
                  <c:v>1.4438258154280901E-5</c:v>
                </c:pt>
                <c:pt idx="2179">
                  <c:v>1.44416049224185E-5</c:v>
                </c:pt>
                <c:pt idx="2180">
                  <c:v>1.4444950552792E-5</c:v>
                </c:pt>
                <c:pt idx="2181">
                  <c:v>1.4448295045788001E-5</c:v>
                </c:pt>
                <c:pt idx="2182">
                  <c:v>1.44516384017934E-5</c:v>
                </c:pt>
                <c:pt idx="2183">
                  <c:v>1.44549806211946E-5</c:v>
                </c:pt>
                <c:pt idx="2184">
                  <c:v>1.44583217043781E-5</c:v>
                </c:pt>
                <c:pt idx="2185">
                  <c:v>1.44616616517301E-5</c:v>
                </c:pt>
                <c:pt idx="2186">
                  <c:v>1.44650004636368E-5</c:v>
                </c:pt>
                <c:pt idx="2187">
                  <c:v>1.44683381404841E-5</c:v>
                </c:pt>
                <c:pt idx="2188">
                  <c:v>1.4471674682658001E-5</c:v>
                </c:pt>
                <c:pt idx="2189">
                  <c:v>1.44750100905442E-5</c:v>
                </c:pt>
                <c:pt idx="2190">
                  <c:v>1.44783443645283E-5</c:v>
                </c:pt>
                <c:pt idx="2191">
                  <c:v>1.4481677504995699E-5</c:v>
                </c:pt>
                <c:pt idx="2192">
                  <c:v>1.4485009512331901E-5</c:v>
                </c:pt>
                <c:pt idx="2193">
                  <c:v>1.44883403869221E-5</c:v>
                </c:pt>
                <c:pt idx="2194">
                  <c:v>1.44916701291514E-5</c:v>
                </c:pt>
                <c:pt idx="2195">
                  <c:v>1.44949987394046E-5</c:v>
                </c:pt>
                <c:pt idx="2196">
                  <c:v>1.44983262180666E-5</c:v>
                </c:pt>
                <c:pt idx="2197">
                  <c:v>1.45016525655223E-5</c:v>
                </c:pt>
                <c:pt idx="2198">
                  <c:v>1.4504977782156E-5</c:v>
                </c:pt>
                <c:pt idx="2199">
                  <c:v>1.45083018683523E-5</c:v>
                </c:pt>
                <c:pt idx="2200">
                  <c:v>1.45116248244954E-5</c:v>
                </c:pt>
                <c:pt idx="2201">
                  <c:v>1.4514946650969501E-5</c:v>
                </c:pt>
                <c:pt idx="2202">
                  <c:v>1.4518267348158699E-5</c:v>
                </c:pt>
                <c:pt idx="2203">
                  <c:v>1.4521586916446999E-5</c:v>
                </c:pt>
                <c:pt idx="2204">
                  <c:v>1.4524905356217799E-5</c:v>
                </c:pt>
                <c:pt idx="2205">
                  <c:v>1.45282226678553E-5</c:v>
                </c:pt>
                <c:pt idx="2206">
                  <c:v>1.45315388517426E-5</c:v>
                </c:pt>
                <c:pt idx="2207">
                  <c:v>1.4534853908263201E-5</c:v>
                </c:pt>
                <c:pt idx="2208">
                  <c:v>1.45381678378005E-5</c:v>
                </c:pt>
                <c:pt idx="2209">
                  <c:v>1.45414806407375E-5</c:v>
                </c:pt>
                <c:pt idx="2210">
                  <c:v>1.45447923174572E-5</c:v>
                </c:pt>
                <c:pt idx="2211">
                  <c:v>1.45481028683425E-5</c:v>
                </c:pt>
                <c:pt idx="2212">
                  <c:v>1.45514122937761E-5</c:v>
                </c:pt>
                <c:pt idx="2213">
                  <c:v>1.4554720594140699E-5</c:v>
                </c:pt>
                <c:pt idx="2214">
                  <c:v>1.45580277698187E-5</c:v>
                </c:pt>
                <c:pt idx="2215">
                  <c:v>1.4561333821192501E-5</c:v>
                </c:pt>
                <c:pt idx="2216">
                  <c:v>1.4564638748644301E-5</c:v>
                </c:pt>
                <c:pt idx="2217">
                  <c:v>1.45679425525562E-5</c:v>
                </c:pt>
                <c:pt idx="2218">
                  <c:v>1.4571245233310201E-5</c:v>
                </c:pt>
                <c:pt idx="2219">
                  <c:v>1.4574546791288E-5</c:v>
                </c:pt>
                <c:pt idx="2220">
                  <c:v>1.45778472268715E-5</c:v>
                </c:pt>
                <c:pt idx="2221">
                  <c:v>1.4581146540442E-5</c:v>
                </c:pt>
                <c:pt idx="2222">
                  <c:v>1.4584444732381199E-5</c:v>
                </c:pt>
                <c:pt idx="2223">
                  <c:v>1.4587741803070301E-5</c:v>
                </c:pt>
                <c:pt idx="2224">
                  <c:v>1.45910377528905E-5</c:v>
                </c:pt>
                <c:pt idx="2225">
                  <c:v>1.45943325822228E-5</c:v>
                </c:pt>
                <c:pt idx="2226">
                  <c:v>1.4597626291448299E-5</c:v>
                </c:pt>
                <c:pt idx="2227">
                  <c:v>1.46009188809475E-5</c:v>
                </c:pt>
                <c:pt idx="2228">
                  <c:v>1.46042103511013E-5</c:v>
                </c:pt>
                <c:pt idx="2229">
                  <c:v>1.4607500702290099E-5</c:v>
                </c:pt>
                <c:pt idx="2230">
                  <c:v>1.46107899348946E-5</c:v>
                </c:pt>
                <c:pt idx="2231">
                  <c:v>1.46140780492947E-5</c:v>
                </c:pt>
                <c:pt idx="2232">
                  <c:v>1.4617365045870599E-5</c:v>
                </c:pt>
                <c:pt idx="2233">
                  <c:v>1.46206509250025E-5</c:v>
                </c:pt>
                <c:pt idx="2234">
                  <c:v>1.4623935687070201E-5</c:v>
                </c:pt>
                <c:pt idx="2235">
                  <c:v>1.4627219332453499E-5</c:v>
                </c:pt>
                <c:pt idx="2236">
                  <c:v>1.4630501861531899E-5</c:v>
                </c:pt>
                <c:pt idx="2237">
                  <c:v>1.4633783274684999E-5</c:v>
                </c:pt>
                <c:pt idx="2238">
                  <c:v>1.46370635722922E-5</c:v>
                </c:pt>
                <c:pt idx="2239">
                  <c:v>1.46403427547327E-5</c:v>
                </c:pt>
                <c:pt idx="2240">
                  <c:v>1.4643620822385599E-5</c:v>
                </c:pt>
                <c:pt idx="2241">
                  <c:v>1.464689777563E-5</c:v>
                </c:pt>
                <c:pt idx="2242">
                  <c:v>1.46501736148446E-5</c:v>
                </c:pt>
                <c:pt idx="2243">
                  <c:v>1.46534483404082E-5</c:v>
                </c:pt>
                <c:pt idx="2244">
                  <c:v>1.46567219526994E-5</c:v>
                </c:pt>
                <c:pt idx="2245">
                  <c:v>1.4659994452096701E-5</c:v>
                </c:pt>
                <c:pt idx="2246">
                  <c:v>1.4663265838978199E-5</c:v>
                </c:pt>
                <c:pt idx="2247">
                  <c:v>1.4666536113722501E-5</c:v>
                </c:pt>
                <c:pt idx="2248">
                  <c:v>1.46698052767074E-5</c:v>
                </c:pt>
                <c:pt idx="2249">
                  <c:v>1.46730733283111E-5</c:v>
                </c:pt>
                <c:pt idx="2250">
                  <c:v>1.46763402689112E-5</c:v>
                </c:pt>
                <c:pt idx="2251">
                  <c:v>1.46796060988855E-5</c:v>
                </c:pt>
                <c:pt idx="2252">
                  <c:v>1.46828708186115E-5</c:v>
                </c:pt>
                <c:pt idx="2253">
                  <c:v>1.46861344284667E-5</c:v>
                </c:pt>
                <c:pt idx="2254">
                  <c:v>1.4689396928828499E-5</c:v>
                </c:pt>
                <c:pt idx="2255">
                  <c:v>1.4692658320073901E-5</c:v>
                </c:pt>
                <c:pt idx="2256">
                  <c:v>1.46959186025801E-5</c:v>
                </c:pt>
                <c:pt idx="2257">
                  <c:v>1.4699177776724E-5</c:v>
                </c:pt>
                <c:pt idx="2258">
                  <c:v>1.47024358428824E-5</c:v>
                </c:pt>
                <c:pt idx="2259">
                  <c:v>1.4705692801432E-5</c:v>
                </c:pt>
                <c:pt idx="2260">
                  <c:v>1.47089486527492E-5</c:v>
                </c:pt>
                <c:pt idx="2261">
                  <c:v>1.4712203397210499E-5</c:v>
                </c:pt>
                <c:pt idx="2262">
                  <c:v>1.47154570351923E-5</c:v>
                </c:pt>
                <c:pt idx="2263">
                  <c:v>1.4718709567070699E-5</c:v>
                </c:pt>
                <c:pt idx="2264">
                  <c:v>1.4721960993221599E-5</c:v>
                </c:pt>
                <c:pt idx="2265">
                  <c:v>1.4725211314021E-5</c:v>
                </c:pt>
                <c:pt idx="2266">
                  <c:v>1.4728460529844799E-5</c:v>
                </c:pt>
                <c:pt idx="2267">
                  <c:v>1.4731708641068501E-5</c:v>
                </c:pt>
                <c:pt idx="2268">
                  <c:v>1.47349556480676E-5</c:v>
                </c:pt>
                <c:pt idx="2269">
                  <c:v>1.47382015512176E-5</c:v>
                </c:pt>
                <c:pt idx="2270">
                  <c:v>1.47414463508937E-5</c:v>
                </c:pt>
                <c:pt idx="2271">
                  <c:v>1.47446900474711E-5</c:v>
                </c:pt>
                <c:pt idx="2272">
                  <c:v>1.47479326413248E-5</c:v>
                </c:pt>
                <c:pt idx="2273">
                  <c:v>1.47511741328295E-5</c:v>
                </c:pt>
                <c:pt idx="2274">
                  <c:v>1.47544145223603E-5</c:v>
                </c:pt>
                <c:pt idx="2275">
                  <c:v>1.47576538102915E-5</c:v>
                </c:pt>
                <c:pt idx="2276">
                  <c:v>1.4760891996997799E-5</c:v>
                </c:pt>
                <c:pt idx="2277">
                  <c:v>1.4764129082853599E-5</c:v>
                </c:pt>
                <c:pt idx="2278">
                  <c:v>1.4767365068232999E-5</c:v>
                </c:pt>
                <c:pt idx="2279">
                  <c:v>1.4770599953510201E-5</c:v>
                </c:pt>
                <c:pt idx="2280">
                  <c:v>1.47738337390592E-5</c:v>
                </c:pt>
                <c:pt idx="2281">
                  <c:v>1.4777066425253801E-5</c:v>
                </c:pt>
                <c:pt idx="2282">
                  <c:v>1.4780298012467801E-5</c:v>
                </c:pt>
                <c:pt idx="2283">
                  <c:v>1.47835285010748E-5</c:v>
                </c:pt>
                <c:pt idx="2284">
                  <c:v>1.47867578914483E-5</c:v>
                </c:pt>
                <c:pt idx="2285">
                  <c:v>1.4789986183961699E-5</c:v>
                </c:pt>
                <c:pt idx="2286">
                  <c:v>1.47932133789881E-5</c:v>
                </c:pt>
                <c:pt idx="2287">
                  <c:v>1.4796439476900699E-5</c:v>
                </c:pt>
                <c:pt idx="2288">
                  <c:v>1.47996644780726E-5</c:v>
                </c:pt>
                <c:pt idx="2289">
                  <c:v>1.4802888382876299E-5</c:v>
                </c:pt>
                <c:pt idx="2290">
                  <c:v>1.48061111916847E-5</c:v>
                </c:pt>
                <c:pt idx="2291">
                  <c:v>1.48093329048705E-5</c:v>
                </c:pt>
                <c:pt idx="2292">
                  <c:v>1.48125535228062E-5</c:v>
                </c:pt>
                <c:pt idx="2293">
                  <c:v>1.4815773045864001E-5</c:v>
                </c:pt>
                <c:pt idx="2294">
                  <c:v>1.4818991474416E-5</c:v>
                </c:pt>
                <c:pt idx="2295">
                  <c:v>1.4822208808834599E-5</c:v>
                </c:pt>
                <c:pt idx="2296">
                  <c:v>1.48254250494916E-5</c:v>
                </c:pt>
                <c:pt idx="2297">
                  <c:v>1.4828640196758899E-5</c:v>
                </c:pt>
                <c:pt idx="2298">
                  <c:v>1.4831854251008001E-5</c:v>
                </c:pt>
                <c:pt idx="2299">
                  <c:v>1.48350672126108E-5</c:v>
                </c:pt>
                <c:pt idx="2300">
                  <c:v>1.48382790819386E-5</c:v>
                </c:pt>
                <c:pt idx="2301">
                  <c:v>1.4841489859362699E-5</c:v>
                </c:pt>
                <c:pt idx="2302">
                  <c:v>1.4844699545254399E-5</c:v>
                </c:pt>
                <c:pt idx="2303">
                  <c:v>1.4847908139984599E-5</c:v>
                </c:pt>
                <c:pt idx="2304">
                  <c:v>1.4851115643924399E-5</c:v>
                </c:pt>
                <c:pt idx="2305">
                  <c:v>1.48543220574447E-5</c:v>
                </c:pt>
                <c:pt idx="2306">
                  <c:v>1.4857527380916E-5</c:v>
                </c:pt>
                <c:pt idx="2307">
                  <c:v>1.4860731614709101E-5</c:v>
                </c:pt>
                <c:pt idx="2308">
                  <c:v>1.4863934759194301E-5</c:v>
                </c:pt>
                <c:pt idx="2309">
                  <c:v>1.4867136814742E-5</c:v>
                </c:pt>
                <c:pt idx="2310">
                  <c:v>1.4870337781722199E-5</c:v>
                </c:pt>
                <c:pt idx="2311">
                  <c:v>1.48735376605053E-5</c:v>
                </c:pt>
                <c:pt idx="2312">
                  <c:v>1.4876736451461E-5</c:v>
                </c:pt>
                <c:pt idx="2313">
                  <c:v>1.48799341549592E-5</c:v>
                </c:pt>
                <c:pt idx="2314">
                  <c:v>1.48831307713695E-5</c:v>
                </c:pt>
                <c:pt idx="2315">
                  <c:v>1.4886326301061699E-5</c:v>
                </c:pt>
                <c:pt idx="2316">
                  <c:v>1.4889520744405001E-5</c:v>
                </c:pt>
                <c:pt idx="2317">
                  <c:v>1.48927141017689E-5</c:v>
                </c:pt>
                <c:pt idx="2318">
                  <c:v>1.4895906373522499E-5</c:v>
                </c:pt>
                <c:pt idx="2319">
                  <c:v>1.4899097560034799E-5</c:v>
                </c:pt>
                <c:pt idx="2320">
                  <c:v>1.49022876616748E-5</c:v>
                </c:pt>
                <c:pt idx="2321">
                  <c:v>1.49054766788115E-5</c:v>
                </c:pt>
                <c:pt idx="2322">
                  <c:v>1.49086646118133E-5</c:v>
                </c:pt>
                <c:pt idx="2323">
                  <c:v>1.49118514610489E-5</c:v>
                </c:pt>
                <c:pt idx="2324">
                  <c:v>1.4915037226886701E-5</c:v>
                </c:pt>
                <c:pt idx="2325">
                  <c:v>1.4918221909695199E-5</c:v>
                </c:pt>
                <c:pt idx="2326">
                  <c:v>1.49214055098423E-5</c:v>
                </c:pt>
                <c:pt idx="2327">
                  <c:v>1.49245880276962E-5</c:v>
                </c:pt>
                <c:pt idx="2328">
                  <c:v>1.49277694636249E-5</c:v>
                </c:pt>
                <c:pt idx="2329">
                  <c:v>1.4930949817996101E-5</c:v>
                </c:pt>
                <c:pt idx="2330">
                  <c:v>1.49341290911775E-5</c:v>
                </c:pt>
                <c:pt idx="2331">
                  <c:v>1.4937307283536801E-5</c:v>
                </c:pt>
                <c:pt idx="2332">
                  <c:v>1.4940484395441301E-5</c:v>
                </c:pt>
                <c:pt idx="2333">
                  <c:v>1.49436604272584E-5</c:v>
                </c:pt>
                <c:pt idx="2334">
                  <c:v>1.4946835379355199E-5</c:v>
                </c:pt>
                <c:pt idx="2335">
                  <c:v>1.49500092520988E-5</c:v>
                </c:pt>
                <c:pt idx="2336">
                  <c:v>1.4953182045856201E-5</c:v>
                </c:pt>
                <c:pt idx="2337">
                  <c:v>1.4956353760994199E-5</c:v>
                </c:pt>
                <c:pt idx="2338">
                  <c:v>1.4959524397879301E-5</c:v>
                </c:pt>
                <c:pt idx="2339">
                  <c:v>1.49626939568784E-5</c:v>
                </c:pt>
                <c:pt idx="2340">
                  <c:v>1.49658624383576E-5</c:v>
                </c:pt>
                <c:pt idx="2341">
                  <c:v>1.49690298426835E-5</c:v>
                </c:pt>
                <c:pt idx="2342">
                  <c:v>1.49721961702221E-5</c:v>
                </c:pt>
                <c:pt idx="2343">
                  <c:v>1.49753614213396E-5</c:v>
                </c:pt>
                <c:pt idx="2344">
                  <c:v>1.4978525596401799E-5</c:v>
                </c:pt>
                <c:pt idx="2345">
                  <c:v>1.4981688695774701E-5</c:v>
                </c:pt>
                <c:pt idx="2346">
                  <c:v>1.49848507198238E-5</c:v>
                </c:pt>
                <c:pt idx="2347">
                  <c:v>1.49880116689148E-5</c:v>
                </c:pt>
                <c:pt idx="2348">
                  <c:v>1.49911715434131E-5</c:v>
                </c:pt>
                <c:pt idx="2349">
                  <c:v>1.49943303436841E-5</c:v>
                </c:pt>
                <c:pt idx="2350">
                  <c:v>1.49974880700928E-5</c:v>
                </c:pt>
                <c:pt idx="2351">
                  <c:v>1.50006447230046E-5</c:v>
                </c:pt>
                <c:pt idx="2352">
                  <c:v>1.5003800302784101E-5</c:v>
                </c:pt>
                <c:pt idx="2353">
                  <c:v>1.5006954809796199E-5</c:v>
                </c:pt>
                <c:pt idx="2354">
                  <c:v>1.5010108244405899E-5</c:v>
                </c:pt>
                <c:pt idx="2355">
                  <c:v>1.5013260606977399E-5</c:v>
                </c:pt>
                <c:pt idx="2356">
                  <c:v>1.5016411897875299E-5</c:v>
                </c:pt>
                <c:pt idx="2357">
                  <c:v>1.5019562117464E-5</c:v>
                </c:pt>
                <c:pt idx="2358">
                  <c:v>1.5022711266107501E-5</c:v>
                </c:pt>
                <c:pt idx="2359">
                  <c:v>1.5025859344170201E-5</c:v>
                </c:pt>
                <c:pt idx="2360">
                  <c:v>1.5029006352015799E-5</c:v>
                </c:pt>
                <c:pt idx="2361">
                  <c:v>1.5032152290008199E-5</c:v>
                </c:pt>
                <c:pt idx="2362">
                  <c:v>1.50352971585111E-5</c:v>
                </c:pt>
                <c:pt idx="2363">
                  <c:v>1.5038440957888101E-5</c:v>
                </c:pt>
                <c:pt idx="2364">
                  <c:v>1.50415836885027E-5</c:v>
                </c:pt>
                <c:pt idx="2365">
                  <c:v>1.50447253507181E-5</c:v>
                </c:pt>
                <c:pt idx="2366">
                  <c:v>1.50478659448979E-5</c:v>
                </c:pt>
                <c:pt idx="2367">
                  <c:v>1.50510054714047E-5</c:v>
                </c:pt>
                <c:pt idx="2368">
                  <c:v>1.50541439306017E-5</c:v>
                </c:pt>
                <c:pt idx="2369">
                  <c:v>1.5057281322851701E-5</c:v>
                </c:pt>
                <c:pt idx="2370">
                  <c:v>1.50604176485176E-5</c:v>
                </c:pt>
                <c:pt idx="2371">
                  <c:v>1.50635529079618E-5</c:v>
                </c:pt>
                <c:pt idx="2372">
                  <c:v>1.5066687101546799E-5</c:v>
                </c:pt>
                <c:pt idx="2373">
                  <c:v>1.50698202296349E-5</c:v>
                </c:pt>
                <c:pt idx="2374">
                  <c:v>1.50729522925885E-5</c:v>
                </c:pt>
                <c:pt idx="2375">
                  <c:v>1.50760832907696E-5</c:v>
                </c:pt>
                <c:pt idx="2376">
                  <c:v>1.50792132245402E-5</c:v>
                </c:pt>
                <c:pt idx="2377">
                  <c:v>1.50823420942622E-5</c:v>
                </c:pt>
                <c:pt idx="2378">
                  <c:v>1.50854699002973E-5</c:v>
                </c:pt>
                <c:pt idx="2379">
                  <c:v>1.5088596643007E-5</c:v>
                </c:pt>
                <c:pt idx="2380">
                  <c:v>1.5091722322752901E-5</c:v>
                </c:pt>
                <c:pt idx="2381">
                  <c:v>1.5094846939896501E-5</c:v>
                </c:pt>
                <c:pt idx="2382">
                  <c:v>1.50979704947988E-5</c:v>
                </c:pt>
                <c:pt idx="2383">
                  <c:v>1.51010929878211E-5</c:v>
                </c:pt>
                <c:pt idx="2384">
                  <c:v>1.5104214419324299E-5</c:v>
                </c:pt>
                <c:pt idx="2385">
                  <c:v>1.5107334789669299E-5</c:v>
                </c:pt>
                <c:pt idx="2386">
                  <c:v>1.5110454099216901E-5</c:v>
                </c:pt>
                <c:pt idx="2387">
                  <c:v>1.5113572348327701E-5</c:v>
                </c:pt>
                <c:pt idx="2388">
                  <c:v>1.51166895373622E-5</c:v>
                </c:pt>
                <c:pt idx="2389">
                  <c:v>1.5119805666680801E-5</c:v>
                </c:pt>
                <c:pt idx="2390">
                  <c:v>1.51229207366437E-5</c:v>
                </c:pt>
                <c:pt idx="2391">
                  <c:v>1.51260347476111E-5</c:v>
                </c:pt>
                <c:pt idx="2392">
                  <c:v>1.5129147699943E-5</c:v>
                </c:pt>
                <c:pt idx="2393">
                  <c:v>1.51322595939994E-5</c:v>
                </c:pt>
                <c:pt idx="2394">
                  <c:v>1.5135370430139901E-5</c:v>
                </c:pt>
                <c:pt idx="2395">
                  <c:v>1.51384802087244E-5</c:v>
                </c:pt>
                <c:pt idx="2396">
                  <c:v>1.51415889301121E-5</c:v>
                </c:pt>
                <c:pt idx="2397">
                  <c:v>1.5144696594662699E-5</c:v>
                </c:pt>
                <c:pt idx="2398">
                  <c:v>1.51478032027353E-5</c:v>
                </c:pt>
                <c:pt idx="2399">
                  <c:v>1.51509087546891E-5</c:v>
                </c:pt>
                <c:pt idx="2400">
                  <c:v>1.51540132508832E-5</c:v>
                </c:pt>
                <c:pt idx="2401">
                  <c:v>1.51571166916765E-5</c:v>
                </c:pt>
                <c:pt idx="2402">
                  <c:v>1.51602190774277E-5</c:v>
                </c:pt>
                <c:pt idx="2403">
                  <c:v>1.51633204084957E-5</c:v>
                </c:pt>
                <c:pt idx="2404">
                  <c:v>1.51664206852387E-5</c:v>
                </c:pt>
                <c:pt idx="2405">
                  <c:v>1.5169519908015501E-5</c:v>
                </c:pt>
                <c:pt idx="2406">
                  <c:v>1.51726180771842E-5</c:v>
                </c:pt>
                <c:pt idx="2407">
                  <c:v>1.5175715193103101E-5</c:v>
                </c:pt>
                <c:pt idx="2408">
                  <c:v>1.51788112561302E-5</c:v>
                </c:pt>
                <c:pt idx="2409">
                  <c:v>1.5181906266623299E-5</c:v>
                </c:pt>
                <c:pt idx="2410">
                  <c:v>1.51850002249405E-5</c:v>
                </c:pt>
                <c:pt idx="2411">
                  <c:v>1.51880931314393E-5</c:v>
                </c:pt>
                <c:pt idx="2412">
                  <c:v>1.51911849864774E-5</c:v>
                </c:pt>
                <c:pt idx="2413">
                  <c:v>1.5194275790412199E-5</c:v>
                </c:pt>
                <c:pt idx="2414">
                  <c:v>1.5197365543601001E-5</c:v>
                </c:pt>
                <c:pt idx="2415">
                  <c:v>1.52004542464011E-5</c:v>
                </c:pt>
                <c:pt idx="2416">
                  <c:v>1.52035418991695E-5</c:v>
                </c:pt>
                <c:pt idx="2417">
                  <c:v>1.52066285022633E-5</c:v>
                </c:pt>
                <c:pt idx="2418">
                  <c:v>1.5209714056039199E-5</c:v>
                </c:pt>
                <c:pt idx="2419">
                  <c:v>1.5212798560854E-5</c:v>
                </c:pt>
                <c:pt idx="2420">
                  <c:v>1.5215882017064401E-5</c:v>
                </c:pt>
                <c:pt idx="2421">
                  <c:v>1.5218964425026701E-5</c:v>
                </c:pt>
                <c:pt idx="2422">
                  <c:v>1.5222045785097501E-5</c:v>
                </c:pt>
                <c:pt idx="2423">
                  <c:v>1.5225126097632701E-5</c:v>
                </c:pt>
                <c:pt idx="2424">
                  <c:v>1.52282053629888E-5</c:v>
                </c:pt>
                <c:pt idx="2425">
                  <c:v>1.5231283581521599E-5</c:v>
                </c:pt>
                <c:pt idx="2426">
                  <c:v>1.52343607535869E-5</c:v>
                </c:pt>
                <c:pt idx="2427">
                  <c:v>1.5237436879540701E-5</c:v>
                </c:pt>
                <c:pt idx="2428">
                  <c:v>1.52405119597385E-5</c:v>
                </c:pt>
                <c:pt idx="2429">
                  <c:v>1.52435859945357E-5</c:v>
                </c:pt>
                <c:pt idx="2430">
                  <c:v>1.5246658984288E-5</c:v>
                </c:pt>
                <c:pt idx="2431">
                  <c:v>1.52497309293504E-5</c:v>
                </c:pt>
                <c:pt idx="2432">
                  <c:v>1.5252801830078201E-5</c:v>
                </c:pt>
                <c:pt idx="2433">
                  <c:v>1.5255871686826299E-5</c:v>
                </c:pt>
                <c:pt idx="2434">
                  <c:v>1.5258940499949701E-5</c:v>
                </c:pt>
                <c:pt idx="2435">
                  <c:v>1.52620082698033E-5</c:v>
                </c:pt>
                <c:pt idx="2436">
                  <c:v>1.52650749967417E-5</c:v>
                </c:pt>
                <c:pt idx="2437">
                  <c:v>1.5268140681119301E-5</c:v>
                </c:pt>
                <c:pt idx="2438">
                  <c:v>1.5271205323290799E-5</c:v>
                </c:pt>
                <c:pt idx="2439">
                  <c:v>1.52742689236102E-5</c:v>
                </c:pt>
                <c:pt idx="2440">
                  <c:v>1.5277331482432001E-5</c:v>
                </c:pt>
                <c:pt idx="2441">
                  <c:v>1.52803930001102E-5</c:v>
                </c:pt>
                <c:pt idx="2442">
                  <c:v>1.5283453476998502E-5</c:v>
                </c:pt>
                <c:pt idx="2443">
                  <c:v>1.5286512913450999E-5</c:v>
                </c:pt>
                <c:pt idx="2444">
                  <c:v>1.52895713098212E-5</c:v>
                </c:pt>
                <c:pt idx="2445">
                  <c:v>1.5292628666462999E-5</c:v>
                </c:pt>
                <c:pt idx="2446">
                  <c:v>1.5295684983729601E-5</c:v>
                </c:pt>
                <c:pt idx="2447">
                  <c:v>1.52987402619743E-5</c:v>
                </c:pt>
                <c:pt idx="2448">
                  <c:v>1.53017945015506E-5</c:v>
                </c:pt>
                <c:pt idx="2449">
                  <c:v>1.5304847702811502E-5</c:v>
                </c:pt>
                <c:pt idx="2450">
                  <c:v>1.53078998661098E-5</c:v>
                </c:pt>
                <c:pt idx="2451">
                  <c:v>1.5310950991798599E-5</c:v>
                </c:pt>
                <c:pt idx="2452">
                  <c:v>1.53140010802306E-5</c:v>
                </c:pt>
                <c:pt idx="2453">
                  <c:v>1.53170501317584E-5</c:v>
                </c:pt>
                <c:pt idx="2454">
                  <c:v>1.5320098146734499E-5</c:v>
                </c:pt>
                <c:pt idx="2455">
                  <c:v>1.5323145125511301E-5</c:v>
                </c:pt>
                <c:pt idx="2456">
                  <c:v>1.5326191068440998E-5</c:v>
                </c:pt>
                <c:pt idx="2457">
                  <c:v>1.5329235975875899E-5</c:v>
                </c:pt>
                <c:pt idx="2458">
                  <c:v>1.5332279848168E-5</c:v>
                </c:pt>
                <c:pt idx="2459">
                  <c:v>1.5335322685668999E-5</c:v>
                </c:pt>
                <c:pt idx="2460">
                  <c:v>1.5338364488730899E-5</c:v>
                </c:pt>
                <c:pt idx="2461">
                  <c:v>1.5341405257705399E-5</c:v>
                </c:pt>
                <c:pt idx="2462">
                  <c:v>1.53444449929438E-5</c:v>
                </c:pt>
                <c:pt idx="2463">
                  <c:v>1.5347483694797801E-5</c:v>
                </c:pt>
                <c:pt idx="2464">
                  <c:v>1.53505213636187E-5</c:v>
                </c:pt>
                <c:pt idx="2465">
                  <c:v>1.5353557999757501E-5</c:v>
                </c:pt>
                <c:pt idx="2466">
                  <c:v>1.5356593603565401E-5</c:v>
                </c:pt>
                <c:pt idx="2467">
                  <c:v>1.5359628175393301E-5</c:v>
                </c:pt>
                <c:pt idx="2468">
                  <c:v>1.5362661715592198E-5</c:v>
                </c:pt>
                <c:pt idx="2469">
                  <c:v>1.5365694224512599E-5</c:v>
                </c:pt>
                <c:pt idx="2470">
                  <c:v>1.5368725702505199E-5</c:v>
                </c:pt>
                <c:pt idx="2471">
                  <c:v>1.53717561499204E-5</c:v>
                </c:pt>
                <c:pt idx="2472">
                  <c:v>1.53747855671087E-5</c:v>
                </c:pt>
                <c:pt idx="2473">
                  <c:v>1.53778139544202E-5</c:v>
                </c:pt>
                <c:pt idx="2474">
                  <c:v>1.5380841312205102E-5</c:v>
                </c:pt>
                <c:pt idx="2475">
                  <c:v>1.53838676408133E-5</c:v>
                </c:pt>
                <c:pt idx="2476">
                  <c:v>1.5386892940594799E-5</c:v>
                </c:pt>
                <c:pt idx="2477">
                  <c:v>1.53899172118994E-5</c:v>
                </c:pt>
                <c:pt idx="2478">
                  <c:v>1.5392940455076598E-5</c:v>
                </c:pt>
                <c:pt idx="2479">
                  <c:v>1.5395962670475999E-5</c:v>
                </c:pt>
                <c:pt idx="2480">
                  <c:v>1.5398983858447E-5</c:v>
                </c:pt>
                <c:pt idx="2481">
                  <c:v>1.5402004019338901E-5</c:v>
                </c:pt>
                <c:pt idx="2482">
                  <c:v>1.5405023153500898E-5</c:v>
                </c:pt>
                <c:pt idx="2483">
                  <c:v>1.54080412612819E-5</c:v>
                </c:pt>
                <c:pt idx="2484">
                  <c:v>1.5411058343031E-5</c:v>
                </c:pt>
                <c:pt idx="2485">
                  <c:v>1.5414074399096799E-5</c:v>
                </c:pt>
                <c:pt idx="2486">
                  <c:v>1.5417089429828301E-5</c:v>
                </c:pt>
                <c:pt idx="2487">
                  <c:v>1.5420103435573899E-5</c:v>
                </c:pt>
                <c:pt idx="2488">
                  <c:v>1.5423116416682099E-5</c:v>
                </c:pt>
                <c:pt idx="2489">
                  <c:v>1.5426128373501199E-5</c:v>
                </c:pt>
                <c:pt idx="2490">
                  <c:v>1.5429139306379401E-5</c:v>
                </c:pt>
                <c:pt idx="2491">
                  <c:v>1.54321492156649E-5</c:v>
                </c:pt>
                <c:pt idx="2492">
                  <c:v>1.5435158101705498E-5</c:v>
                </c:pt>
                <c:pt idx="2493">
                  <c:v>1.5438165964849299E-5</c:v>
                </c:pt>
                <c:pt idx="2494">
                  <c:v>1.5441172805443901E-5</c:v>
                </c:pt>
                <c:pt idx="2495">
                  <c:v>1.5444178623836899E-5</c:v>
                </c:pt>
                <c:pt idx="2496">
                  <c:v>1.5447183420375899E-5</c:v>
                </c:pt>
                <c:pt idx="2497">
                  <c:v>1.54501871954083E-5</c:v>
                </c:pt>
                <c:pt idx="2498">
                  <c:v>1.5453189949281299E-5</c:v>
                </c:pt>
                <c:pt idx="2499">
                  <c:v>1.5456191682342198E-5</c:v>
                </c:pt>
                <c:pt idx="2500">
                  <c:v>1.54591923949378E-5</c:v>
                </c:pt>
                <c:pt idx="2501">
                  <c:v>1.54621920874152E-5</c:v>
                </c:pt>
                <c:pt idx="2502">
                  <c:v>1.54651907601211E-5</c:v>
                </c:pt>
                <c:pt idx="2503">
                  <c:v>1.5468188413402401E-5</c:v>
                </c:pt>
                <c:pt idx="2504">
                  <c:v>1.5471185047605401E-5</c:v>
                </c:pt>
                <c:pt idx="2505">
                  <c:v>1.54741806630767E-5</c:v>
                </c:pt>
                <c:pt idx="2506">
                  <c:v>1.5477175260162598E-5</c:v>
                </c:pt>
                <c:pt idx="2507">
                  <c:v>1.5480168839209199E-5</c:v>
                </c:pt>
                <c:pt idx="2508">
                  <c:v>1.5483161400562698E-5</c:v>
                </c:pt>
                <c:pt idx="2509">
                  <c:v>1.5486152944569201E-5</c:v>
                </c:pt>
                <c:pt idx="2510">
                  <c:v>1.5489143471574299E-5</c:v>
                </c:pt>
                <c:pt idx="2511">
                  <c:v>1.5492132981923999E-5</c:v>
                </c:pt>
                <c:pt idx="2512">
                  <c:v>1.5495121475963701E-5</c:v>
                </c:pt>
                <c:pt idx="2513">
                  <c:v>1.5498108954039099E-5</c:v>
                </c:pt>
                <c:pt idx="2514">
                  <c:v>1.5501095416495502E-5</c:v>
                </c:pt>
                <c:pt idx="2515">
                  <c:v>1.5504080863678102E-5</c:v>
                </c:pt>
                <c:pt idx="2516">
                  <c:v>1.5507065295932201E-5</c:v>
                </c:pt>
                <c:pt idx="2517">
                  <c:v>1.55100487136027E-5</c:v>
                </c:pt>
                <c:pt idx="2518">
                  <c:v>1.5513031117034698E-5</c:v>
                </c:pt>
                <c:pt idx="2519">
                  <c:v>1.5516012506572701E-5</c:v>
                </c:pt>
                <c:pt idx="2520">
                  <c:v>1.5518992882561802E-5</c:v>
                </c:pt>
                <c:pt idx="2521">
                  <c:v>1.5521972245346202E-5</c:v>
                </c:pt>
                <c:pt idx="2522">
                  <c:v>1.5524950595270701E-5</c:v>
                </c:pt>
                <c:pt idx="2523">
                  <c:v>1.5527927932679201E-5</c:v>
                </c:pt>
                <c:pt idx="2524">
                  <c:v>1.5530904257916201E-5</c:v>
                </c:pt>
                <c:pt idx="2525">
                  <c:v>1.55338795713258E-5</c:v>
                </c:pt>
                <c:pt idx="2526">
                  <c:v>1.5536853873251898E-5</c:v>
                </c:pt>
                <c:pt idx="2527">
                  <c:v>1.5539827164038502E-5</c:v>
                </c:pt>
                <c:pt idx="2528">
                  <c:v>1.55427994440292E-5</c:v>
                </c:pt>
                <c:pt idx="2529">
                  <c:v>1.5545770713567701E-5</c:v>
                </c:pt>
                <c:pt idx="2530">
                  <c:v>1.5548740972997499E-5</c:v>
                </c:pt>
                <c:pt idx="2531">
                  <c:v>1.5551710222661898E-5</c:v>
                </c:pt>
                <c:pt idx="2532">
                  <c:v>1.5554678462904399E-5</c:v>
                </c:pt>
                <c:pt idx="2533">
                  <c:v>1.5557645694068099E-5</c:v>
                </c:pt>
                <c:pt idx="2534">
                  <c:v>1.5560611916495902E-5</c:v>
                </c:pt>
                <c:pt idx="2535">
                  <c:v>1.5563577130530899E-5</c:v>
                </c:pt>
                <c:pt idx="2536">
                  <c:v>1.55665413365159E-5</c:v>
                </c:pt>
                <c:pt idx="2537">
                  <c:v>1.5569504534793399E-5</c:v>
                </c:pt>
                <c:pt idx="2538">
                  <c:v>1.55724667257063E-5</c:v>
                </c:pt>
                <c:pt idx="2539">
                  <c:v>1.55754279095968E-5</c:v>
                </c:pt>
                <c:pt idx="2540">
                  <c:v>1.5578388086807301E-5</c:v>
                </c:pt>
                <c:pt idx="2541">
                  <c:v>1.5581347257680201E-5</c:v>
                </c:pt>
                <c:pt idx="2542">
                  <c:v>1.55843054225575E-5</c:v>
                </c:pt>
                <c:pt idx="2543">
                  <c:v>1.55872625817812E-5</c:v>
                </c:pt>
                <c:pt idx="2544">
                  <c:v>1.5590218735693198E-5</c:v>
                </c:pt>
                <c:pt idx="2545">
                  <c:v>1.5593173884635201E-5</c:v>
                </c:pt>
                <c:pt idx="2546">
                  <c:v>1.5596128028948999E-5</c:v>
                </c:pt>
                <c:pt idx="2547">
                  <c:v>1.5599081168975899E-5</c:v>
                </c:pt>
                <c:pt idx="2548">
                  <c:v>1.5602033305057599E-5</c:v>
                </c:pt>
                <c:pt idx="2549">
                  <c:v>1.5604984437535201E-5</c:v>
                </c:pt>
                <c:pt idx="2550">
                  <c:v>1.5607934566750101E-5</c:v>
                </c:pt>
                <c:pt idx="2551">
                  <c:v>1.56108836930431E-5</c:v>
                </c:pt>
                <c:pt idx="2552">
                  <c:v>1.5613831816755302E-5</c:v>
                </c:pt>
                <c:pt idx="2553">
                  <c:v>1.56167789382276E-5</c:v>
                </c:pt>
                <c:pt idx="2554">
                  <c:v>1.5619725057800601E-5</c:v>
                </c:pt>
                <c:pt idx="2555">
                  <c:v>1.5622670175815E-5</c:v>
                </c:pt>
                <c:pt idx="2556">
                  <c:v>1.5625614292611299E-5</c:v>
                </c:pt>
                <c:pt idx="2557">
                  <c:v>1.5628557408529802E-5</c:v>
                </c:pt>
                <c:pt idx="2558">
                  <c:v>1.56314995239107E-5</c:v>
                </c:pt>
                <c:pt idx="2559">
                  <c:v>1.5634440639094399E-5</c:v>
                </c:pt>
                <c:pt idx="2560">
                  <c:v>1.5637380754420702E-5</c:v>
                </c:pt>
                <c:pt idx="2561">
                  <c:v>1.5640319870229499E-5</c:v>
                </c:pt>
                <c:pt idx="2562">
                  <c:v>1.5643257986860799E-5</c:v>
                </c:pt>
                <c:pt idx="2563">
                  <c:v>1.5646195104654199E-5</c:v>
                </c:pt>
                <c:pt idx="2564">
                  <c:v>1.5649131223949101E-5</c:v>
                </c:pt>
                <c:pt idx="2565">
                  <c:v>1.5652066345085199E-5</c:v>
                </c:pt>
                <c:pt idx="2566">
                  <c:v>1.56550004684017E-5</c:v>
                </c:pt>
                <c:pt idx="2567">
                  <c:v>1.56579335942379E-5</c:v>
                </c:pt>
                <c:pt idx="2568">
                  <c:v>1.56608657229328E-5</c:v>
                </c:pt>
                <c:pt idx="2569">
                  <c:v>1.5663796854825399E-5</c:v>
                </c:pt>
                <c:pt idx="2570">
                  <c:v>1.5666726990254799E-5</c:v>
                </c:pt>
                <c:pt idx="2571">
                  <c:v>1.5669656129559401E-5</c:v>
                </c:pt>
                <c:pt idx="2572">
                  <c:v>1.5672584273078099E-5</c:v>
                </c:pt>
                <c:pt idx="2573">
                  <c:v>1.5675511421149399E-5</c:v>
                </c:pt>
                <c:pt idx="2574">
                  <c:v>1.56784375741116E-5</c:v>
                </c:pt>
                <c:pt idx="2575">
                  <c:v>1.56813627323032E-5</c:v>
                </c:pt>
                <c:pt idx="2576">
                  <c:v>1.5684286896062101E-5</c:v>
                </c:pt>
                <c:pt idx="2577">
                  <c:v>1.5687210065726699E-5</c:v>
                </c:pt>
                <c:pt idx="2578">
                  <c:v>1.56901322416347E-5</c:v>
                </c:pt>
                <c:pt idx="2579">
                  <c:v>1.5693053424124002E-5</c:v>
                </c:pt>
                <c:pt idx="2580">
                  <c:v>1.5695973613532401E-5</c:v>
                </c:pt>
                <c:pt idx="2581">
                  <c:v>1.5698892810197502E-5</c:v>
                </c:pt>
                <c:pt idx="2582">
                  <c:v>1.57018110144567E-5</c:v>
                </c:pt>
                <c:pt idx="2583">
                  <c:v>1.5704728226647601E-5</c:v>
                </c:pt>
                <c:pt idx="2584">
                  <c:v>1.5707644447107099E-5</c:v>
                </c:pt>
                <c:pt idx="2585">
                  <c:v>1.5710559676172601E-5</c:v>
                </c:pt>
                <c:pt idx="2586">
                  <c:v>1.57134739141812E-5</c:v>
                </c:pt>
                <c:pt idx="2587">
                  <c:v>1.57163871614697E-5</c:v>
                </c:pt>
                <c:pt idx="2588">
                  <c:v>1.57192994183749E-5</c:v>
                </c:pt>
                <c:pt idx="2589">
                  <c:v>1.57222106852335E-5</c:v>
                </c:pt>
                <c:pt idx="2590">
                  <c:v>1.5725120962382102E-5</c:v>
                </c:pt>
                <c:pt idx="2591">
                  <c:v>1.5728030250157199E-5</c:v>
                </c:pt>
                <c:pt idx="2592">
                  <c:v>1.5730938548895201E-5</c:v>
                </c:pt>
                <c:pt idx="2593">
                  <c:v>1.57338458589322E-5</c:v>
                </c:pt>
                <c:pt idx="2594">
                  <c:v>1.5736752180604301E-5</c:v>
                </c:pt>
                <c:pt idx="2595">
                  <c:v>1.5739657514247699E-5</c:v>
                </c:pt>
                <c:pt idx="2596">
                  <c:v>1.57425618601981E-5</c:v>
                </c:pt>
                <c:pt idx="2597">
                  <c:v>1.57454652187914E-5</c:v>
                </c:pt>
                <c:pt idx="2598">
                  <c:v>1.57483675903632E-5</c:v>
                </c:pt>
                <c:pt idx="2599">
                  <c:v>1.5751268975249099E-5</c:v>
                </c:pt>
                <c:pt idx="2600">
                  <c:v>1.57541693737845E-5</c:v>
                </c:pt>
                <c:pt idx="2601">
                  <c:v>1.5757068786304701E-5</c:v>
                </c:pt>
                <c:pt idx="2602">
                  <c:v>1.5759967213145E-5</c:v>
                </c:pt>
                <c:pt idx="2603">
                  <c:v>1.5762864654640499E-5</c:v>
                </c:pt>
                <c:pt idx="2604">
                  <c:v>1.5765761111125899E-5</c:v>
                </c:pt>
                <c:pt idx="2605">
                  <c:v>1.5768656582936501E-5</c:v>
                </c:pt>
                <c:pt idx="2606">
                  <c:v>1.5771551070406801E-5</c:v>
                </c:pt>
                <c:pt idx="2607">
                  <c:v>1.5774444573871499E-5</c:v>
                </c:pt>
                <c:pt idx="2608">
                  <c:v>1.57773370936649E-5</c:v>
                </c:pt>
                <c:pt idx="2609">
                  <c:v>1.5780228630121899E-5</c:v>
                </c:pt>
                <c:pt idx="2610">
                  <c:v>1.57831191835764E-5</c:v>
                </c:pt>
                <c:pt idx="2611">
                  <c:v>1.5786008754362701E-5</c:v>
                </c:pt>
                <c:pt idx="2612">
                  <c:v>1.5788897342814799E-5</c:v>
                </c:pt>
                <c:pt idx="2613">
                  <c:v>1.5791784949266801E-5</c:v>
                </c:pt>
                <c:pt idx="2614">
                  <c:v>1.5794671574052501E-5</c:v>
                </c:pt>
                <c:pt idx="2615">
                  <c:v>1.5797557217505601E-5</c:v>
                </c:pt>
                <c:pt idx="2616">
                  <c:v>1.5800441879959701E-5</c:v>
                </c:pt>
                <c:pt idx="2617">
                  <c:v>1.58033255617483E-5</c:v>
                </c:pt>
                <c:pt idx="2618">
                  <c:v>1.58062082632049E-5</c:v>
                </c:pt>
                <c:pt idx="2619">
                  <c:v>1.58090899846625E-5</c:v>
                </c:pt>
                <c:pt idx="2620">
                  <c:v>1.5811970726454699E-5</c:v>
                </c:pt>
                <c:pt idx="2621">
                  <c:v>1.5814850488914098E-5</c:v>
                </c:pt>
                <c:pt idx="2622">
                  <c:v>1.5817729272374E-5</c:v>
                </c:pt>
                <c:pt idx="2623">
                  <c:v>1.5820607077166898E-5</c:v>
                </c:pt>
                <c:pt idx="2624">
                  <c:v>1.5823483903625799E-5</c:v>
                </c:pt>
                <c:pt idx="2625">
                  <c:v>1.5826359752083199E-5</c:v>
                </c:pt>
                <c:pt idx="2626">
                  <c:v>1.5829234622871499E-5</c:v>
                </c:pt>
                <c:pt idx="2627">
                  <c:v>1.5832108516323101E-5</c:v>
                </c:pt>
                <c:pt idx="2628">
                  <c:v>1.58349814327703E-5</c:v>
                </c:pt>
                <c:pt idx="2629">
                  <c:v>1.5837853372545301E-5</c:v>
                </c:pt>
                <c:pt idx="2630">
                  <c:v>1.5840724335980099E-5</c:v>
                </c:pt>
                <c:pt idx="2631">
                  <c:v>1.5843594323406499E-5</c:v>
                </c:pt>
                <c:pt idx="2632">
                  <c:v>1.5846463335156399E-5</c:v>
                </c:pt>
                <c:pt idx="2633">
                  <c:v>1.5849331371561599E-5</c:v>
                </c:pt>
                <c:pt idx="2634">
                  <c:v>1.5852198432953401E-5</c:v>
                </c:pt>
                <c:pt idx="2635">
                  <c:v>1.5855064519663598E-5</c:v>
                </c:pt>
                <c:pt idx="2636">
                  <c:v>1.58579296320232E-5</c:v>
                </c:pt>
                <c:pt idx="2637">
                  <c:v>1.5860793770363801E-5</c:v>
                </c:pt>
                <c:pt idx="2638">
                  <c:v>1.5863656935016301E-5</c:v>
                </c:pt>
                <c:pt idx="2639">
                  <c:v>1.5866519126311799E-5</c:v>
                </c:pt>
                <c:pt idx="2640">
                  <c:v>1.5869380344581198E-5</c:v>
                </c:pt>
                <c:pt idx="2641">
                  <c:v>1.58722405901554E-5</c:v>
                </c:pt>
                <c:pt idx="2642">
                  <c:v>1.58750998633648E-5</c:v>
                </c:pt>
                <c:pt idx="2643">
                  <c:v>1.5877958164540298E-5</c:v>
                </c:pt>
                <c:pt idx="2644">
                  <c:v>1.5880815494012098E-5</c:v>
                </c:pt>
                <c:pt idx="2645">
                  <c:v>1.5883671852110499E-5</c:v>
                </c:pt>
                <c:pt idx="2646">
                  <c:v>1.5886527239165999E-5</c:v>
                </c:pt>
                <c:pt idx="2647">
                  <c:v>1.5889381655508602E-5</c:v>
                </c:pt>
                <c:pt idx="2648">
                  <c:v>1.5892235101468298E-5</c:v>
                </c:pt>
                <c:pt idx="2649">
                  <c:v>1.5895087577375002E-5</c:v>
                </c:pt>
                <c:pt idx="2650">
                  <c:v>1.5897939083558298E-5</c:v>
                </c:pt>
                <c:pt idx="2651">
                  <c:v>1.5900789620348199E-5</c:v>
                </c:pt>
                <c:pt idx="2652">
                  <c:v>1.5903639188074099E-5</c:v>
                </c:pt>
                <c:pt idx="2653">
                  <c:v>1.5906487787065399E-5</c:v>
                </c:pt>
                <c:pt idx="2654">
                  <c:v>1.59093354176516E-5</c:v>
                </c:pt>
                <c:pt idx="2655">
                  <c:v>1.59121820801616E-5</c:v>
                </c:pt>
                <c:pt idx="2656">
                  <c:v>1.5915027774924798E-5</c:v>
                </c:pt>
                <c:pt idx="2657">
                  <c:v>1.5917872502270099E-5</c:v>
                </c:pt>
                <c:pt idx="2658">
                  <c:v>1.5920716262526399E-5</c:v>
                </c:pt>
                <c:pt idx="2659">
                  <c:v>1.5923559056022501E-5</c:v>
                </c:pt>
                <c:pt idx="2660">
                  <c:v>1.5926400883087E-5</c:v>
                </c:pt>
                <c:pt idx="2661">
                  <c:v>1.5929241744048502E-5</c:v>
                </c:pt>
                <c:pt idx="2662">
                  <c:v>1.5932081639235498E-5</c:v>
                </c:pt>
                <c:pt idx="2663">
                  <c:v>1.5934920568976198E-5</c:v>
                </c:pt>
                <c:pt idx="2664">
                  <c:v>1.59377585335988E-5</c:v>
                </c:pt>
                <c:pt idx="2665">
                  <c:v>1.5940595533431502E-5</c:v>
                </c:pt>
                <c:pt idx="2666">
                  <c:v>1.5943431568802301E-5</c:v>
                </c:pt>
                <c:pt idx="2667">
                  <c:v>1.5946266640039E-5</c:v>
                </c:pt>
                <c:pt idx="2668">
                  <c:v>1.5949100747469499E-5</c:v>
                </c:pt>
                <c:pt idx="2669">
                  <c:v>1.59519338914214E-5</c:v>
                </c:pt>
                <c:pt idx="2670">
                  <c:v>1.59547660722221E-5</c:v>
                </c:pt>
                <c:pt idx="2671">
                  <c:v>1.59575972901992E-5</c:v>
                </c:pt>
                <c:pt idx="2672">
                  <c:v>1.5960427545680001E-5</c:v>
                </c:pt>
                <c:pt idx="2673">
                  <c:v>1.5963256838991799E-5</c:v>
                </c:pt>
                <c:pt idx="2674">
                  <c:v>1.59660851704615E-5</c:v>
                </c:pt>
                <c:pt idx="2675">
                  <c:v>1.5968912540416201E-5</c:v>
                </c:pt>
                <c:pt idx="2676">
                  <c:v>1.59717389491827E-5</c:v>
                </c:pt>
                <c:pt idx="2677">
                  <c:v>1.59745643970879E-5</c:v>
                </c:pt>
                <c:pt idx="2678">
                  <c:v>1.5977388884458499E-5</c:v>
                </c:pt>
                <c:pt idx="2679">
                  <c:v>1.59802124116208E-5</c:v>
                </c:pt>
                <c:pt idx="2680">
                  <c:v>1.5983034978901499E-5</c:v>
                </c:pt>
                <c:pt idx="2681">
                  <c:v>1.59858565866267E-5</c:v>
                </c:pt>
                <c:pt idx="2682">
                  <c:v>1.5988677235122799E-5</c:v>
                </c:pt>
                <c:pt idx="2683">
                  <c:v>1.5991496924715799E-5</c:v>
                </c:pt>
                <c:pt idx="2684">
                  <c:v>1.5994315655731699E-5</c:v>
                </c:pt>
                <c:pt idx="2685">
                  <c:v>1.5997133428496499E-5</c:v>
                </c:pt>
                <c:pt idx="2686">
                  <c:v>1.5999950243335699E-5</c:v>
                </c:pt>
                <c:pt idx="2687">
                  <c:v>1.60027661005752E-5</c:v>
                </c:pt>
                <c:pt idx="2688">
                  <c:v>1.6005581000540501E-5</c:v>
                </c:pt>
                <c:pt idx="2689">
                  <c:v>1.6008394943557001E-5</c:v>
                </c:pt>
                <c:pt idx="2690">
                  <c:v>1.6011207929950001E-5</c:v>
                </c:pt>
                <c:pt idx="2691">
                  <c:v>1.6014019960044799E-5</c:v>
                </c:pt>
                <c:pt idx="2692">
                  <c:v>1.6016831034166501E-5</c:v>
                </c:pt>
                <c:pt idx="2693">
                  <c:v>1.601964115264E-5</c:v>
                </c:pt>
                <c:pt idx="2694">
                  <c:v>1.6022450315790299E-5</c:v>
                </c:pt>
                <c:pt idx="2695">
                  <c:v>1.6025258523942E-5</c:v>
                </c:pt>
                <c:pt idx="2696">
                  <c:v>1.6028065777419901E-5</c:v>
                </c:pt>
                <c:pt idx="2697">
                  <c:v>1.6030872076548701E-5</c:v>
                </c:pt>
                <c:pt idx="2698">
                  <c:v>1.60336774216526E-5</c:v>
                </c:pt>
                <c:pt idx="2699">
                  <c:v>1.60364818130559E-5</c:v>
                </c:pt>
                <c:pt idx="2700">
                  <c:v>1.60392852510831E-5</c:v>
                </c:pt>
                <c:pt idx="2701">
                  <c:v>1.60420877360581E-5</c:v>
                </c:pt>
                <c:pt idx="2702">
                  <c:v>1.6044889268305E-5</c:v>
                </c:pt>
                <c:pt idx="2703">
                  <c:v>1.6047689848147499E-5</c:v>
                </c:pt>
                <c:pt idx="2704">
                  <c:v>1.6050489475909701E-5</c:v>
                </c:pt>
                <c:pt idx="2705">
                  <c:v>1.6053288151915001E-5</c:v>
                </c:pt>
                <c:pt idx="2706">
                  <c:v>1.6056085876487101E-5</c:v>
                </c:pt>
                <c:pt idx="2707">
                  <c:v>1.6058882649949401E-5</c:v>
                </c:pt>
                <c:pt idx="2708">
                  <c:v>1.60616784726252E-5</c:v>
                </c:pt>
                <c:pt idx="2709">
                  <c:v>1.6064473344838E-5</c:v>
                </c:pt>
                <c:pt idx="2710">
                  <c:v>1.6067267266910501E-5</c:v>
                </c:pt>
                <c:pt idx="2711">
                  <c:v>1.6070060239166001E-5</c:v>
                </c:pt>
                <c:pt idx="2712">
                  <c:v>1.6072852261927401E-5</c:v>
                </c:pt>
                <c:pt idx="2713">
                  <c:v>1.6075643335517299E-5</c:v>
                </c:pt>
                <c:pt idx="2714">
                  <c:v>1.60784334602586E-5</c:v>
                </c:pt>
                <c:pt idx="2715">
                  <c:v>1.6081222636473799E-5</c:v>
                </c:pt>
                <c:pt idx="2716">
                  <c:v>1.60840108644853E-5</c:v>
                </c:pt>
                <c:pt idx="2717">
                  <c:v>1.6086798144615501E-5</c:v>
                </c:pt>
                <c:pt idx="2718">
                  <c:v>1.6089584477186699E-5</c:v>
                </c:pt>
                <c:pt idx="2719">
                  <c:v>1.6092369862520901E-5</c:v>
                </c:pt>
                <c:pt idx="2720">
                  <c:v>1.60951543009402E-5</c:v>
                </c:pt>
                <c:pt idx="2721">
                  <c:v>1.6097937792766601E-5</c:v>
                </c:pt>
                <c:pt idx="2722">
                  <c:v>1.6100720338321799E-5</c:v>
                </c:pt>
                <c:pt idx="2723">
                  <c:v>1.6103501937927601E-5</c:v>
                </c:pt>
                <c:pt idx="2724">
                  <c:v>1.61062825919054E-5</c:v>
                </c:pt>
                <c:pt idx="2725">
                  <c:v>1.6109062300576899E-5</c:v>
                </c:pt>
                <c:pt idx="2726">
                  <c:v>1.6111841064263301E-5</c:v>
                </c:pt>
                <c:pt idx="2727">
                  <c:v>1.6114618883285899E-5</c:v>
                </c:pt>
                <c:pt idx="2728">
                  <c:v>1.61173957579659E-5</c:v>
                </c:pt>
                <c:pt idx="2729">
                  <c:v>1.6120171688624399E-5</c:v>
                </c:pt>
                <c:pt idx="2730">
                  <c:v>1.61229466755822E-5</c:v>
                </c:pt>
                <c:pt idx="2731">
                  <c:v>1.6125720719160098E-5</c:v>
                </c:pt>
                <c:pt idx="2732">
                  <c:v>1.6128493819679001E-5</c:v>
                </c:pt>
                <c:pt idx="2733">
                  <c:v>1.6131265977459301E-5</c:v>
                </c:pt>
                <c:pt idx="2734">
                  <c:v>1.61340371928217E-5</c:v>
                </c:pt>
                <c:pt idx="2735">
                  <c:v>1.6136807466086402E-5</c:v>
                </c:pt>
                <c:pt idx="2736">
                  <c:v>1.61395767975738E-5</c:v>
                </c:pt>
                <c:pt idx="2737">
                  <c:v>1.6142345187604001E-5</c:v>
                </c:pt>
                <c:pt idx="2738">
                  <c:v>1.6145112636497099E-5</c:v>
                </c:pt>
                <c:pt idx="2739">
                  <c:v>1.6147879144573001E-5</c:v>
                </c:pt>
                <c:pt idx="2740">
                  <c:v>1.6150644712151801E-5</c:v>
                </c:pt>
                <c:pt idx="2741">
                  <c:v>1.6153409339552701E-5</c:v>
                </c:pt>
                <c:pt idx="2742">
                  <c:v>1.6156173027095899E-5</c:v>
                </c:pt>
                <c:pt idx="2743">
                  <c:v>1.6158935775100502E-5</c:v>
                </c:pt>
                <c:pt idx="2744">
                  <c:v>1.6161697583886201E-5</c:v>
                </c:pt>
                <c:pt idx="2745">
                  <c:v>1.6164458453771998E-5</c:v>
                </c:pt>
                <c:pt idx="2746">
                  <c:v>1.6167218385077399E-5</c:v>
                </c:pt>
                <c:pt idx="2747">
                  <c:v>1.6169977378121301E-5</c:v>
                </c:pt>
                <c:pt idx="2748">
                  <c:v>1.6172735433222801E-5</c:v>
                </c:pt>
                <c:pt idx="2749">
                  <c:v>1.6175492550700601E-5</c:v>
                </c:pt>
                <c:pt idx="2750">
                  <c:v>1.6178248730873598E-5</c:v>
                </c:pt>
                <c:pt idx="2751">
                  <c:v>1.6181003974060399E-5</c:v>
                </c:pt>
                <c:pt idx="2752">
                  <c:v>1.6183758280579499E-5</c:v>
                </c:pt>
                <c:pt idx="2753">
                  <c:v>1.6186511650749401E-5</c:v>
                </c:pt>
                <c:pt idx="2754">
                  <c:v>1.6189264084888299E-5</c:v>
                </c:pt>
                <c:pt idx="2755">
                  <c:v>1.6192015583314699E-5</c:v>
                </c:pt>
                <c:pt idx="2756">
                  <c:v>1.6194766146346399E-5</c:v>
                </c:pt>
                <c:pt idx="2757">
                  <c:v>1.6197515774301399E-5</c:v>
                </c:pt>
                <c:pt idx="2758">
                  <c:v>1.62002644674979E-5</c:v>
                </c:pt>
                <c:pt idx="2759">
                  <c:v>1.62030122262534E-5</c:v>
                </c:pt>
                <c:pt idx="2760">
                  <c:v>1.62057590508858E-5</c:v>
                </c:pt>
                <c:pt idx="2761">
                  <c:v>1.62085049417124E-5</c:v>
                </c:pt>
                <c:pt idx="2762">
                  <c:v>1.6211249899050801E-5</c:v>
                </c:pt>
                <c:pt idx="2763">
                  <c:v>1.6213993923218399E-5</c:v>
                </c:pt>
                <c:pt idx="2764">
                  <c:v>1.62167370145324E-5</c:v>
                </c:pt>
                <c:pt idx="2765">
                  <c:v>1.6219479173309899E-5</c:v>
                </c:pt>
                <c:pt idx="2766">
                  <c:v>1.6222220399868002E-5</c:v>
                </c:pt>
                <c:pt idx="2767">
                  <c:v>1.6224960694523502E-5</c:v>
                </c:pt>
                <c:pt idx="2768">
                  <c:v>1.6227700057593501E-5</c:v>
                </c:pt>
                <c:pt idx="2769">
                  <c:v>1.62304384893942E-5</c:v>
                </c:pt>
                <c:pt idx="2770">
                  <c:v>1.6233175990242699E-5</c:v>
                </c:pt>
                <c:pt idx="2771">
                  <c:v>1.62359125604552E-5</c:v>
                </c:pt>
                <c:pt idx="2772">
                  <c:v>1.62386482003482E-5</c:v>
                </c:pt>
                <c:pt idx="2773">
                  <c:v>1.6241382910238001E-5</c:v>
                </c:pt>
                <c:pt idx="2774">
                  <c:v>1.6244116690440601E-5</c:v>
                </c:pt>
                <c:pt idx="2775">
                  <c:v>1.6246849541272301E-5</c:v>
                </c:pt>
                <c:pt idx="2776">
                  <c:v>1.62495814630487E-5</c:v>
                </c:pt>
                <c:pt idx="2777">
                  <c:v>1.6252312456086001E-5</c:v>
                </c:pt>
                <c:pt idx="2778">
                  <c:v>1.62550425206998E-5</c:v>
                </c:pt>
                <c:pt idx="2779">
                  <c:v>1.6257771657205701E-5</c:v>
                </c:pt>
                <c:pt idx="2780">
                  <c:v>1.62604998659193E-5</c:v>
                </c:pt>
                <c:pt idx="2781">
                  <c:v>1.6263227147156E-5</c:v>
                </c:pt>
                <c:pt idx="2782">
                  <c:v>1.6265953501230999E-5</c:v>
                </c:pt>
                <c:pt idx="2783">
                  <c:v>1.6268678928459599E-5</c:v>
                </c:pt>
                <c:pt idx="2784">
                  <c:v>1.62714034291569E-5</c:v>
                </c:pt>
                <c:pt idx="2785">
                  <c:v>1.6274127003637899E-5</c:v>
                </c:pt>
                <c:pt idx="2786">
                  <c:v>1.6276849652217399E-5</c:v>
                </c:pt>
                <c:pt idx="2787">
                  <c:v>1.6279571375210201E-5</c:v>
                </c:pt>
                <c:pt idx="2788">
                  <c:v>1.62822921729311E-5</c:v>
                </c:pt>
                <c:pt idx="2789">
                  <c:v>1.6285012045694301E-5</c:v>
                </c:pt>
                <c:pt idx="2790">
                  <c:v>1.6287730993814601E-5</c:v>
                </c:pt>
                <c:pt idx="2791">
                  <c:v>1.6290449017606301E-5</c:v>
                </c:pt>
                <c:pt idx="2792">
                  <c:v>1.62931661173836E-5</c:v>
                </c:pt>
                <c:pt idx="2793">
                  <c:v>1.6295882293460499E-5</c:v>
                </c:pt>
                <c:pt idx="2794">
                  <c:v>1.62985975461512E-5</c:v>
                </c:pt>
                <c:pt idx="2795">
                  <c:v>1.63013118757694E-5</c:v>
                </c:pt>
                <c:pt idx="2796">
                  <c:v>1.6304025282629199E-5</c:v>
                </c:pt>
                <c:pt idx="2797">
                  <c:v>1.6306737767044199E-5</c:v>
                </c:pt>
                <c:pt idx="2798">
                  <c:v>1.63094493293278E-5</c:v>
                </c:pt>
                <c:pt idx="2799">
                  <c:v>1.6312159969793799E-5</c:v>
                </c:pt>
                <c:pt idx="2800">
                  <c:v>1.6314869688755399E-5</c:v>
                </c:pt>
                <c:pt idx="2801">
                  <c:v>1.63175784865259E-5</c:v>
                </c:pt>
                <c:pt idx="2802">
                  <c:v>1.6320286363418499E-5</c:v>
                </c:pt>
                <c:pt idx="2803">
                  <c:v>1.63229933197462E-5</c:v>
                </c:pt>
                <c:pt idx="2804">
                  <c:v>1.6325699355821999E-5</c:v>
                </c:pt>
                <c:pt idx="2805">
                  <c:v>1.6328404471958802E-5</c:v>
                </c:pt>
                <c:pt idx="2806">
                  <c:v>1.63311086684693E-5</c:v>
                </c:pt>
                <c:pt idx="2807">
                  <c:v>1.63338119456662E-5</c:v>
                </c:pt>
                <c:pt idx="2808">
                  <c:v>1.6336514303861899E-5</c:v>
                </c:pt>
                <c:pt idx="2809">
                  <c:v>1.6339215743369002E-5</c:v>
                </c:pt>
                <c:pt idx="2810">
                  <c:v>1.6341916264499601E-5</c:v>
                </c:pt>
                <c:pt idx="2811">
                  <c:v>1.63446158675661E-5</c:v>
                </c:pt>
                <c:pt idx="2812">
                  <c:v>1.63473145528806E-5</c:v>
                </c:pt>
                <c:pt idx="2813">
                  <c:v>1.6350012320754999E-5</c:v>
                </c:pt>
                <c:pt idx="2814">
                  <c:v>1.6352709171501198E-5</c:v>
                </c:pt>
                <c:pt idx="2815">
                  <c:v>1.6355405105431099E-5</c:v>
                </c:pt>
                <c:pt idx="2816">
                  <c:v>1.6358100122856401E-5</c:v>
                </c:pt>
                <c:pt idx="2817">
                  <c:v>1.6360794224088398E-5</c:v>
                </c:pt>
                <c:pt idx="2818">
                  <c:v>1.6363487409438899E-5</c:v>
                </c:pt>
                <c:pt idx="2819">
                  <c:v>1.6366179679219198E-5</c:v>
                </c:pt>
                <c:pt idx="2820">
                  <c:v>1.6368871033740401E-5</c:v>
                </c:pt>
                <c:pt idx="2821">
                  <c:v>1.6371561473313799E-5</c:v>
                </c:pt>
                <c:pt idx="2822">
                  <c:v>1.6374250998250399E-5</c:v>
                </c:pt>
                <c:pt idx="2823">
                  <c:v>1.6376939608861E-5</c:v>
                </c:pt>
                <c:pt idx="2824">
                  <c:v>1.63796273054568E-5</c:v>
                </c:pt>
                <c:pt idx="2825">
                  <c:v>1.6382314088348198E-5</c:v>
                </c:pt>
                <c:pt idx="2826">
                  <c:v>1.6384999957845999E-5</c:v>
                </c:pt>
                <c:pt idx="2827">
                  <c:v>1.6387684914260599E-5</c:v>
                </c:pt>
                <c:pt idx="2828">
                  <c:v>1.63903689579025E-5</c:v>
                </c:pt>
                <c:pt idx="2829">
                  <c:v>1.6393052089081899E-5</c:v>
                </c:pt>
                <c:pt idx="2830">
                  <c:v>1.6395734308109301E-5</c:v>
                </c:pt>
                <c:pt idx="2831">
                  <c:v>1.6398415615294501E-5</c:v>
                </c:pt>
                <c:pt idx="2832">
                  <c:v>1.6401096010947501E-5</c:v>
                </c:pt>
                <c:pt idx="2833">
                  <c:v>1.64037754953783E-5</c:v>
                </c:pt>
                <c:pt idx="2834">
                  <c:v>1.64064540688968E-5</c:v>
                </c:pt>
                <c:pt idx="2835">
                  <c:v>1.6409131731812299E-5</c:v>
                </c:pt>
                <c:pt idx="2836">
                  <c:v>1.64118084844347E-5</c:v>
                </c:pt>
                <c:pt idx="2837">
                  <c:v>1.64144843270734E-5</c:v>
                </c:pt>
                <c:pt idx="2838">
                  <c:v>1.6417159260037699E-5</c:v>
                </c:pt>
                <c:pt idx="2839">
                  <c:v>1.6419833283636899E-5</c:v>
                </c:pt>
                <c:pt idx="2840">
                  <c:v>1.6422506398180201E-5</c:v>
                </c:pt>
                <c:pt idx="2841">
                  <c:v>1.6425178603976599E-5</c:v>
                </c:pt>
                <c:pt idx="2842">
                  <c:v>1.6427849901334799E-5</c:v>
                </c:pt>
                <c:pt idx="2843">
                  <c:v>1.6430520290564E-5</c:v>
                </c:pt>
                <c:pt idx="2844">
                  <c:v>1.6433189771972801E-5</c:v>
                </c:pt>
                <c:pt idx="2845">
                  <c:v>1.64358583458699E-5</c:v>
                </c:pt>
                <c:pt idx="2846">
                  <c:v>1.6438526012563501E-5</c:v>
                </c:pt>
                <c:pt idx="2847">
                  <c:v>1.6441192772362499E-5</c:v>
                </c:pt>
                <c:pt idx="2848">
                  <c:v>1.6443858625574901E-5</c:v>
                </c:pt>
                <c:pt idx="2849">
                  <c:v>1.64465235725089E-5</c:v>
                </c:pt>
                <c:pt idx="2850">
                  <c:v>1.6449187613472698E-5</c:v>
                </c:pt>
                <c:pt idx="2851">
                  <c:v>1.6451850748774199E-5</c:v>
                </c:pt>
                <c:pt idx="2852">
                  <c:v>1.6454512978721501E-5</c:v>
                </c:pt>
                <c:pt idx="2853">
                  <c:v>1.6457174303622098E-5</c:v>
                </c:pt>
                <c:pt idx="2854">
                  <c:v>1.6459834723784E-5</c:v>
                </c:pt>
                <c:pt idx="2855">
                  <c:v>1.6462494239514501E-5</c:v>
                </c:pt>
                <c:pt idx="2856">
                  <c:v>1.6465152851121299E-5</c:v>
                </c:pt>
                <c:pt idx="2857">
                  <c:v>1.6467810558911501E-5</c:v>
                </c:pt>
                <c:pt idx="2858">
                  <c:v>1.64704673631926E-5</c:v>
                </c:pt>
                <c:pt idx="2859">
                  <c:v>1.6473123264271701E-5</c:v>
                </c:pt>
                <c:pt idx="2860">
                  <c:v>1.64757782624558E-5</c:v>
                </c:pt>
                <c:pt idx="2861">
                  <c:v>1.64784323580518E-5</c:v>
                </c:pt>
                <c:pt idx="2862">
                  <c:v>1.6481085551366799E-5</c:v>
                </c:pt>
                <c:pt idx="2863">
                  <c:v>1.6483737842707201E-5</c:v>
                </c:pt>
                <c:pt idx="2864">
                  <c:v>1.6486389232380001E-5</c:v>
                </c:pt>
                <c:pt idx="2865">
                  <c:v>1.6489039720691299E-5</c:v>
                </c:pt>
                <c:pt idx="2866">
                  <c:v>1.6491689307948E-5</c:v>
                </c:pt>
                <c:pt idx="2867">
                  <c:v>1.6494337994456199E-5</c:v>
                </c:pt>
                <c:pt idx="2868">
                  <c:v>1.6496985780522101E-5</c:v>
                </c:pt>
                <c:pt idx="2869">
                  <c:v>1.6499632666451701E-5</c:v>
                </c:pt>
                <c:pt idx="2870">
                  <c:v>1.65022786525514E-5</c:v>
                </c:pt>
                <c:pt idx="2871">
                  <c:v>1.6504923739126701E-5</c:v>
                </c:pt>
                <c:pt idx="2872">
                  <c:v>1.65075679264835E-5</c:v>
                </c:pt>
                <c:pt idx="2873">
                  <c:v>1.65102112149278E-5</c:v>
                </c:pt>
                <c:pt idx="2874">
                  <c:v>1.6512853604764801E-5</c:v>
                </c:pt>
                <c:pt idx="2875">
                  <c:v>1.6515495096300302E-5</c:v>
                </c:pt>
                <c:pt idx="2876">
                  <c:v>1.6518135689839502E-5</c:v>
                </c:pt>
                <c:pt idx="2877">
                  <c:v>1.6520775385687699E-5</c:v>
                </c:pt>
                <c:pt idx="2878">
                  <c:v>1.6523414184150099E-5</c:v>
                </c:pt>
                <c:pt idx="2879">
                  <c:v>1.6526052085531801E-5</c:v>
                </c:pt>
                <c:pt idx="2880">
                  <c:v>1.6528689090137899E-5</c:v>
                </c:pt>
                <c:pt idx="2881">
                  <c:v>1.6531325198272998E-5</c:v>
                </c:pt>
                <c:pt idx="2882">
                  <c:v>1.65339604102421E-5</c:v>
                </c:pt>
                <c:pt idx="2883">
                  <c:v>1.6536594726349801E-5</c:v>
                </c:pt>
                <c:pt idx="2884">
                  <c:v>1.6539228146900601E-5</c:v>
                </c:pt>
                <c:pt idx="2885">
                  <c:v>1.6541860672199E-5</c:v>
                </c:pt>
                <c:pt idx="2886">
                  <c:v>1.6544492302549302E-5</c:v>
                </c:pt>
                <c:pt idx="2887">
                  <c:v>1.65471230382559E-5</c:v>
                </c:pt>
                <c:pt idx="2888">
                  <c:v>1.65497528796227E-5</c:v>
                </c:pt>
                <c:pt idx="2889">
                  <c:v>1.6552381826954101E-5</c:v>
                </c:pt>
                <c:pt idx="2890">
                  <c:v>1.6555009880553701E-5</c:v>
                </c:pt>
                <c:pt idx="2891">
                  <c:v>1.65576370407255E-5</c:v>
                </c:pt>
                <c:pt idx="2892">
                  <c:v>1.6560263307773199E-5</c:v>
                </c:pt>
                <c:pt idx="2893">
                  <c:v>1.6562888682000301E-5</c:v>
                </c:pt>
                <c:pt idx="2894">
                  <c:v>1.6565513163710701E-5</c:v>
                </c:pt>
                <c:pt idx="2895">
                  <c:v>1.6568136753207399E-5</c:v>
                </c:pt>
                <c:pt idx="2896">
                  <c:v>1.6570759450793901E-5</c:v>
                </c:pt>
                <c:pt idx="2897">
                  <c:v>1.6573381256773499E-5</c:v>
                </c:pt>
                <c:pt idx="2898">
                  <c:v>1.65760021714492E-5</c:v>
                </c:pt>
                <c:pt idx="2899">
                  <c:v>1.6578622195124002E-5</c:v>
                </c:pt>
                <c:pt idx="2900">
                  <c:v>1.6581241328100799E-5</c:v>
                </c:pt>
                <c:pt idx="2901">
                  <c:v>1.6583859570682699E-5</c:v>
                </c:pt>
                <c:pt idx="2902">
                  <c:v>1.6586476923171799E-5</c:v>
                </c:pt>
                <c:pt idx="2903">
                  <c:v>1.6589093385871301E-5</c:v>
                </c:pt>
                <c:pt idx="2904">
                  <c:v>1.65917089590834E-5</c:v>
                </c:pt>
                <c:pt idx="2905">
                  <c:v>1.6594323643110501E-5</c:v>
                </c:pt>
                <c:pt idx="2906">
                  <c:v>1.6596937438255001E-5</c:v>
                </c:pt>
                <c:pt idx="2907">
                  <c:v>1.6599550344819001E-5</c:v>
                </c:pt>
                <c:pt idx="2908">
                  <c:v>1.6602162363104499E-5</c:v>
                </c:pt>
                <c:pt idx="2909">
                  <c:v>1.6604773493413799E-5</c:v>
                </c:pt>
                <c:pt idx="2910">
                  <c:v>1.6607383736048399E-5</c:v>
                </c:pt>
                <c:pt idx="2911">
                  <c:v>1.66099930913103E-5</c:v>
                </c:pt>
                <c:pt idx="2912">
                  <c:v>1.6612601559501102E-5</c:v>
                </c:pt>
                <c:pt idx="2913">
                  <c:v>1.6615209140922401E-5</c:v>
                </c:pt>
                <c:pt idx="2914">
                  <c:v>1.66178158358757E-5</c:v>
                </c:pt>
                <c:pt idx="2915">
                  <c:v>1.66204216446623E-5</c:v>
                </c:pt>
                <c:pt idx="2916">
                  <c:v>1.6623026567583599E-5</c:v>
                </c:pt>
                <c:pt idx="2917">
                  <c:v>1.66256306049405E-5</c:v>
                </c:pt>
                <c:pt idx="2918">
                  <c:v>1.6628233757034299E-5</c:v>
                </c:pt>
                <c:pt idx="2919">
                  <c:v>1.6630836024165801E-5</c:v>
                </c:pt>
                <c:pt idx="2920">
                  <c:v>1.6633437406635998E-5</c:v>
                </c:pt>
                <c:pt idx="2921">
                  <c:v>1.6636037904745601E-5</c:v>
                </c:pt>
                <c:pt idx="2922">
                  <c:v>1.6638637518795102E-5</c:v>
                </c:pt>
                <c:pt idx="2923">
                  <c:v>1.6641236249085201E-5</c:v>
                </c:pt>
                <c:pt idx="2924">
                  <c:v>1.6643834095916501E-5</c:v>
                </c:pt>
                <c:pt idx="2925">
                  <c:v>1.6646431059589E-5</c:v>
                </c:pt>
                <c:pt idx="2926">
                  <c:v>1.6649027140403199E-5</c:v>
                </c:pt>
                <c:pt idx="2927">
                  <c:v>1.6651622338659099E-5</c:v>
                </c:pt>
                <c:pt idx="2928">
                  <c:v>1.6654216654656801E-5</c:v>
                </c:pt>
                <c:pt idx="2929">
                  <c:v>1.66568100886963E-5</c:v>
                </c:pt>
                <c:pt idx="2930">
                  <c:v>1.66594026410773E-5</c:v>
                </c:pt>
                <c:pt idx="2931">
                  <c:v>1.6661994312099499E-5</c:v>
                </c:pt>
                <c:pt idx="2932">
                  <c:v>1.6664585102062702E-5</c:v>
                </c:pt>
                <c:pt idx="2933">
                  <c:v>1.6667175011266399E-5</c:v>
                </c:pt>
                <c:pt idx="2934">
                  <c:v>1.666976404001E-5</c:v>
                </c:pt>
                <c:pt idx="2935">
                  <c:v>1.6672352188592599E-5</c:v>
                </c:pt>
                <c:pt idx="2936">
                  <c:v>1.6674939457313802E-5</c:v>
                </c:pt>
                <c:pt idx="2937">
                  <c:v>1.6677525846472499E-5</c:v>
                </c:pt>
                <c:pt idx="2938">
                  <c:v>1.6680111356367801E-5</c:v>
                </c:pt>
                <c:pt idx="2939">
                  <c:v>1.6682695987298502E-5</c:v>
                </c:pt>
                <c:pt idx="2940">
                  <c:v>1.6685279739563599E-5</c:v>
                </c:pt>
                <c:pt idx="2941">
                  <c:v>1.6687862613461599E-5</c:v>
                </c:pt>
                <c:pt idx="2942">
                  <c:v>1.66904446092913E-5</c:v>
                </c:pt>
                <c:pt idx="2943">
                  <c:v>1.6693025727351101E-5</c:v>
                </c:pt>
                <c:pt idx="2944">
                  <c:v>1.6695605967939301E-5</c:v>
                </c:pt>
                <c:pt idx="2945">
                  <c:v>1.6698185331354601E-5</c:v>
                </c:pt>
                <c:pt idx="2946">
                  <c:v>1.67007638178948E-5</c:v>
                </c:pt>
                <c:pt idx="2947">
                  <c:v>1.67033414278584E-5</c:v>
                </c:pt>
                <c:pt idx="2948">
                  <c:v>1.67059181615429E-5</c:v>
                </c:pt>
                <c:pt idx="2949">
                  <c:v>1.6708494019246599E-5</c:v>
                </c:pt>
                <c:pt idx="2950">
                  <c:v>1.6711069001267099E-5</c:v>
                </c:pt>
                <c:pt idx="2951">
                  <c:v>1.6713643107902199E-5</c:v>
                </c:pt>
                <c:pt idx="2952">
                  <c:v>1.6716216339449499E-5</c:v>
                </c:pt>
                <c:pt idx="2953">
                  <c:v>1.67187886962065E-5</c:v>
                </c:pt>
                <c:pt idx="2954">
                  <c:v>1.67213601784706E-5</c:v>
                </c:pt>
                <c:pt idx="2955">
                  <c:v>1.6723930786538999E-5</c:v>
                </c:pt>
                <c:pt idx="2956">
                  <c:v>1.67265005207089E-5</c:v>
                </c:pt>
                <c:pt idx="2957">
                  <c:v>1.6729069381277499E-5</c:v>
                </c:pt>
                <c:pt idx="2958">
                  <c:v>1.6731637368541801E-5</c:v>
                </c:pt>
                <c:pt idx="2959">
                  <c:v>1.6734204482798599E-5</c:v>
                </c:pt>
                <c:pt idx="2960">
                  <c:v>1.6736770724344799E-5</c:v>
                </c:pt>
                <c:pt idx="2961">
                  <c:v>1.6739336093477E-5</c:v>
                </c:pt>
                <c:pt idx="2962">
                  <c:v>1.6741900590491699E-5</c:v>
                </c:pt>
                <c:pt idx="2963">
                  <c:v>1.6744464215685499E-5</c:v>
                </c:pt>
                <c:pt idx="2964">
                  <c:v>1.6747026969354902E-5</c:v>
                </c:pt>
                <c:pt idx="2965">
                  <c:v>1.6749588851796E-5</c:v>
                </c:pt>
                <c:pt idx="2966">
                  <c:v>1.67521498633051E-5</c:v>
                </c:pt>
                <c:pt idx="2967">
                  <c:v>1.6754710004178201E-5</c:v>
                </c:pt>
                <c:pt idx="2968">
                  <c:v>1.6757269274711401E-5</c:v>
                </c:pt>
                <c:pt idx="2969">
                  <c:v>1.67598276752004E-5</c:v>
                </c:pt>
                <c:pt idx="2970">
                  <c:v>1.67623852059412E-5</c:v>
                </c:pt>
                <c:pt idx="2971">
                  <c:v>1.6764941867229399E-5</c:v>
                </c:pt>
                <c:pt idx="2972">
                  <c:v>1.6767497659360401E-5</c:v>
                </c:pt>
                <c:pt idx="2973">
                  <c:v>1.6770052582629999E-5</c:v>
                </c:pt>
                <c:pt idx="2974">
                  <c:v>1.6772606637333399E-5</c:v>
                </c:pt>
                <c:pt idx="2975">
                  <c:v>1.6775159823765799E-5</c:v>
                </c:pt>
                <c:pt idx="2976">
                  <c:v>1.67777121422225E-5</c:v>
                </c:pt>
                <c:pt idx="2977">
                  <c:v>1.6780263592998599E-5</c:v>
                </c:pt>
                <c:pt idx="2978">
                  <c:v>1.6782814176389098E-5</c:v>
                </c:pt>
                <c:pt idx="2979">
                  <c:v>1.67853638926889E-5</c:v>
                </c:pt>
                <c:pt idx="2980">
                  <c:v>1.67879127421925E-5</c:v>
                </c:pt>
                <c:pt idx="2981">
                  <c:v>1.67904607251949E-5</c:v>
                </c:pt>
                <c:pt idx="2982">
                  <c:v>1.6793007841990502E-5</c:v>
                </c:pt>
                <c:pt idx="2983">
                  <c:v>1.67955540928739E-5</c:v>
                </c:pt>
                <c:pt idx="2984">
                  <c:v>1.6798099478139299E-5</c:v>
                </c:pt>
                <c:pt idx="2985">
                  <c:v>1.6800643998081301E-5</c:v>
                </c:pt>
                <c:pt idx="2986">
                  <c:v>1.6803187652993799E-5</c:v>
                </c:pt>
                <c:pt idx="2987">
                  <c:v>1.6805730443170998E-5</c:v>
                </c:pt>
                <c:pt idx="2988">
                  <c:v>1.6808272368906701E-5</c:v>
                </c:pt>
                <c:pt idx="2989">
                  <c:v>1.6810813430494901E-5</c:v>
                </c:pt>
                <c:pt idx="2990">
                  <c:v>1.6813353628229601E-5</c:v>
                </c:pt>
                <c:pt idx="2991">
                  <c:v>1.6815892962404101E-5</c:v>
                </c:pt>
                <c:pt idx="2992">
                  <c:v>1.6818431433312199E-5</c:v>
                </c:pt>
                <c:pt idx="2993">
                  <c:v>1.68209690412474E-5</c:v>
                </c:pt>
                <c:pt idx="2994">
                  <c:v>1.6823505786502902E-5</c:v>
                </c:pt>
                <c:pt idx="2995">
                  <c:v>1.68260416693721E-5</c:v>
                </c:pt>
                <c:pt idx="2996">
                  <c:v>1.6828576690148199E-5</c:v>
                </c:pt>
                <c:pt idx="2997">
                  <c:v>1.6831110849124302E-5</c:v>
                </c:pt>
                <c:pt idx="2998">
                  <c:v>1.6833644146593202E-5</c:v>
                </c:pt>
                <c:pt idx="2999">
                  <c:v>1.6836176582848098E-5</c:v>
                </c:pt>
                <c:pt idx="3000">
                  <c:v>1.6838708158181401E-5</c:v>
                </c:pt>
                <c:pt idx="3001">
                  <c:v>1.6841238872886E-5</c:v>
                </c:pt>
                <c:pt idx="3002">
                  <c:v>1.68437687272546E-5</c:v>
                </c:pt>
                <c:pt idx="3003">
                  <c:v>1.6846297721579501E-5</c:v>
                </c:pt>
                <c:pt idx="3004">
                  <c:v>1.6848825856153099E-5</c:v>
                </c:pt>
                <c:pt idx="3005">
                  <c:v>1.68513531312676E-5</c:v>
                </c:pt>
                <c:pt idx="3006">
                  <c:v>1.6853879547215401E-5</c:v>
                </c:pt>
                <c:pt idx="3007">
                  <c:v>1.6856405104288499E-5</c:v>
                </c:pt>
                <c:pt idx="3008">
                  <c:v>1.6858929802778899E-5</c:v>
                </c:pt>
                <c:pt idx="3009">
                  <c:v>1.68614536429784E-5</c:v>
                </c:pt>
                <c:pt idx="3010">
                  <c:v>1.68639766251788E-5</c:v>
                </c:pt>
                <c:pt idx="3011">
                  <c:v>1.6866498749671799E-5</c:v>
                </c:pt>
                <c:pt idx="3012">
                  <c:v>1.6869020016749099E-5</c:v>
                </c:pt>
                <c:pt idx="3013">
                  <c:v>1.6871540426702099E-5</c:v>
                </c:pt>
                <c:pt idx="3014">
                  <c:v>1.68740599798222E-5</c:v>
                </c:pt>
                <c:pt idx="3015">
                  <c:v>1.6876578676400701E-5</c:v>
                </c:pt>
                <c:pt idx="3016">
                  <c:v>1.6879096516728799E-5</c:v>
                </c:pt>
                <c:pt idx="3017">
                  <c:v>1.6881613501097499E-5</c:v>
                </c:pt>
                <c:pt idx="3018">
                  <c:v>1.68841296297979E-5</c:v>
                </c:pt>
                <c:pt idx="3019">
                  <c:v>1.68866449031209E-5</c:v>
                </c:pt>
                <c:pt idx="3020">
                  <c:v>1.6889159321357299E-5</c:v>
                </c:pt>
                <c:pt idx="3021">
                  <c:v>1.6891672884797701E-5</c:v>
                </c:pt>
                <c:pt idx="3022">
                  <c:v>1.68941855937328E-5</c:v>
                </c:pt>
                <c:pt idx="3023">
                  <c:v>1.6896697448453099E-5</c:v>
                </c:pt>
                <c:pt idx="3024">
                  <c:v>1.6899208449248898E-5</c:v>
                </c:pt>
                <c:pt idx="3025">
                  <c:v>1.69017185964106E-5</c:v>
                </c:pt>
                <c:pt idx="3026">
                  <c:v>1.6904227890228301E-5</c:v>
                </c:pt>
                <c:pt idx="3027">
                  <c:v>1.6906736330992399E-5</c:v>
                </c:pt>
                <c:pt idx="3028">
                  <c:v>1.6909243918992599E-5</c:v>
                </c:pt>
                <c:pt idx="3029">
                  <c:v>1.6911750654518899E-5</c:v>
                </c:pt>
                <c:pt idx="3030">
                  <c:v>1.6914256537861E-5</c:v>
                </c:pt>
                <c:pt idx="3031">
                  <c:v>1.69167615693087E-5</c:v>
                </c:pt>
                <c:pt idx="3032">
                  <c:v>1.69192657491517E-5</c:v>
                </c:pt>
                <c:pt idx="3033">
                  <c:v>1.6921769077679599E-5</c:v>
                </c:pt>
                <c:pt idx="3034">
                  <c:v>1.6924271555181502E-5</c:v>
                </c:pt>
                <c:pt idx="3035">
                  <c:v>1.6926773181946998E-5</c:v>
                </c:pt>
                <c:pt idx="3036">
                  <c:v>1.6929273958265101E-5</c:v>
                </c:pt>
                <c:pt idx="3037">
                  <c:v>1.69317738844251E-5</c:v>
                </c:pt>
                <c:pt idx="3038">
                  <c:v>1.69342729607159E-5</c:v>
                </c:pt>
                <c:pt idx="3039">
                  <c:v>1.6936771187426501E-5</c:v>
                </c:pt>
                <c:pt idx="3040">
                  <c:v>1.6939268564845599E-5</c:v>
                </c:pt>
                <c:pt idx="3041">
                  <c:v>1.6941765093262199E-5</c:v>
                </c:pt>
                <c:pt idx="3042">
                  <c:v>1.6944260772964599E-5</c:v>
                </c:pt>
                <c:pt idx="3043">
                  <c:v>1.69467556042416E-5</c:v>
                </c:pt>
                <c:pt idx="3044">
                  <c:v>1.6949249587381398E-5</c:v>
                </c:pt>
                <c:pt idx="3045">
                  <c:v>1.6951742722672601E-5</c:v>
                </c:pt>
                <c:pt idx="3046">
                  <c:v>1.6954235010403299E-5</c:v>
                </c:pt>
                <c:pt idx="3047">
                  <c:v>1.6956726450861598E-5</c:v>
                </c:pt>
                <c:pt idx="3048">
                  <c:v>1.6959217044335498E-5</c:v>
                </c:pt>
                <c:pt idx="3049">
                  <c:v>1.69617067911131E-5</c:v>
                </c:pt>
                <c:pt idx="3050">
                  <c:v>1.69641956914822E-5</c:v>
                </c:pt>
                <c:pt idx="3051">
                  <c:v>1.69666837457304E-5</c:v>
                </c:pt>
                <c:pt idx="3052">
                  <c:v>1.6969170954145601E-5</c:v>
                </c:pt>
                <c:pt idx="3053">
                  <c:v>1.6971657317015099E-5</c:v>
                </c:pt>
                <c:pt idx="3054">
                  <c:v>1.69741428346266E-5</c:v>
                </c:pt>
                <c:pt idx="3055">
                  <c:v>1.69766275072673E-5</c:v>
                </c:pt>
                <c:pt idx="3056">
                  <c:v>1.69791113352244E-5</c:v>
                </c:pt>
                <c:pt idx="3057">
                  <c:v>1.6981594318785299E-5</c:v>
                </c:pt>
                <c:pt idx="3058">
                  <c:v>1.6984076458236801E-5</c:v>
                </c:pt>
                <c:pt idx="3059">
                  <c:v>1.6986557753866001E-5</c:v>
                </c:pt>
                <c:pt idx="3060">
                  <c:v>1.6989038205959798E-5</c:v>
                </c:pt>
                <c:pt idx="3061">
                  <c:v>1.6991517814804799E-5</c:v>
                </c:pt>
                <c:pt idx="3062">
                  <c:v>1.6993996580688E-5</c:v>
                </c:pt>
                <c:pt idx="3063">
                  <c:v>1.69964745038957E-5</c:v>
                </c:pt>
                <c:pt idx="3064">
                  <c:v>1.6998951584714399E-5</c:v>
                </c:pt>
                <c:pt idx="3065">
                  <c:v>1.70014278234305E-5</c:v>
                </c:pt>
                <c:pt idx="3066">
                  <c:v>1.7003903220330501E-5</c:v>
                </c:pt>
                <c:pt idx="3067">
                  <c:v>1.7006377775700299E-5</c:v>
                </c:pt>
                <c:pt idx="3068">
                  <c:v>1.7008851489826101E-5</c:v>
                </c:pt>
                <c:pt idx="3069">
                  <c:v>1.7011324362993899E-5</c:v>
                </c:pt>
                <c:pt idx="3070">
                  <c:v>1.7013796395489599E-5</c:v>
                </c:pt>
                <c:pt idx="3071">
                  <c:v>1.7016267587599002E-5</c:v>
                </c:pt>
                <c:pt idx="3072">
                  <c:v>1.70187379396077E-5</c:v>
                </c:pt>
                <c:pt idx="3073">
                  <c:v>1.7021207451801399E-5</c:v>
                </c:pt>
                <c:pt idx="3074">
                  <c:v>1.70236761244657E-5</c:v>
                </c:pt>
                <c:pt idx="3075">
                  <c:v>1.70261439578858E-5</c:v>
                </c:pt>
                <c:pt idx="3076">
                  <c:v>1.7028610952347199E-5</c:v>
                </c:pt>
                <c:pt idx="3077">
                  <c:v>1.7031077108135002E-5</c:v>
                </c:pt>
                <c:pt idx="3078">
                  <c:v>1.70335424255343E-5</c:v>
                </c:pt>
                <c:pt idx="3079">
                  <c:v>1.7036006904830299E-5</c:v>
                </c:pt>
                <c:pt idx="3080">
                  <c:v>1.7038470546307598E-5</c:v>
                </c:pt>
                <c:pt idx="3081">
                  <c:v>1.70409333502515E-5</c:v>
                </c:pt>
                <c:pt idx="3082">
                  <c:v>1.70433953169462E-5</c:v>
                </c:pt>
                <c:pt idx="3083">
                  <c:v>1.7045856446676799E-5</c:v>
                </c:pt>
                <c:pt idx="3084">
                  <c:v>1.7048316739727599E-5</c:v>
                </c:pt>
                <c:pt idx="3085">
                  <c:v>1.7050776196382899E-5</c:v>
                </c:pt>
                <c:pt idx="3086">
                  <c:v>1.7053234816927402E-5</c:v>
                </c:pt>
                <c:pt idx="3087">
                  <c:v>1.7055692601645E-5</c:v>
                </c:pt>
                <c:pt idx="3088">
                  <c:v>1.70581495508201E-5</c:v>
                </c:pt>
                <c:pt idx="3089">
                  <c:v>1.7060605664736699E-5</c:v>
                </c:pt>
                <c:pt idx="3090">
                  <c:v>1.7063060943678698E-5</c:v>
                </c:pt>
                <c:pt idx="3091">
                  <c:v>1.7065515387929999E-5</c:v>
                </c:pt>
                <c:pt idx="3092">
                  <c:v>1.7067968997774399E-5</c:v>
                </c:pt>
                <c:pt idx="3093">
                  <c:v>1.7070421773495301E-5</c:v>
                </c:pt>
                <c:pt idx="3094">
                  <c:v>1.7072873715376699E-5</c:v>
                </c:pt>
                <c:pt idx="3095">
                  <c:v>1.7075324823701799E-5</c:v>
                </c:pt>
                <c:pt idx="3096">
                  <c:v>1.70777750987541E-5</c:v>
                </c:pt>
                <c:pt idx="3097">
                  <c:v>1.70802245408168E-5</c:v>
                </c:pt>
                <c:pt idx="3098">
                  <c:v>1.7082673150173E-5</c:v>
                </c:pt>
                <c:pt idx="3099">
                  <c:v>1.7085120927105999E-5</c:v>
                </c:pt>
                <c:pt idx="3100">
                  <c:v>1.7087567871898801E-5</c:v>
                </c:pt>
                <c:pt idx="3101">
                  <c:v>1.7090013984834101E-5</c:v>
                </c:pt>
                <c:pt idx="3102">
                  <c:v>1.7092459266194799E-5</c:v>
                </c:pt>
                <c:pt idx="3103">
                  <c:v>1.7094903716263599E-5</c:v>
                </c:pt>
                <c:pt idx="3104">
                  <c:v>1.7097347335323002E-5</c:v>
                </c:pt>
                <c:pt idx="3105">
                  <c:v>1.70997901236558E-5</c:v>
                </c:pt>
                <c:pt idx="3106">
                  <c:v>1.7102232081544198E-5</c:v>
                </c:pt>
                <c:pt idx="3107">
                  <c:v>1.7104673209270601E-5</c:v>
                </c:pt>
                <c:pt idx="3108">
                  <c:v>1.7107113507117101E-5</c:v>
                </c:pt>
                <c:pt idx="3109">
                  <c:v>1.7109552975365901E-5</c:v>
                </c:pt>
                <c:pt idx="3110">
                  <c:v>1.71119916142992E-5</c:v>
                </c:pt>
                <c:pt idx="3111">
                  <c:v>1.71144294241987E-5</c:v>
                </c:pt>
                <c:pt idx="3112">
                  <c:v>1.7116866405346301E-5</c:v>
                </c:pt>
                <c:pt idx="3113">
                  <c:v>1.7119302558023699E-5</c:v>
                </c:pt>
                <c:pt idx="3114">
                  <c:v>1.71217378825128E-5</c:v>
                </c:pt>
                <c:pt idx="3115">
                  <c:v>1.7124172379094801E-5</c:v>
                </c:pt>
                <c:pt idx="3116">
                  <c:v>1.7126606048051399E-5</c:v>
                </c:pt>
                <c:pt idx="3117">
                  <c:v>1.7129038889663999E-5</c:v>
                </c:pt>
                <c:pt idx="3118">
                  <c:v>1.7131470904213798E-5</c:v>
                </c:pt>
                <c:pt idx="3119">
                  <c:v>1.7133902091981799E-5</c:v>
                </c:pt>
                <c:pt idx="3120">
                  <c:v>1.7136332453249198E-5</c:v>
                </c:pt>
                <c:pt idx="3121">
                  <c:v>1.71387619882971E-5</c:v>
                </c:pt>
                <c:pt idx="3122">
                  <c:v>1.71411906974062E-5</c:v>
                </c:pt>
                <c:pt idx="3123">
                  <c:v>1.7143618580857501E-5</c:v>
                </c:pt>
                <c:pt idx="3124">
                  <c:v>1.7146045638931299E-5</c:v>
                </c:pt>
                <c:pt idx="3125">
                  <c:v>1.71484718719087E-5</c:v>
                </c:pt>
                <c:pt idx="3126">
                  <c:v>1.7150897280070001E-5</c:v>
                </c:pt>
                <c:pt idx="3127">
                  <c:v>1.7153321863695401E-5</c:v>
                </c:pt>
                <c:pt idx="3128">
                  <c:v>1.71557456230654E-5</c:v>
                </c:pt>
                <c:pt idx="3129">
                  <c:v>1.7158168558460301E-5</c:v>
                </c:pt>
                <c:pt idx="3130">
                  <c:v>1.7160590670159998E-5</c:v>
                </c:pt>
                <c:pt idx="3131">
                  <c:v>1.7163011958444798E-5</c:v>
                </c:pt>
                <c:pt idx="3132">
                  <c:v>1.71654324235943E-5</c:v>
                </c:pt>
                <c:pt idx="3133">
                  <c:v>1.7167852065888702E-5</c:v>
                </c:pt>
                <c:pt idx="3134">
                  <c:v>1.71702708856075E-5</c:v>
                </c:pt>
                <c:pt idx="3135">
                  <c:v>1.71726888830304E-5</c:v>
                </c:pt>
                <c:pt idx="3136">
                  <c:v>1.7175106058436899E-5</c:v>
                </c:pt>
                <c:pt idx="3137">
                  <c:v>1.7177522412106499E-5</c:v>
                </c:pt>
                <c:pt idx="3138">
                  <c:v>1.7179937944318699E-5</c:v>
                </c:pt>
                <c:pt idx="3139">
                  <c:v>1.7182352655352599E-5</c:v>
                </c:pt>
                <c:pt idx="3140">
                  <c:v>1.7184766545487299E-5</c:v>
                </c:pt>
                <c:pt idx="3141">
                  <c:v>1.7187179615002E-5</c:v>
                </c:pt>
                <c:pt idx="3142">
                  <c:v>1.7189591864175801E-5</c:v>
                </c:pt>
                <c:pt idx="3143">
                  <c:v>1.7192003293287501E-5</c:v>
                </c:pt>
                <c:pt idx="3144">
                  <c:v>1.71944139026156E-5</c:v>
                </c:pt>
                <c:pt idx="3145">
                  <c:v>1.7196823692439101E-5</c:v>
                </c:pt>
                <c:pt idx="3146">
                  <c:v>1.71992326630367E-5</c:v>
                </c:pt>
                <c:pt idx="3147">
                  <c:v>1.72016408146866E-5</c:v>
                </c:pt>
                <c:pt idx="3148">
                  <c:v>1.72040481476675E-5</c:v>
                </c:pt>
                <c:pt idx="3149">
                  <c:v>1.72064546622575E-5</c:v>
                </c:pt>
                <c:pt idx="3150">
                  <c:v>1.7208860358734799E-5</c:v>
                </c:pt>
                <c:pt idx="3151">
                  <c:v>1.7211265237377799E-5</c:v>
                </c:pt>
                <c:pt idx="3152">
                  <c:v>1.72136692984643E-5</c:v>
                </c:pt>
                <c:pt idx="3153">
                  <c:v>1.7216072542272302E-5</c:v>
                </c:pt>
                <c:pt idx="3154">
                  <c:v>1.7218474969079699E-5</c:v>
                </c:pt>
                <c:pt idx="3155">
                  <c:v>1.7220876579164101E-5</c:v>
                </c:pt>
                <c:pt idx="3156">
                  <c:v>1.7223277372803299E-5</c:v>
                </c:pt>
                <c:pt idx="3157">
                  <c:v>1.7225677350274799E-5</c:v>
                </c:pt>
                <c:pt idx="3158">
                  <c:v>1.7228076511856101E-5</c:v>
                </c:pt>
                <c:pt idx="3159">
                  <c:v>1.7230474857824699E-5</c:v>
                </c:pt>
                <c:pt idx="3160">
                  <c:v>1.7232872388457599E-5</c:v>
                </c:pt>
                <c:pt idx="3161">
                  <c:v>1.72352691040322E-5</c:v>
                </c:pt>
                <c:pt idx="3162">
                  <c:v>1.7237665004825401E-5</c:v>
                </c:pt>
                <c:pt idx="3163">
                  <c:v>1.7240060091114401E-5</c:v>
                </c:pt>
                <c:pt idx="3164">
                  <c:v>1.7242454363175998E-5</c:v>
                </c:pt>
                <c:pt idx="3165">
                  <c:v>1.7244847821287001E-5</c:v>
                </c:pt>
                <c:pt idx="3166">
                  <c:v>1.7247240465724199E-5</c:v>
                </c:pt>
                <c:pt idx="3167">
                  <c:v>1.7249632296763999E-5</c:v>
                </c:pt>
                <c:pt idx="3168">
                  <c:v>1.7252023314683199E-5</c:v>
                </c:pt>
                <c:pt idx="3169">
                  <c:v>1.7254413519758001E-5</c:v>
                </c:pt>
                <c:pt idx="3170">
                  <c:v>1.7256802912265E-5</c:v>
                </c:pt>
                <c:pt idx="3171">
                  <c:v>1.72591914924802E-5</c:v>
                </c:pt>
                <c:pt idx="3172">
                  <c:v>1.726157926068E-5</c:v>
                </c:pt>
                <c:pt idx="3173">
                  <c:v>1.7263966217139999E-5</c:v>
                </c:pt>
                <c:pt idx="3174">
                  <c:v>1.72663523621368E-5</c:v>
                </c:pt>
                <c:pt idx="3175">
                  <c:v>1.7268737695945699E-5</c:v>
                </c:pt>
                <c:pt idx="3176">
                  <c:v>1.7271122218842802E-5</c:v>
                </c:pt>
                <c:pt idx="3177">
                  <c:v>1.72735059311036E-5</c:v>
                </c:pt>
                <c:pt idx="3178">
                  <c:v>1.72758888330038E-5</c:v>
                </c:pt>
                <c:pt idx="3179">
                  <c:v>1.7278270924818902E-5</c:v>
                </c:pt>
                <c:pt idx="3180">
                  <c:v>1.7280652206824399E-5</c:v>
                </c:pt>
                <c:pt idx="3181">
                  <c:v>1.7283032679295299E-5</c:v>
                </c:pt>
                <c:pt idx="3182">
                  <c:v>1.7285412342507E-5</c:v>
                </c:pt>
                <c:pt idx="3183">
                  <c:v>1.7287791196734599E-5</c:v>
                </c:pt>
                <c:pt idx="3184">
                  <c:v>1.7290169242253E-5</c:v>
                </c:pt>
                <c:pt idx="3185">
                  <c:v>1.7292546479337398E-5</c:v>
                </c:pt>
                <c:pt idx="3186">
                  <c:v>1.72949229082626E-5</c:v>
                </c:pt>
                <c:pt idx="3187">
                  <c:v>1.7297298529303098E-5</c:v>
                </c:pt>
                <c:pt idx="3188">
                  <c:v>1.7299673342733799E-5</c:v>
                </c:pt>
                <c:pt idx="3189">
                  <c:v>1.7302047348829001E-5</c:v>
                </c:pt>
                <c:pt idx="3190">
                  <c:v>1.73044205478635E-5</c:v>
                </c:pt>
                <c:pt idx="3191">
                  <c:v>1.73067929401113E-5</c:v>
                </c:pt>
                <c:pt idx="3192">
                  <c:v>1.7309164525847E-5</c:v>
                </c:pt>
                <c:pt idx="3193">
                  <c:v>1.7311535305344601E-5</c:v>
                </c:pt>
                <c:pt idx="3194">
                  <c:v>1.7313905278878301E-5</c:v>
                </c:pt>
                <c:pt idx="3195">
                  <c:v>1.7316274446721901E-5</c:v>
                </c:pt>
                <c:pt idx="3196">
                  <c:v>1.7318642809149601E-5</c:v>
                </c:pt>
                <c:pt idx="3197">
                  <c:v>1.7321010366435001E-5</c:v>
                </c:pt>
                <c:pt idx="3198">
                  <c:v>1.7323377118851799E-5</c:v>
                </c:pt>
                <c:pt idx="3199">
                  <c:v>1.73257430666739E-5</c:v>
                </c:pt>
                <c:pt idx="3200">
                  <c:v>1.73281082101744E-5</c:v>
                </c:pt>
                <c:pt idx="3201">
                  <c:v>1.7330472549627201E-5</c:v>
                </c:pt>
                <c:pt idx="3202">
                  <c:v>1.7332836085305301E-5</c:v>
                </c:pt>
                <c:pt idx="3203">
                  <c:v>1.73351988174821E-5</c:v>
                </c:pt>
                <c:pt idx="3204">
                  <c:v>1.7337560746430799E-5</c:v>
                </c:pt>
                <c:pt idx="3205">
                  <c:v>1.7339921872424299E-5</c:v>
                </c:pt>
                <c:pt idx="3206">
                  <c:v>1.7342282195735801E-5</c:v>
                </c:pt>
                <c:pt idx="3207">
                  <c:v>1.7344641716638099E-5</c:v>
                </c:pt>
                <c:pt idx="3208">
                  <c:v>1.73470004354038E-5</c:v>
                </c:pt>
                <c:pt idx="3209">
                  <c:v>1.7349358352305901E-5</c:v>
                </c:pt>
                <c:pt idx="3210">
                  <c:v>1.7351715467616702E-5</c:v>
                </c:pt>
                <c:pt idx="3211">
                  <c:v>1.7354071781609099E-5</c:v>
                </c:pt>
                <c:pt idx="3212">
                  <c:v>1.7356427294554999E-5</c:v>
                </c:pt>
                <c:pt idx="3213">
                  <c:v>1.73587820067273E-5</c:v>
                </c:pt>
                <c:pt idx="3214">
                  <c:v>1.73611359183979E-5</c:v>
                </c:pt>
                <c:pt idx="3215">
                  <c:v>1.7363489029838901E-5</c:v>
                </c:pt>
                <c:pt idx="3216">
                  <c:v>1.7365841341322502E-5</c:v>
                </c:pt>
                <c:pt idx="3217">
                  <c:v>1.7368192853120501E-5</c:v>
                </c:pt>
                <c:pt idx="3218">
                  <c:v>1.7370543565505E-5</c:v>
                </c:pt>
                <c:pt idx="3219">
                  <c:v>1.7372893478747601E-5</c:v>
                </c:pt>
                <c:pt idx="3220">
                  <c:v>1.7375242593119999E-5</c:v>
                </c:pt>
                <c:pt idx="3221">
                  <c:v>1.7377590908893898E-5</c:v>
                </c:pt>
                <c:pt idx="3222">
                  <c:v>1.73799384263406E-5</c:v>
                </c:pt>
                <c:pt idx="3223">
                  <c:v>1.7382285145731599E-5</c:v>
                </c:pt>
                <c:pt idx="3224">
                  <c:v>1.7384631067338199E-5</c:v>
                </c:pt>
                <c:pt idx="3225">
                  <c:v>1.7386976191431702E-5</c:v>
                </c:pt>
                <c:pt idx="3226">
                  <c:v>1.7389320518282999E-5</c:v>
                </c:pt>
                <c:pt idx="3227">
                  <c:v>1.7391664048163499E-5</c:v>
                </c:pt>
                <c:pt idx="3228">
                  <c:v>1.7394006781343899E-5</c:v>
                </c:pt>
                <c:pt idx="3229">
                  <c:v>1.7396348718094901E-5</c:v>
                </c:pt>
                <c:pt idx="3230">
                  <c:v>1.73986898586875E-5</c:v>
                </c:pt>
                <c:pt idx="3231">
                  <c:v>1.7401030203392401E-5</c:v>
                </c:pt>
                <c:pt idx="3232">
                  <c:v>1.740336975248E-5</c:v>
                </c:pt>
                <c:pt idx="3233">
                  <c:v>1.7405708506220801E-5</c:v>
                </c:pt>
                <c:pt idx="3234">
                  <c:v>1.7408046464885399E-5</c:v>
                </c:pt>
                <c:pt idx="3235">
                  <c:v>1.74103836287438E-5</c:v>
                </c:pt>
                <c:pt idx="3236">
                  <c:v>1.74127199980665E-5</c:v>
                </c:pt>
                <c:pt idx="3237">
                  <c:v>1.7415055573123199E-5</c:v>
                </c:pt>
                <c:pt idx="3238">
                  <c:v>1.7417390354184401E-5</c:v>
                </c:pt>
                <c:pt idx="3239">
                  <c:v>1.7419724341519799E-5</c:v>
                </c:pt>
                <c:pt idx="3240">
                  <c:v>1.7422057535399198E-5</c:v>
                </c:pt>
                <c:pt idx="3241">
                  <c:v>1.7424389936092501E-5</c:v>
                </c:pt>
                <c:pt idx="3242">
                  <c:v>1.7426721543869001E-5</c:v>
                </c:pt>
                <c:pt idx="3243">
                  <c:v>1.74290523589987E-5</c:v>
                </c:pt>
                <c:pt idx="3244">
                  <c:v>1.7431382381751001E-5</c:v>
                </c:pt>
                <c:pt idx="3245">
                  <c:v>1.7433711612394899E-5</c:v>
                </c:pt>
                <c:pt idx="3246">
                  <c:v>1.7436040051200099E-5</c:v>
                </c:pt>
                <c:pt idx="3247">
                  <c:v>1.7438367698435601E-5</c:v>
                </c:pt>
                <c:pt idx="3248">
                  <c:v>1.7440694554370702E-5</c:v>
                </c:pt>
                <c:pt idx="3249">
                  <c:v>1.7443020619274099E-5</c:v>
                </c:pt>
                <c:pt idx="3250">
                  <c:v>1.74453458934149E-5</c:v>
                </c:pt>
                <c:pt idx="3251">
                  <c:v>1.7447670377061999E-5</c:v>
                </c:pt>
                <c:pt idx="3252">
                  <c:v>1.7449994070484099E-5</c:v>
                </c:pt>
                <c:pt idx="3253">
                  <c:v>1.74523169739497E-5</c:v>
                </c:pt>
                <c:pt idx="3254">
                  <c:v>1.7454639087727501E-5</c:v>
                </c:pt>
                <c:pt idx="3255">
                  <c:v>1.7456960412086001E-5</c:v>
                </c:pt>
                <c:pt idx="3256">
                  <c:v>1.7459280947293299E-5</c:v>
                </c:pt>
                <c:pt idx="3257">
                  <c:v>1.7461600693618102E-5</c:v>
                </c:pt>
                <c:pt idx="3258">
                  <c:v>1.7463919651328302E-5</c:v>
                </c:pt>
                <c:pt idx="3259">
                  <c:v>1.74662378206921E-5</c:v>
                </c:pt>
                <c:pt idx="3260">
                  <c:v>1.7468555201977399E-5</c:v>
                </c:pt>
                <c:pt idx="3261">
                  <c:v>1.7470871795452401E-5</c:v>
                </c:pt>
                <c:pt idx="3262">
                  <c:v>1.7473187601384599E-5</c:v>
                </c:pt>
                <c:pt idx="3263">
                  <c:v>1.7475502620041901E-5</c:v>
                </c:pt>
                <c:pt idx="3264">
                  <c:v>1.7477816851691999E-5</c:v>
                </c:pt>
                <c:pt idx="3265">
                  <c:v>1.7480130296602299E-5</c:v>
                </c:pt>
                <c:pt idx="3266">
                  <c:v>1.7482442955040201E-5</c:v>
                </c:pt>
                <c:pt idx="3267">
                  <c:v>1.7484754827273302E-5</c:v>
                </c:pt>
                <c:pt idx="3268">
                  <c:v>1.74870659135688E-5</c:v>
                </c:pt>
                <c:pt idx="3269">
                  <c:v>1.74893762141939E-5</c:v>
                </c:pt>
                <c:pt idx="3270">
                  <c:v>1.74916857294157E-5</c:v>
                </c:pt>
                <c:pt idx="3271">
                  <c:v>1.74939944595012E-5</c:v>
                </c:pt>
                <c:pt idx="3272">
                  <c:v>1.7496302404717098E-5</c:v>
                </c:pt>
                <c:pt idx="3273">
                  <c:v>1.7498609565330599E-5</c:v>
                </c:pt>
                <c:pt idx="3274">
                  <c:v>1.7500915941608301E-5</c:v>
                </c:pt>
                <c:pt idx="3275">
                  <c:v>1.7503221533816799E-5</c:v>
                </c:pt>
                <c:pt idx="3276">
                  <c:v>1.75055263422226E-5</c:v>
                </c:pt>
                <c:pt idx="3277">
                  <c:v>1.75078303670923E-5</c:v>
                </c:pt>
                <c:pt idx="3278">
                  <c:v>1.75101336086921E-5</c:v>
                </c:pt>
                <c:pt idx="3279">
                  <c:v>1.7512436067288501E-5</c:v>
                </c:pt>
                <c:pt idx="3280">
                  <c:v>1.75147377431476E-5</c:v>
                </c:pt>
                <c:pt idx="3281">
                  <c:v>1.7517038636535301E-5</c:v>
                </c:pt>
                <c:pt idx="3282">
                  <c:v>1.7519338747718E-5</c:v>
                </c:pt>
                <c:pt idx="3283">
                  <c:v>1.7521638076961301E-5</c:v>
                </c:pt>
                <c:pt idx="3284">
                  <c:v>1.7523936624531299E-5</c:v>
                </c:pt>
                <c:pt idx="3285">
                  <c:v>1.7526234390693399E-5</c:v>
                </c:pt>
                <c:pt idx="3286">
                  <c:v>1.7528531375713602E-5</c:v>
                </c:pt>
                <c:pt idx="3287">
                  <c:v>1.7530827579857199E-5</c:v>
                </c:pt>
                <c:pt idx="3288">
                  <c:v>1.7533123003389802E-5</c:v>
                </c:pt>
                <c:pt idx="3289">
                  <c:v>1.75354176465767E-5</c:v>
                </c:pt>
                <c:pt idx="3290">
                  <c:v>1.7537711509683299E-5</c:v>
                </c:pt>
                <c:pt idx="3291">
                  <c:v>1.7540004592974799E-5</c:v>
                </c:pt>
                <c:pt idx="3292">
                  <c:v>1.7542296896716199E-5</c:v>
                </c:pt>
                <c:pt idx="3293">
                  <c:v>1.7544588421172502E-5</c:v>
                </c:pt>
                <c:pt idx="3294">
                  <c:v>1.7546879166608801E-5</c:v>
                </c:pt>
                <c:pt idx="3295">
                  <c:v>1.7549169133289701E-5</c:v>
                </c:pt>
                <c:pt idx="3296">
                  <c:v>1.7551458321480301E-5</c:v>
                </c:pt>
                <c:pt idx="3297">
                  <c:v>1.75537467314449E-5</c:v>
                </c:pt>
                <c:pt idx="3298">
                  <c:v>1.7556034363448199E-5</c:v>
                </c:pt>
                <c:pt idx="3299">
                  <c:v>1.75583212177547E-5</c:v>
                </c:pt>
                <c:pt idx="3300">
                  <c:v>1.7560607294628801E-5</c:v>
                </c:pt>
                <c:pt idx="3301">
                  <c:v>1.75628925943347E-5</c:v>
                </c:pt>
                <c:pt idx="3302">
                  <c:v>1.7565177117136799E-5</c:v>
                </c:pt>
                <c:pt idx="3303">
                  <c:v>1.7567460863299E-5</c:v>
                </c:pt>
                <c:pt idx="3304">
                  <c:v>1.7569743833085601E-5</c:v>
                </c:pt>
                <c:pt idx="3305">
                  <c:v>1.7572026026760198E-5</c:v>
                </c:pt>
                <c:pt idx="3306">
                  <c:v>1.7574307444586901E-5</c:v>
                </c:pt>
                <c:pt idx="3307">
                  <c:v>1.7576588086829399E-5</c:v>
                </c:pt>
                <c:pt idx="3308">
                  <c:v>1.7578867953751399E-5</c:v>
                </c:pt>
                <c:pt idx="3309">
                  <c:v>1.7581147045616399E-5</c:v>
                </c:pt>
                <c:pt idx="3310">
                  <c:v>1.7583425362687799E-5</c:v>
                </c:pt>
                <c:pt idx="3311">
                  <c:v>1.75857029052293E-5</c:v>
                </c:pt>
                <c:pt idx="3312">
                  <c:v>1.7587979673503998E-5</c:v>
                </c:pt>
                <c:pt idx="3313">
                  <c:v>1.7590255667775101E-5</c:v>
                </c:pt>
                <c:pt idx="3314">
                  <c:v>1.7592530888305902E-5</c:v>
                </c:pt>
                <c:pt idx="3315">
                  <c:v>1.75948053353593E-5</c:v>
                </c:pt>
                <c:pt idx="3316">
                  <c:v>1.7597079009198301E-5</c:v>
                </c:pt>
                <c:pt idx="3317">
                  <c:v>1.7599351910085699E-5</c:v>
                </c:pt>
                <c:pt idx="3318">
                  <c:v>1.76016240382845E-5</c:v>
                </c:pt>
                <c:pt idx="3319">
                  <c:v>1.7603895394056999E-5</c:v>
                </c:pt>
                <c:pt idx="3320">
                  <c:v>1.7606165977666199E-5</c:v>
                </c:pt>
                <c:pt idx="3321">
                  <c:v>1.7608435789374301E-5</c:v>
                </c:pt>
                <c:pt idx="3322">
                  <c:v>1.7610704829444001E-5</c:v>
                </c:pt>
                <c:pt idx="3323">
                  <c:v>1.76129730981373E-5</c:v>
                </c:pt>
                <c:pt idx="3324">
                  <c:v>1.7615240595716699E-5</c:v>
                </c:pt>
                <c:pt idx="3325">
                  <c:v>1.76175073224444E-5</c:v>
                </c:pt>
                <c:pt idx="3326">
                  <c:v>1.7619773278582099E-5</c:v>
                </c:pt>
                <c:pt idx="3327">
                  <c:v>1.7622038464392101E-5</c:v>
                </c:pt>
                <c:pt idx="3328">
                  <c:v>1.76243028801362E-5</c:v>
                </c:pt>
                <c:pt idx="3329">
                  <c:v>1.7626566526076201E-5</c:v>
                </c:pt>
                <c:pt idx="3330">
                  <c:v>1.7628829402473701E-5</c:v>
                </c:pt>
                <c:pt idx="3331">
                  <c:v>1.7631091509590501E-5</c:v>
                </c:pt>
                <c:pt idx="3332">
                  <c:v>1.7633352847687899E-5</c:v>
                </c:pt>
                <c:pt idx="3333">
                  <c:v>1.76356134170277E-5</c:v>
                </c:pt>
                <c:pt idx="3334">
                  <c:v>1.7637873217870801E-5</c:v>
                </c:pt>
                <c:pt idx="3335">
                  <c:v>1.76401322504787E-5</c:v>
                </c:pt>
                <c:pt idx="3336">
                  <c:v>1.7642390515112701E-5</c:v>
                </c:pt>
                <c:pt idx="3337">
                  <c:v>1.7644648012033599E-5</c:v>
                </c:pt>
                <c:pt idx="3338">
                  <c:v>1.7646904741502701E-5</c:v>
                </c:pt>
                <c:pt idx="3339">
                  <c:v>1.76491607037805E-5</c:v>
                </c:pt>
                <c:pt idx="3340">
                  <c:v>1.76514158991282E-5</c:v>
                </c:pt>
                <c:pt idx="3341">
                  <c:v>1.76536703278064E-5</c:v>
                </c:pt>
                <c:pt idx="3342">
                  <c:v>1.76559239900756E-5</c:v>
                </c:pt>
                <c:pt idx="3343">
                  <c:v>1.7658176886196601E-5</c:v>
                </c:pt>
                <c:pt idx="3344">
                  <c:v>1.7660429016429699E-5</c:v>
                </c:pt>
                <c:pt idx="3345">
                  <c:v>1.7662680381035299E-5</c:v>
                </c:pt>
                <c:pt idx="3346">
                  <c:v>1.7664930980273601E-5</c:v>
                </c:pt>
                <c:pt idx="3347">
                  <c:v>1.7667180814404999E-5</c:v>
                </c:pt>
                <c:pt idx="3348">
                  <c:v>1.7669429883689501E-5</c:v>
                </c:pt>
                <c:pt idx="3349">
                  <c:v>1.7671678188387099E-5</c:v>
                </c:pt>
                <c:pt idx="3350">
                  <c:v>1.7673925728757798E-5</c:v>
                </c:pt>
                <c:pt idx="3351">
                  <c:v>1.7676172505061401E-5</c:v>
                </c:pt>
                <c:pt idx="3352">
                  <c:v>1.7678418517557601E-5</c:v>
                </c:pt>
                <c:pt idx="3353">
                  <c:v>1.7680663766506101E-5</c:v>
                </c:pt>
                <c:pt idx="3354">
                  <c:v>1.7682908252166501E-5</c:v>
                </c:pt>
                <c:pt idx="3355">
                  <c:v>1.7685151974798402E-5</c:v>
                </c:pt>
                <c:pt idx="3356">
                  <c:v>1.7687394934660999E-5</c:v>
                </c:pt>
                <c:pt idx="3357">
                  <c:v>1.7689637132013699E-5</c:v>
                </c:pt>
                <c:pt idx="3358">
                  <c:v>1.7691878567115699E-5</c:v>
                </c:pt>
                <c:pt idx="3359">
                  <c:v>1.76941192402264E-5</c:v>
                </c:pt>
                <c:pt idx="3360">
                  <c:v>1.7696359151604302E-5</c:v>
                </c:pt>
                <c:pt idx="3361">
                  <c:v>1.7698598301508999E-5</c:v>
                </c:pt>
                <c:pt idx="3362">
                  <c:v>1.7700836690198699E-5</c:v>
                </c:pt>
                <c:pt idx="3363">
                  <c:v>1.7703074317932799E-5</c:v>
                </c:pt>
                <c:pt idx="3364">
                  <c:v>1.7705311184969602E-5</c:v>
                </c:pt>
                <c:pt idx="3365">
                  <c:v>1.7707547291567898E-5</c:v>
                </c:pt>
                <c:pt idx="3366">
                  <c:v>1.77097826379862E-5</c:v>
                </c:pt>
                <c:pt idx="3367">
                  <c:v>1.77120172244829E-5</c:v>
                </c:pt>
                <c:pt idx="3368">
                  <c:v>1.7714251051316299E-5</c:v>
                </c:pt>
                <c:pt idx="3369">
                  <c:v>1.77164841187447E-5</c:v>
                </c:pt>
                <c:pt idx="3370">
                  <c:v>1.7718716427026301E-5</c:v>
                </c:pt>
                <c:pt idx="3371">
                  <c:v>1.77209479764193E-5</c:v>
                </c:pt>
                <c:pt idx="3372">
                  <c:v>1.7723178767181399E-5</c:v>
                </c:pt>
                <c:pt idx="3373">
                  <c:v>1.7725408799570601E-5</c:v>
                </c:pt>
                <c:pt idx="3374">
                  <c:v>1.77276380738448E-5</c:v>
                </c:pt>
                <c:pt idx="3375">
                  <c:v>1.7729866590261799E-5</c:v>
                </c:pt>
                <c:pt idx="3376">
                  <c:v>1.7732094349079201E-5</c:v>
                </c:pt>
                <c:pt idx="3377">
                  <c:v>1.77343213505545E-5</c:v>
                </c:pt>
                <c:pt idx="3378">
                  <c:v>1.7736547594945101E-5</c:v>
                </c:pt>
                <c:pt idx="3379">
                  <c:v>1.7738773082508398E-5</c:v>
                </c:pt>
                <c:pt idx="3380">
                  <c:v>1.7740997813502E-5</c:v>
                </c:pt>
                <c:pt idx="3381">
                  <c:v>1.77432217881826E-5</c:v>
                </c:pt>
                <c:pt idx="3382">
                  <c:v>1.7745445006807801E-5</c:v>
                </c:pt>
                <c:pt idx="3383">
                  <c:v>1.7747667469634201E-5</c:v>
                </c:pt>
                <c:pt idx="3384">
                  <c:v>1.7749889176919102E-5</c:v>
                </c:pt>
                <c:pt idx="3385">
                  <c:v>1.77521101289192E-5</c:v>
                </c:pt>
                <c:pt idx="3386">
                  <c:v>1.7754330325891199E-5</c:v>
                </c:pt>
                <c:pt idx="3387">
                  <c:v>1.7756549768092E-5</c:v>
                </c:pt>
                <c:pt idx="3388">
                  <c:v>1.7758768455777999E-5</c:v>
                </c:pt>
                <c:pt idx="3389">
                  <c:v>1.7760986389205801E-5</c:v>
                </c:pt>
                <c:pt idx="3390">
                  <c:v>1.7763203568631799E-5</c:v>
                </c:pt>
                <c:pt idx="3391">
                  <c:v>1.77654199943122E-5</c:v>
                </c:pt>
                <c:pt idx="3392">
                  <c:v>1.7767635666503499E-5</c:v>
                </c:pt>
                <c:pt idx="3393">
                  <c:v>1.7769850585461601E-5</c:v>
                </c:pt>
                <c:pt idx="3394">
                  <c:v>1.7772064751442901E-5</c:v>
                </c:pt>
                <c:pt idx="3395">
                  <c:v>1.7774278164702999E-5</c:v>
                </c:pt>
                <c:pt idx="3396">
                  <c:v>1.7776490825498101E-5</c:v>
                </c:pt>
                <c:pt idx="3397">
                  <c:v>1.7778702734083901E-5</c:v>
                </c:pt>
                <c:pt idx="3398">
                  <c:v>1.7780913890716002E-5</c:v>
                </c:pt>
                <c:pt idx="3399">
                  <c:v>1.7783124295650401E-5</c:v>
                </c:pt>
                <c:pt idx="3400">
                  <c:v>1.7785333949142099E-5</c:v>
                </c:pt>
                <c:pt idx="3401">
                  <c:v>1.7787542851446999E-5</c:v>
                </c:pt>
                <c:pt idx="3402">
                  <c:v>1.7789751002820399E-5</c:v>
                </c:pt>
                <c:pt idx="3403">
                  <c:v>1.7791958403517399E-5</c:v>
                </c:pt>
                <c:pt idx="3404">
                  <c:v>1.77941650537934E-5</c:v>
                </c:pt>
                <c:pt idx="3405">
                  <c:v>1.77963709539035E-5</c:v>
                </c:pt>
                <c:pt idx="3406">
                  <c:v>1.7798576104102701E-5</c:v>
                </c:pt>
                <c:pt idx="3407">
                  <c:v>1.7800780504645899E-5</c:v>
                </c:pt>
                <c:pt idx="3408">
                  <c:v>1.7802984155787999E-5</c:v>
                </c:pt>
                <c:pt idx="3409">
                  <c:v>1.78051870577838E-5</c:v>
                </c:pt>
                <c:pt idx="3410">
                  <c:v>1.78073892108878E-5</c:v>
                </c:pt>
                <c:pt idx="3411">
                  <c:v>1.7809590615354798E-5</c:v>
                </c:pt>
                <c:pt idx="3412">
                  <c:v>1.7811791271439301E-5</c:v>
                </c:pt>
                <c:pt idx="3413">
                  <c:v>1.7813991179395599E-5</c:v>
                </c:pt>
                <c:pt idx="3414">
                  <c:v>1.78161903394781E-5</c:v>
                </c:pt>
                <c:pt idx="3415">
                  <c:v>1.7818388751941101E-5</c:v>
                </c:pt>
                <c:pt idx="3416">
                  <c:v>1.78205864170387E-5</c:v>
                </c:pt>
                <c:pt idx="3417">
                  <c:v>1.78227833350249E-5</c:v>
                </c:pt>
                <c:pt idx="3418">
                  <c:v>1.7824979506153901E-5</c:v>
                </c:pt>
                <c:pt idx="3419">
                  <c:v>1.7827174930679399E-5</c:v>
                </c:pt>
                <c:pt idx="3420">
                  <c:v>1.78293696088553E-5</c:v>
                </c:pt>
                <c:pt idx="3421">
                  <c:v>1.7831563540935399E-5</c:v>
                </c:pt>
                <c:pt idx="3422">
                  <c:v>1.7833756727173301E-5</c:v>
                </c:pt>
                <c:pt idx="3423">
                  <c:v>1.7835949167822499E-5</c:v>
                </c:pt>
                <c:pt idx="3424">
                  <c:v>1.7838140863136599E-5</c:v>
                </c:pt>
                <c:pt idx="3425">
                  <c:v>1.7840331813368799E-5</c:v>
                </c:pt>
                <c:pt idx="3426">
                  <c:v>1.7842522018772501E-5</c:v>
                </c:pt>
                <c:pt idx="3427">
                  <c:v>1.7844711479601001E-5</c:v>
                </c:pt>
                <c:pt idx="3428">
                  <c:v>1.7846900196107199E-5</c:v>
                </c:pt>
                <c:pt idx="3429">
                  <c:v>1.7849088168544498E-5</c:v>
                </c:pt>
                <c:pt idx="3430">
                  <c:v>1.7851275397165399E-5</c:v>
                </c:pt>
                <c:pt idx="3431">
                  <c:v>1.78534618822232E-5</c:v>
                </c:pt>
                <c:pt idx="3432">
                  <c:v>1.7855647623970501E-5</c:v>
                </c:pt>
                <c:pt idx="3433">
                  <c:v>1.7857832622659901E-5</c:v>
                </c:pt>
                <c:pt idx="3434">
                  <c:v>1.7860016878544201E-5</c:v>
                </c:pt>
                <c:pt idx="3435">
                  <c:v>1.7862200391875802E-5</c:v>
                </c:pt>
                <c:pt idx="3436">
                  <c:v>1.78643831629073E-5</c:v>
                </c:pt>
                <c:pt idx="3437">
                  <c:v>1.78665651918907E-5</c:v>
                </c:pt>
                <c:pt idx="3438">
                  <c:v>1.7868746479078701E-5</c:v>
                </c:pt>
                <c:pt idx="3439">
                  <c:v>1.7870927024723298E-5</c:v>
                </c:pt>
                <c:pt idx="3440">
                  <c:v>1.7873106829076499E-5</c:v>
                </c:pt>
                <c:pt idx="3441">
                  <c:v>1.78752858923904E-5</c:v>
                </c:pt>
                <c:pt idx="3442">
                  <c:v>1.7877464214917E-5</c:v>
                </c:pt>
                <c:pt idx="3443">
                  <c:v>1.7879641796908E-5</c:v>
                </c:pt>
                <c:pt idx="3444">
                  <c:v>1.78818186386152E-5</c:v>
                </c:pt>
                <c:pt idx="3445">
                  <c:v>1.78839947402903E-5</c:v>
                </c:pt>
                <c:pt idx="3446">
                  <c:v>1.7886170102184899E-5</c:v>
                </c:pt>
                <c:pt idx="3447">
                  <c:v>1.7888344724550499E-5</c:v>
                </c:pt>
                <c:pt idx="3448">
                  <c:v>1.7890518607638499E-5</c:v>
                </c:pt>
                <c:pt idx="3449">
                  <c:v>1.7892691751700102E-5</c:v>
                </c:pt>
                <c:pt idx="3450">
                  <c:v>1.78948641569869E-5</c:v>
                </c:pt>
                <c:pt idx="3451">
                  <c:v>1.7897035823749699E-5</c:v>
                </c:pt>
                <c:pt idx="3452">
                  <c:v>1.7899206752239501E-5</c:v>
                </c:pt>
                <c:pt idx="3453">
                  <c:v>1.7901376942707801E-5</c:v>
                </c:pt>
                <c:pt idx="3454">
                  <c:v>1.79035463954048E-5</c:v>
                </c:pt>
                <c:pt idx="3455">
                  <c:v>1.7905715110581999E-5</c:v>
                </c:pt>
                <c:pt idx="3456">
                  <c:v>1.79078830884897E-5</c:v>
                </c:pt>
                <c:pt idx="3457">
                  <c:v>1.7910050329378699E-5</c:v>
                </c:pt>
                <c:pt idx="3458">
                  <c:v>1.79122168334995E-5</c:v>
                </c:pt>
                <c:pt idx="3459">
                  <c:v>1.7914382601102701E-5</c:v>
                </c:pt>
                <c:pt idx="3460">
                  <c:v>1.7916547632438399E-5</c:v>
                </c:pt>
                <c:pt idx="3461">
                  <c:v>1.79187119277573E-5</c:v>
                </c:pt>
                <c:pt idx="3462">
                  <c:v>1.7920875487309301E-5</c:v>
                </c:pt>
                <c:pt idx="3463">
                  <c:v>1.79230383113446E-5</c:v>
                </c:pt>
                <c:pt idx="3464">
                  <c:v>1.79252004001134E-5</c:v>
                </c:pt>
                <c:pt idx="3465">
                  <c:v>1.79273617538655E-5</c:v>
                </c:pt>
                <c:pt idx="3466">
                  <c:v>1.7929522372850902E-5</c:v>
                </c:pt>
                <c:pt idx="3467">
                  <c:v>1.7931682257319201E-5</c:v>
                </c:pt>
                <c:pt idx="3468">
                  <c:v>1.7933841407520399E-5</c:v>
                </c:pt>
                <c:pt idx="3469">
                  <c:v>1.7935999823703901E-5</c:v>
                </c:pt>
                <c:pt idx="3470">
                  <c:v>1.7938157506119201E-5</c:v>
                </c:pt>
                <c:pt idx="3471">
                  <c:v>1.7940314455015999E-5</c:v>
                </c:pt>
                <c:pt idx="3472">
                  <c:v>1.7942470670643599E-5</c:v>
                </c:pt>
                <c:pt idx="3473">
                  <c:v>1.7944626153251102E-5</c:v>
                </c:pt>
                <c:pt idx="3474">
                  <c:v>1.79467809030878E-5</c:v>
                </c:pt>
                <c:pt idx="3475">
                  <c:v>1.7948934920402799E-5</c:v>
                </c:pt>
                <c:pt idx="3476">
                  <c:v>1.7951088205445299E-5</c:v>
                </c:pt>
                <c:pt idx="3477">
                  <c:v>1.7953240758464E-5</c:v>
                </c:pt>
                <c:pt idx="3478">
                  <c:v>1.7955392579707901E-5</c:v>
                </c:pt>
                <c:pt idx="3479">
                  <c:v>1.7957543669425801E-5</c:v>
                </c:pt>
                <c:pt idx="3480">
                  <c:v>1.7959694027866199E-5</c:v>
                </c:pt>
                <c:pt idx="3481">
                  <c:v>1.7961843655277901E-5</c:v>
                </c:pt>
                <c:pt idx="3482">
                  <c:v>1.7963992551909502E-5</c:v>
                </c:pt>
                <c:pt idx="3483">
                  <c:v>1.7966140718009199E-5</c:v>
                </c:pt>
                <c:pt idx="3484">
                  <c:v>1.7968288153825499E-5</c:v>
                </c:pt>
                <c:pt idx="3485">
                  <c:v>1.79704348596067E-5</c:v>
                </c:pt>
                <c:pt idx="3486">
                  <c:v>1.7972580835600801E-5</c:v>
                </c:pt>
                <c:pt idx="3487">
                  <c:v>1.7974726082056199E-5</c:v>
                </c:pt>
                <c:pt idx="3488">
                  <c:v>1.7976870599220501E-5</c:v>
                </c:pt>
                <c:pt idx="3489">
                  <c:v>1.7979014387342099E-5</c:v>
                </c:pt>
                <c:pt idx="3490">
                  <c:v>1.7981157446668499E-5</c:v>
                </c:pt>
                <c:pt idx="3491">
                  <c:v>1.79832997774476E-5</c:v>
                </c:pt>
                <c:pt idx="3492">
                  <c:v>1.7985441379927099E-5</c:v>
                </c:pt>
                <c:pt idx="3493">
                  <c:v>1.7987582254354502E-5</c:v>
                </c:pt>
                <c:pt idx="3494">
                  <c:v>1.7989722400977301E-5</c:v>
                </c:pt>
                <c:pt idx="3495">
                  <c:v>1.7991861820043099E-5</c:v>
                </c:pt>
                <c:pt idx="3496">
                  <c:v>1.79940005117991E-5</c:v>
                </c:pt>
                <c:pt idx="3497">
                  <c:v>1.79961384764926E-5</c:v>
                </c:pt>
                <c:pt idx="3498">
                  <c:v>1.79982757143709E-5</c:v>
                </c:pt>
                <c:pt idx="3499">
                  <c:v>1.8000412225680901E-5</c:v>
                </c:pt>
                <c:pt idx="3500">
                  <c:v>1.80025480106696E-5</c:v>
                </c:pt>
                <c:pt idx="3501">
                  <c:v>1.8004683069584001E-5</c:v>
                </c:pt>
                <c:pt idx="3502">
                  <c:v>1.8006817402671099E-5</c:v>
                </c:pt>
                <c:pt idx="3503">
                  <c:v>1.80089510101773E-5</c:v>
                </c:pt>
                <c:pt idx="3504">
                  <c:v>1.8011083892349499E-5</c:v>
                </c:pt>
                <c:pt idx="3505">
                  <c:v>1.8013216049434299E-5</c:v>
                </c:pt>
                <c:pt idx="3506">
                  <c:v>1.80153474816782E-5</c:v>
                </c:pt>
                <c:pt idx="3507">
                  <c:v>1.8017478189327501E-5</c:v>
                </c:pt>
                <c:pt idx="3508">
                  <c:v>1.8019608172628599E-5</c:v>
                </c:pt>
                <c:pt idx="3509">
                  <c:v>1.80217374318278E-5</c:v>
                </c:pt>
                <c:pt idx="3510">
                  <c:v>1.8023865967171299E-5</c:v>
                </c:pt>
                <c:pt idx="3511">
                  <c:v>1.8025993778904899E-5</c:v>
                </c:pt>
                <c:pt idx="3512">
                  <c:v>1.8028120867275099E-5</c:v>
                </c:pt>
                <c:pt idx="3513">
                  <c:v>1.8030247232527201E-5</c:v>
                </c:pt>
                <c:pt idx="3514">
                  <c:v>1.8032372874907599E-5</c:v>
                </c:pt>
                <c:pt idx="3515">
                  <c:v>1.8034497794661801E-5</c:v>
                </c:pt>
                <c:pt idx="3516">
                  <c:v>1.8036621992035301E-5</c:v>
                </c:pt>
                <c:pt idx="3517">
                  <c:v>1.8038745467274101E-5</c:v>
                </c:pt>
                <c:pt idx="3518">
                  <c:v>1.80408682206234E-5</c:v>
                </c:pt>
                <c:pt idx="3519">
                  <c:v>1.8042990252328698E-5</c:v>
                </c:pt>
                <c:pt idx="3520">
                  <c:v>1.8045111562635301E-5</c:v>
                </c:pt>
                <c:pt idx="3521">
                  <c:v>1.8047232151788399E-5</c:v>
                </c:pt>
                <c:pt idx="3522">
                  <c:v>1.8049352020033301E-5</c:v>
                </c:pt>
                <c:pt idx="3523">
                  <c:v>1.8051471167614998E-5</c:v>
                </c:pt>
                <c:pt idx="3524">
                  <c:v>1.8053589594778502E-5</c:v>
                </c:pt>
                <c:pt idx="3525">
                  <c:v>1.8055707301768799E-5</c:v>
                </c:pt>
                <c:pt idx="3526">
                  <c:v>1.8057824288830599E-5</c:v>
                </c:pt>
                <c:pt idx="3527">
                  <c:v>1.8059940556208599E-5</c:v>
                </c:pt>
                <c:pt idx="3528">
                  <c:v>1.8062056104147801E-5</c:v>
                </c:pt>
                <c:pt idx="3529">
                  <c:v>1.80641709328925E-5</c:v>
                </c:pt>
                <c:pt idx="3530">
                  <c:v>1.80662850426872E-5</c:v>
                </c:pt>
                <c:pt idx="3531">
                  <c:v>1.80683984337764E-5</c:v>
                </c:pt>
                <c:pt idx="3532">
                  <c:v>1.80705111064044E-5</c:v>
                </c:pt>
                <c:pt idx="3533">
                  <c:v>1.8072623060815499E-5</c:v>
                </c:pt>
                <c:pt idx="3534">
                  <c:v>1.80747342972538E-5</c:v>
                </c:pt>
                <c:pt idx="3535">
                  <c:v>1.8076844815963501E-5</c:v>
                </c:pt>
                <c:pt idx="3536">
                  <c:v>1.8078954617188499E-5</c:v>
                </c:pt>
                <c:pt idx="3537">
                  <c:v>1.8081063701172801E-5</c:v>
                </c:pt>
                <c:pt idx="3538">
                  <c:v>1.8083172068160101E-5</c:v>
                </c:pt>
                <c:pt idx="3539">
                  <c:v>1.8085279718394101E-5</c:v>
                </c:pt>
                <c:pt idx="3540">
                  <c:v>1.80873866521187E-5</c:v>
                </c:pt>
                <c:pt idx="3541">
                  <c:v>1.80894928695775E-5</c:v>
                </c:pt>
                <c:pt idx="3542">
                  <c:v>1.8091598371013701E-5</c:v>
                </c:pt>
                <c:pt idx="3543">
                  <c:v>1.8093703156670999E-5</c:v>
                </c:pt>
                <c:pt idx="3544">
                  <c:v>1.80958072267926E-5</c:v>
                </c:pt>
                <c:pt idx="3545">
                  <c:v>1.8097910581621999E-5</c:v>
                </c:pt>
                <c:pt idx="3546">
                  <c:v>1.8100013221402E-5</c:v>
                </c:pt>
                <c:pt idx="3547">
                  <c:v>1.8102115146375799E-5</c:v>
                </c:pt>
                <c:pt idx="3548">
                  <c:v>1.81042163567866E-5</c:v>
                </c:pt>
                <c:pt idx="3549">
                  <c:v>1.81063168528772E-5</c:v>
                </c:pt>
                <c:pt idx="3550">
                  <c:v>1.8108416634890501E-5</c:v>
                </c:pt>
                <c:pt idx="3551">
                  <c:v>1.8110515703069201E-5</c:v>
                </c:pt>
                <c:pt idx="3552">
                  <c:v>1.8112614057655901E-5</c:v>
                </c:pt>
                <c:pt idx="3553">
                  <c:v>1.81147116988933E-5</c:v>
                </c:pt>
                <c:pt idx="3554">
                  <c:v>1.8116808627023899E-5</c:v>
                </c:pt>
                <c:pt idx="3555">
                  <c:v>1.8118904842290099E-5</c:v>
                </c:pt>
                <c:pt idx="3556">
                  <c:v>1.81210003449344E-5</c:v>
                </c:pt>
                <c:pt idx="3557">
                  <c:v>1.8123095135198899E-5</c:v>
                </c:pt>
                <c:pt idx="3558">
                  <c:v>1.81251892133258E-5</c:v>
                </c:pt>
                <c:pt idx="3559">
                  <c:v>1.8127282579557201E-5</c:v>
                </c:pt>
                <c:pt idx="3560">
                  <c:v>1.8129375234135198E-5</c:v>
                </c:pt>
                <c:pt idx="3561">
                  <c:v>1.8131467177301601E-5</c:v>
                </c:pt>
                <c:pt idx="3562">
                  <c:v>1.8133558409298399E-5</c:v>
                </c:pt>
                <c:pt idx="3563">
                  <c:v>1.8135648930367201E-5</c:v>
                </c:pt>
                <c:pt idx="3564">
                  <c:v>1.8137738740749901E-5</c:v>
                </c:pt>
                <c:pt idx="3565">
                  <c:v>1.8139827840687999E-5</c:v>
                </c:pt>
                <c:pt idx="3566">
                  <c:v>1.8141916230423001E-5</c:v>
                </c:pt>
                <c:pt idx="3567">
                  <c:v>1.81440039101964E-5</c:v>
                </c:pt>
                <c:pt idx="3568">
                  <c:v>1.8146090880249498E-5</c:v>
                </c:pt>
                <c:pt idx="3569">
                  <c:v>1.81481771408237E-5</c:v>
                </c:pt>
                <c:pt idx="3570">
                  <c:v>1.8150262692160001E-5</c:v>
                </c:pt>
                <c:pt idx="3571">
                  <c:v>1.8152347534499702E-5</c:v>
                </c:pt>
                <c:pt idx="3572">
                  <c:v>1.81544316680837E-5</c:v>
                </c:pt>
                <c:pt idx="3573">
                  <c:v>1.8156515093153101E-5</c:v>
                </c:pt>
                <c:pt idx="3574">
                  <c:v>1.8158597809948599E-5</c:v>
                </c:pt>
                <c:pt idx="3575">
                  <c:v>1.8160679818711099E-5</c:v>
                </c:pt>
                <c:pt idx="3576">
                  <c:v>1.81627611196814E-5</c:v>
                </c:pt>
                <c:pt idx="3577">
                  <c:v>1.8164841713099699E-5</c:v>
                </c:pt>
                <c:pt idx="3578">
                  <c:v>1.8166921599206999E-5</c:v>
                </c:pt>
                <c:pt idx="3579">
                  <c:v>1.8169000778243699E-5</c:v>
                </c:pt>
                <c:pt idx="3580">
                  <c:v>1.8171079250449999E-5</c:v>
                </c:pt>
                <c:pt idx="3581">
                  <c:v>1.8173157016066301E-5</c:v>
                </c:pt>
                <c:pt idx="3582">
                  <c:v>1.8175234075332699E-5</c:v>
                </c:pt>
                <c:pt idx="3583">
                  <c:v>1.8177310428489401E-5</c:v>
                </c:pt>
                <c:pt idx="3584">
                  <c:v>1.8179386075776498E-5</c:v>
                </c:pt>
                <c:pt idx="3585">
                  <c:v>1.8181461017434102E-5</c:v>
                </c:pt>
                <c:pt idx="3586">
                  <c:v>1.8183535253701799E-5</c:v>
                </c:pt>
                <c:pt idx="3587">
                  <c:v>1.81856087848196E-5</c:v>
                </c:pt>
                <c:pt idx="3588">
                  <c:v>1.8187681611027102E-5</c:v>
                </c:pt>
                <c:pt idx="3589">
                  <c:v>1.8189753732564001E-5</c:v>
                </c:pt>
                <c:pt idx="3590">
                  <c:v>1.8191825149669999E-5</c:v>
                </c:pt>
                <c:pt idx="3591">
                  <c:v>1.8193895862584399E-5</c:v>
                </c:pt>
                <c:pt idx="3592">
                  <c:v>1.81959658715466E-5</c:v>
                </c:pt>
                <c:pt idx="3593">
                  <c:v>1.8198035176796E-5</c:v>
                </c:pt>
                <c:pt idx="3594">
                  <c:v>1.8200103778571899E-5</c:v>
                </c:pt>
                <c:pt idx="3595">
                  <c:v>1.8202171677113199E-5</c:v>
                </c:pt>
                <c:pt idx="3596">
                  <c:v>1.8204238872659199E-5</c:v>
                </c:pt>
                <c:pt idx="3597">
                  <c:v>1.8206305365449E-5</c:v>
                </c:pt>
                <c:pt idx="3598">
                  <c:v>1.8208371155721001E-5</c:v>
                </c:pt>
                <c:pt idx="3599">
                  <c:v>1.8210436243714699E-5</c:v>
                </c:pt>
                <c:pt idx="3600">
                  <c:v>1.8212500629668401E-5</c:v>
                </c:pt>
                <c:pt idx="3601">
                  <c:v>1.8214564313820901E-5</c:v>
                </c:pt>
                <c:pt idx="3602">
                  <c:v>1.8216627296410701E-5</c:v>
                </c:pt>
                <c:pt idx="3603">
                  <c:v>1.8218689577676499E-5</c:v>
                </c:pt>
                <c:pt idx="3604">
                  <c:v>1.8220751157856498E-5</c:v>
                </c:pt>
                <c:pt idx="3605">
                  <c:v>1.8222812037189301E-5</c:v>
                </c:pt>
                <c:pt idx="3606">
                  <c:v>1.8224872215912899E-5</c:v>
                </c:pt>
                <c:pt idx="3607">
                  <c:v>1.8226931694265701E-5</c:v>
                </c:pt>
                <c:pt idx="3608">
                  <c:v>1.82289904724856E-5</c:v>
                </c:pt>
                <c:pt idx="3609">
                  <c:v>1.8231048550810699E-5</c:v>
                </c:pt>
                <c:pt idx="3610">
                  <c:v>1.8233105929479099E-5</c:v>
                </c:pt>
                <c:pt idx="3611">
                  <c:v>1.82351626087284E-5</c:v>
                </c:pt>
                <c:pt idx="3612">
                  <c:v>1.8237218588796601E-5</c:v>
                </c:pt>
                <c:pt idx="3613">
                  <c:v>1.82392738699212E-5</c:v>
                </c:pt>
                <c:pt idx="3614">
                  <c:v>1.8241328452339901E-5</c:v>
                </c:pt>
                <c:pt idx="3615">
                  <c:v>1.8243382336290301E-5</c:v>
                </c:pt>
                <c:pt idx="3616">
                  <c:v>1.8245435522009701E-5</c:v>
                </c:pt>
                <c:pt idx="3617">
                  <c:v>1.82474880097357E-5</c:v>
                </c:pt>
                <c:pt idx="3618">
                  <c:v>1.82495397997054E-5</c:v>
                </c:pt>
                <c:pt idx="3619">
                  <c:v>1.8251590892156099E-5</c:v>
                </c:pt>
                <c:pt idx="3620">
                  <c:v>1.8253641287324899E-5</c:v>
                </c:pt>
                <c:pt idx="3621">
                  <c:v>1.82556909854487E-5</c:v>
                </c:pt>
                <c:pt idx="3622">
                  <c:v>1.8257739986764801E-5</c:v>
                </c:pt>
                <c:pt idx="3623">
                  <c:v>1.82597882915099E-5</c:v>
                </c:pt>
                <c:pt idx="3624">
                  <c:v>1.8261835899920801E-5</c:v>
                </c:pt>
                <c:pt idx="3625">
                  <c:v>1.8263882812234198E-5</c:v>
                </c:pt>
                <c:pt idx="3626">
                  <c:v>1.82659290286868E-5</c:v>
                </c:pt>
                <c:pt idx="3627">
                  <c:v>1.8267974549515299E-5</c:v>
                </c:pt>
                <c:pt idx="3628">
                  <c:v>1.8270019374955998E-5</c:v>
                </c:pt>
                <c:pt idx="3629">
                  <c:v>1.8272063505245202E-5</c:v>
                </c:pt>
                <c:pt idx="3630">
                  <c:v>1.82741069406196E-5</c:v>
                </c:pt>
                <c:pt idx="3631">
                  <c:v>1.8276149681315102E-5</c:v>
                </c:pt>
                <c:pt idx="3632">
                  <c:v>1.8278191727568101E-5</c:v>
                </c:pt>
                <c:pt idx="3633">
                  <c:v>1.8280233079614499E-5</c:v>
                </c:pt>
                <c:pt idx="3634">
                  <c:v>1.8282273737690402E-5</c:v>
                </c:pt>
                <c:pt idx="3635">
                  <c:v>1.8284313702031799E-5</c:v>
                </c:pt>
                <c:pt idx="3636">
                  <c:v>1.82863529728744E-5</c:v>
                </c:pt>
                <c:pt idx="3637">
                  <c:v>1.8288391550454001E-5</c:v>
                </c:pt>
                <c:pt idx="3638">
                  <c:v>1.8290429435006299E-5</c:v>
                </c:pt>
                <c:pt idx="3639">
                  <c:v>1.82924666267669E-5</c:v>
                </c:pt>
                <c:pt idx="3640">
                  <c:v>1.8294503125971401E-5</c:v>
                </c:pt>
                <c:pt idx="3641">
                  <c:v>1.82965389328552E-5</c:v>
                </c:pt>
                <c:pt idx="3642">
                  <c:v>1.8298574047653599E-5</c:v>
                </c:pt>
                <c:pt idx="3643">
                  <c:v>1.8300608470601999E-5</c:v>
                </c:pt>
                <c:pt idx="3644">
                  <c:v>1.8302642201935499E-5</c:v>
                </c:pt>
                <c:pt idx="3645">
                  <c:v>1.8304675241889099E-5</c:v>
                </c:pt>
                <c:pt idx="3646">
                  <c:v>1.83067075906982E-5</c:v>
                </c:pt>
                <c:pt idx="3647">
                  <c:v>1.83087392485974E-5</c:v>
                </c:pt>
                <c:pt idx="3648">
                  <c:v>1.8310770215822002E-5</c:v>
                </c:pt>
                <c:pt idx="3649">
                  <c:v>1.8312800492606398E-5</c:v>
                </c:pt>
                <c:pt idx="3650">
                  <c:v>1.8314830079185398E-5</c:v>
                </c:pt>
                <c:pt idx="3651">
                  <c:v>1.8316858975793799E-5</c:v>
                </c:pt>
                <c:pt idx="3652">
                  <c:v>1.8318887182666199E-5</c:v>
                </c:pt>
                <c:pt idx="3653">
                  <c:v>1.8320914700036801E-5</c:v>
                </c:pt>
                <c:pt idx="3654">
                  <c:v>1.8322941528140299E-5</c:v>
                </c:pt>
                <c:pt idx="3655">
                  <c:v>1.8324967667210802E-5</c:v>
                </c:pt>
                <c:pt idx="3656">
                  <c:v>1.8326993117482799E-5</c:v>
                </c:pt>
                <c:pt idx="3657">
                  <c:v>1.8329017879190201E-5</c:v>
                </c:pt>
                <c:pt idx="3658">
                  <c:v>1.8331041952567201E-5</c:v>
                </c:pt>
                <c:pt idx="3659">
                  <c:v>1.8333065337847798E-5</c:v>
                </c:pt>
                <c:pt idx="3660">
                  <c:v>1.8335088035266E-5</c:v>
                </c:pt>
                <c:pt idx="3661">
                  <c:v>1.83371100450557E-5</c:v>
                </c:pt>
                <c:pt idx="3662">
                  <c:v>1.8339131367450299E-5</c:v>
                </c:pt>
                <c:pt idx="3663">
                  <c:v>1.83411520026839E-5</c:v>
                </c:pt>
                <c:pt idx="3664">
                  <c:v>1.834317195099E-5</c:v>
                </c:pt>
                <c:pt idx="3665">
                  <c:v>1.8345191212602001E-5</c:v>
                </c:pt>
                <c:pt idx="3666">
                  <c:v>1.8347209787753601E-5</c:v>
                </c:pt>
                <c:pt idx="3667">
                  <c:v>1.83492276766778E-5</c:v>
                </c:pt>
                <c:pt idx="3668">
                  <c:v>1.83512448796082E-5</c:v>
                </c:pt>
                <c:pt idx="3669">
                  <c:v>1.8353261396778001E-5</c:v>
                </c:pt>
                <c:pt idx="3670">
                  <c:v>1.8355277228420101E-5</c:v>
                </c:pt>
                <c:pt idx="3671">
                  <c:v>1.8357292374767901E-5</c:v>
                </c:pt>
                <c:pt idx="3672">
                  <c:v>1.8359306836054E-5</c:v>
                </c:pt>
                <c:pt idx="3673">
                  <c:v>1.8361320612511599E-5</c:v>
                </c:pt>
                <c:pt idx="3674">
                  <c:v>1.83633337043732E-5</c:v>
                </c:pt>
                <c:pt idx="3675">
                  <c:v>1.83653461118718E-5</c:v>
                </c:pt>
                <c:pt idx="3676">
                  <c:v>1.8367357835240201E-5</c:v>
                </c:pt>
                <c:pt idx="3677">
                  <c:v>1.8369368874710701E-5</c:v>
                </c:pt>
                <c:pt idx="3678">
                  <c:v>1.8371379230515701E-5</c:v>
                </c:pt>
                <c:pt idx="3679">
                  <c:v>1.8373388902887899E-5</c:v>
                </c:pt>
                <c:pt idx="3680">
                  <c:v>1.8375397892059601E-5</c:v>
                </c:pt>
                <c:pt idx="3681">
                  <c:v>1.8377406198262801E-5</c:v>
                </c:pt>
                <c:pt idx="3682">
                  <c:v>1.8379413821730099E-5</c:v>
                </c:pt>
                <c:pt idx="3683">
                  <c:v>1.83814207626932E-5</c:v>
                </c:pt>
                <c:pt idx="3684">
                  <c:v>1.83834270213845E-5</c:v>
                </c:pt>
                <c:pt idx="3685">
                  <c:v>1.8385432598035601E-5</c:v>
                </c:pt>
                <c:pt idx="3686">
                  <c:v>1.83874374928786E-5</c:v>
                </c:pt>
                <c:pt idx="3687">
                  <c:v>1.8389441706145299E-5</c:v>
                </c:pt>
                <c:pt idx="3688">
                  <c:v>1.8391445238067302E-5</c:v>
                </c:pt>
                <c:pt idx="3689">
                  <c:v>1.8393448088876301E-5</c:v>
                </c:pt>
                <c:pt idx="3690">
                  <c:v>1.8395450258803701E-5</c:v>
                </c:pt>
                <c:pt idx="3691">
                  <c:v>1.8397451748081099E-5</c:v>
                </c:pt>
                <c:pt idx="3692">
                  <c:v>1.839945255694E-5</c:v>
                </c:pt>
                <c:pt idx="3693">
                  <c:v>1.84014526856116E-5</c:v>
                </c:pt>
                <c:pt idx="3694">
                  <c:v>1.8403452134327099E-5</c:v>
                </c:pt>
                <c:pt idx="3695">
                  <c:v>1.8405450903317699E-5</c:v>
                </c:pt>
                <c:pt idx="3696">
                  <c:v>1.8407448992814501E-5</c:v>
                </c:pt>
                <c:pt idx="3697">
                  <c:v>1.84094464030486E-5</c:v>
                </c:pt>
                <c:pt idx="3698">
                  <c:v>1.8411443134250601E-5</c:v>
                </c:pt>
                <c:pt idx="3699">
                  <c:v>1.8413439186651701E-5</c:v>
                </c:pt>
                <c:pt idx="3700">
                  <c:v>1.84154345604827E-5</c:v>
                </c:pt>
                <c:pt idx="3701">
                  <c:v>1.8417429255973899E-5</c:v>
                </c:pt>
                <c:pt idx="3702">
                  <c:v>1.8419423273356101E-5</c:v>
                </c:pt>
                <c:pt idx="3703">
                  <c:v>1.8421416612859901E-5</c:v>
                </c:pt>
                <c:pt idx="3704">
                  <c:v>1.84234092747159E-5</c:v>
                </c:pt>
                <c:pt idx="3705">
                  <c:v>1.84254012591542E-5</c:v>
                </c:pt>
                <c:pt idx="3706">
                  <c:v>1.8427392566405101E-5</c:v>
                </c:pt>
                <c:pt idx="3707">
                  <c:v>1.8429383196699099E-5</c:v>
                </c:pt>
                <c:pt idx="3708">
                  <c:v>1.8431373150265899E-5</c:v>
                </c:pt>
                <c:pt idx="3709">
                  <c:v>1.8433362427336099E-5</c:v>
                </c:pt>
                <c:pt idx="3710">
                  <c:v>1.8435351028139199E-5</c:v>
                </c:pt>
                <c:pt idx="3711">
                  <c:v>1.8437338952905301E-5</c:v>
                </c:pt>
                <c:pt idx="3712">
                  <c:v>1.8439326201864298E-5</c:v>
                </c:pt>
                <c:pt idx="3713">
                  <c:v>1.8441312775245901E-5</c:v>
                </c:pt>
                <c:pt idx="3714">
                  <c:v>1.8443298673279799E-5</c:v>
                </c:pt>
                <c:pt idx="3715">
                  <c:v>1.84452838961955E-5</c:v>
                </c:pt>
                <c:pt idx="3716">
                  <c:v>1.8447268444222598E-5</c:v>
                </c:pt>
                <c:pt idx="3717">
                  <c:v>1.8449252317590499E-5</c:v>
                </c:pt>
                <c:pt idx="3718">
                  <c:v>1.84512355165285E-5</c:v>
                </c:pt>
                <c:pt idx="3719">
                  <c:v>1.8453218041265999E-5</c:v>
                </c:pt>
                <c:pt idx="3720">
                  <c:v>1.8455199892032199E-5</c:v>
                </c:pt>
                <c:pt idx="3721">
                  <c:v>1.8457181069056101E-5</c:v>
                </c:pt>
                <c:pt idx="3722">
                  <c:v>1.8459161572566799E-5</c:v>
                </c:pt>
                <c:pt idx="3723">
                  <c:v>1.84611414027934E-5</c:v>
                </c:pt>
                <c:pt idx="3724">
                  <c:v>1.8463120559964599E-5</c:v>
                </c:pt>
                <c:pt idx="3725">
                  <c:v>1.8465099044309399E-5</c:v>
                </c:pt>
                <c:pt idx="3726">
                  <c:v>1.8467076856056199E-5</c:v>
                </c:pt>
                <c:pt idx="3727">
                  <c:v>1.8469053995434099E-5</c:v>
                </c:pt>
                <c:pt idx="3728">
                  <c:v>1.84710304626716E-5</c:v>
                </c:pt>
                <c:pt idx="3729">
                  <c:v>1.8473006257997E-5</c:v>
                </c:pt>
                <c:pt idx="3730">
                  <c:v>1.8474981381638599E-5</c:v>
                </c:pt>
                <c:pt idx="3731">
                  <c:v>1.8476955833825199E-5</c:v>
                </c:pt>
                <c:pt idx="3732">
                  <c:v>1.8478929614784698E-5</c:v>
                </c:pt>
                <c:pt idx="3733">
                  <c:v>1.84809027247455E-5</c:v>
                </c:pt>
                <c:pt idx="3734">
                  <c:v>1.8482875163935499E-5</c:v>
                </c:pt>
                <c:pt idx="3735">
                  <c:v>1.8484846932582901E-5</c:v>
                </c:pt>
                <c:pt idx="3736">
                  <c:v>1.84868180309157E-5</c:v>
                </c:pt>
                <c:pt idx="3737">
                  <c:v>1.8488788459161699E-5</c:v>
                </c:pt>
                <c:pt idx="3738">
                  <c:v>1.8490758217548701E-5</c:v>
                </c:pt>
                <c:pt idx="3739">
                  <c:v>1.84927273063046E-5</c:v>
                </c:pt>
                <c:pt idx="3740">
                  <c:v>1.8494695725656599E-5</c:v>
                </c:pt>
                <c:pt idx="3741">
                  <c:v>1.84966634758328E-5</c:v>
                </c:pt>
                <c:pt idx="3742">
                  <c:v>1.8498630557060601E-5</c:v>
                </c:pt>
                <c:pt idx="3743">
                  <c:v>1.8500596969566999E-5</c:v>
                </c:pt>
                <c:pt idx="3744">
                  <c:v>1.85025627135798E-5</c:v>
                </c:pt>
                <c:pt idx="3745">
                  <c:v>1.8504527789326001E-5</c:v>
                </c:pt>
                <c:pt idx="3746">
                  <c:v>1.8506492197032899E-5</c:v>
                </c:pt>
                <c:pt idx="3747">
                  <c:v>1.8508455936927599E-5</c:v>
                </c:pt>
                <c:pt idx="3748">
                  <c:v>1.8510419009237101E-5</c:v>
                </c:pt>
                <c:pt idx="3749">
                  <c:v>1.85123814141883E-5</c:v>
                </c:pt>
                <c:pt idx="3750">
                  <c:v>1.8514343152008401E-5</c:v>
                </c:pt>
                <c:pt idx="3751">
                  <c:v>1.8516304222923702E-5</c:v>
                </c:pt>
                <c:pt idx="3752">
                  <c:v>1.8518264627161399E-5</c:v>
                </c:pt>
                <c:pt idx="3753">
                  <c:v>1.8520224364947701E-5</c:v>
                </c:pt>
                <c:pt idx="3754">
                  <c:v>1.8522183436509499E-5</c:v>
                </c:pt>
                <c:pt idx="3755">
                  <c:v>1.8524141842073102E-5</c:v>
                </c:pt>
                <c:pt idx="3756">
                  <c:v>1.85260995818652E-5</c:v>
                </c:pt>
                <c:pt idx="3757">
                  <c:v>1.8528056656111802E-5</c:v>
                </c:pt>
                <c:pt idx="3758">
                  <c:v>1.8530013065039299E-5</c:v>
                </c:pt>
                <c:pt idx="3759">
                  <c:v>1.85319688088739E-5</c:v>
                </c:pt>
                <c:pt idx="3760">
                  <c:v>1.8533923887841601E-5</c:v>
                </c:pt>
                <c:pt idx="3761">
                  <c:v>1.85358783021687E-5</c:v>
                </c:pt>
                <c:pt idx="3762">
                  <c:v>1.8537832052080801E-5</c:v>
                </c:pt>
                <c:pt idx="3763">
                  <c:v>1.8539785137804099E-5</c:v>
                </c:pt>
                <c:pt idx="3764">
                  <c:v>1.8541737559564199E-5</c:v>
                </c:pt>
                <c:pt idx="3765">
                  <c:v>1.8543689317586801E-5</c:v>
                </c:pt>
                <c:pt idx="3766">
                  <c:v>1.8545640412097799E-5</c:v>
                </c:pt>
                <c:pt idx="3767">
                  <c:v>1.8547590843322399E-5</c:v>
                </c:pt>
                <c:pt idx="3768">
                  <c:v>1.85495406114863E-5</c:v>
                </c:pt>
                <c:pt idx="3769">
                  <c:v>1.85514897168151E-5</c:v>
                </c:pt>
                <c:pt idx="3770">
                  <c:v>1.85534381595337E-5</c:v>
                </c:pt>
                <c:pt idx="3771">
                  <c:v>1.8555385939867702E-5</c:v>
                </c:pt>
                <c:pt idx="3772">
                  <c:v>1.8557333058042299E-5</c:v>
                </c:pt>
                <c:pt idx="3773">
                  <c:v>1.8559279514282501E-5</c:v>
                </c:pt>
                <c:pt idx="3774">
                  <c:v>1.8561225308813101E-5</c:v>
                </c:pt>
                <c:pt idx="3775">
                  <c:v>1.8563170441859599E-5</c:v>
                </c:pt>
                <c:pt idx="3776">
                  <c:v>1.8565114913646299E-5</c:v>
                </c:pt>
                <c:pt idx="3777">
                  <c:v>1.8567058724398401E-5</c:v>
                </c:pt>
                <c:pt idx="3778">
                  <c:v>1.8569001874340501E-5</c:v>
                </c:pt>
                <c:pt idx="3779">
                  <c:v>1.85709443636974E-5</c:v>
                </c:pt>
                <c:pt idx="3780">
                  <c:v>1.85728861926934E-5</c:v>
                </c:pt>
                <c:pt idx="3781">
                  <c:v>1.8574827361553199E-5</c:v>
                </c:pt>
                <c:pt idx="3782">
                  <c:v>1.8576767870501101E-5</c:v>
                </c:pt>
                <c:pt idx="3783">
                  <c:v>1.85787077197614E-5</c:v>
                </c:pt>
                <c:pt idx="3784">
                  <c:v>1.8580646909558499E-5</c:v>
                </c:pt>
                <c:pt idx="3785">
                  <c:v>1.8582585440116699E-5</c:v>
                </c:pt>
                <c:pt idx="3786">
                  <c:v>1.8584523311660001E-5</c:v>
                </c:pt>
                <c:pt idx="3787">
                  <c:v>1.85864605244123E-5</c:v>
                </c:pt>
                <c:pt idx="3788">
                  <c:v>1.85883970785977E-5</c:v>
                </c:pt>
                <c:pt idx="3789">
                  <c:v>1.8590332974440101E-5</c:v>
                </c:pt>
                <c:pt idx="3790">
                  <c:v>1.8592268212163299E-5</c:v>
                </c:pt>
                <c:pt idx="3791">
                  <c:v>1.8594202791991199E-5</c:v>
                </c:pt>
                <c:pt idx="3792">
                  <c:v>1.8596136714147201E-5</c:v>
                </c:pt>
                <c:pt idx="3793">
                  <c:v>1.85980699788548E-5</c:v>
                </c:pt>
                <c:pt idx="3794">
                  <c:v>1.8600002586337901E-5</c:v>
                </c:pt>
                <c:pt idx="3795">
                  <c:v>1.8601934536819601E-5</c:v>
                </c:pt>
                <c:pt idx="3796">
                  <c:v>1.8603865830523199E-5</c:v>
                </c:pt>
                <c:pt idx="3797">
                  <c:v>1.8605796467672501E-5</c:v>
                </c:pt>
                <c:pt idx="3798">
                  <c:v>1.8607726448490101E-5</c:v>
                </c:pt>
                <c:pt idx="3799">
                  <c:v>1.8609655773199399E-5</c:v>
                </c:pt>
                <c:pt idx="3800">
                  <c:v>1.8611584442023699E-5</c:v>
                </c:pt>
                <c:pt idx="3801">
                  <c:v>1.8613512455185399E-5</c:v>
                </c:pt>
                <c:pt idx="3802">
                  <c:v>1.86154398129078E-5</c:v>
                </c:pt>
                <c:pt idx="3803">
                  <c:v>1.86173665154137E-5</c:v>
                </c:pt>
                <c:pt idx="3804">
                  <c:v>1.8619292562925901E-5</c:v>
                </c:pt>
                <c:pt idx="3805">
                  <c:v>1.86212179556668E-5</c:v>
                </c:pt>
                <c:pt idx="3806">
                  <c:v>1.8623142693859202E-5</c:v>
                </c:pt>
                <c:pt idx="3807">
                  <c:v>1.86250667777256E-5</c:v>
                </c:pt>
                <c:pt idx="3808">
                  <c:v>1.8626990207488499E-5</c:v>
                </c:pt>
                <c:pt idx="3809">
                  <c:v>1.86289129833701E-5</c:v>
                </c:pt>
                <c:pt idx="3810">
                  <c:v>1.8630835105592801E-5</c:v>
                </c:pt>
                <c:pt idx="3811">
                  <c:v>1.8632756574378902E-5</c:v>
                </c:pt>
                <c:pt idx="3812">
                  <c:v>1.8634677389950499E-5</c:v>
                </c:pt>
                <c:pt idx="3813">
                  <c:v>1.8636597552529599E-5</c:v>
                </c:pt>
                <c:pt idx="3814">
                  <c:v>1.8638517062338201E-5</c:v>
                </c:pt>
                <c:pt idx="3815">
                  <c:v>1.86404359195982E-5</c:v>
                </c:pt>
                <c:pt idx="3816">
                  <c:v>1.8642354124531699E-5</c:v>
                </c:pt>
                <c:pt idx="3817">
                  <c:v>1.8644271677360099E-5</c:v>
                </c:pt>
                <c:pt idx="3818">
                  <c:v>1.8646188578305299E-5</c:v>
                </c:pt>
                <c:pt idx="3819">
                  <c:v>1.8648104827588801E-5</c:v>
                </c:pt>
                <c:pt idx="3820">
                  <c:v>1.86500204254323E-5</c:v>
                </c:pt>
                <c:pt idx="3821">
                  <c:v>1.86519353720571E-5</c:v>
                </c:pt>
                <c:pt idx="3822">
                  <c:v>1.8653849667684801E-5</c:v>
                </c:pt>
                <c:pt idx="3823">
                  <c:v>1.8655763312536401E-5</c:v>
                </c:pt>
                <c:pt idx="3824">
                  <c:v>1.8657676306833501E-5</c:v>
                </c:pt>
                <c:pt idx="3825">
                  <c:v>1.8659588650797E-5</c:v>
                </c:pt>
                <c:pt idx="3826">
                  <c:v>1.8661500344648098E-5</c:v>
                </c:pt>
                <c:pt idx="3827">
                  <c:v>1.8663411388607801E-5</c:v>
                </c:pt>
                <c:pt idx="3828">
                  <c:v>1.8665321782897001E-5</c:v>
                </c:pt>
                <c:pt idx="3829">
                  <c:v>1.8667231527736601E-5</c:v>
                </c:pt>
                <c:pt idx="3830">
                  <c:v>1.8669140623347301E-5</c:v>
                </c:pt>
                <c:pt idx="3831">
                  <c:v>1.86710490699501E-5</c:v>
                </c:pt>
                <c:pt idx="3832">
                  <c:v>1.86729568677653E-5</c:v>
                </c:pt>
                <c:pt idx="3833">
                  <c:v>1.8674864017013702E-5</c:v>
                </c:pt>
                <c:pt idx="3834">
                  <c:v>1.86767705179156E-5</c:v>
                </c:pt>
                <c:pt idx="3835">
                  <c:v>1.8678676370691602E-5</c:v>
                </c:pt>
                <c:pt idx="3836">
                  <c:v>1.86805815755619E-5</c:v>
                </c:pt>
                <c:pt idx="3837">
                  <c:v>1.86824861327469E-5</c:v>
                </c:pt>
                <c:pt idx="3838">
                  <c:v>1.8684390042466501E-5</c:v>
                </c:pt>
                <c:pt idx="3839">
                  <c:v>1.8686293304941099E-5</c:v>
                </c:pt>
                <c:pt idx="3840">
                  <c:v>1.8688195920390799E-5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UserBehaviorWithRejuvenationMod!$L$1</c:f>
              <c:strCache>
                <c:ptCount val="1"/>
                <c:pt idx="0">
                  <c:v>RA+ARe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UserBehaviorWithRejuvenationMod!$M$480:$M$4320</c:f>
              <c:numCache>
                <c:formatCode>General</c:formatCode>
                <c:ptCount val="3841"/>
                <c:pt idx="0">
                  <c:v>7.9666666666666668</c:v>
                </c:pt>
                <c:pt idx="1">
                  <c:v>7.9833333333333334</c:v>
                </c:pt>
                <c:pt idx="2">
                  <c:v>8</c:v>
                </c:pt>
                <c:pt idx="3">
                  <c:v>8.0166666666666675</c:v>
                </c:pt>
                <c:pt idx="4">
                  <c:v>8.0333333333333332</c:v>
                </c:pt>
                <c:pt idx="5">
                  <c:v>8.0500000000000007</c:v>
                </c:pt>
                <c:pt idx="6">
                  <c:v>8.0666666666666664</c:v>
                </c:pt>
                <c:pt idx="7">
                  <c:v>8.0833333333333339</c:v>
                </c:pt>
                <c:pt idx="8">
                  <c:v>8.1</c:v>
                </c:pt>
                <c:pt idx="9">
                  <c:v>8.1166666666666671</c:v>
                </c:pt>
                <c:pt idx="10">
                  <c:v>8.1333333333333329</c:v>
                </c:pt>
                <c:pt idx="11">
                  <c:v>8.15</c:v>
                </c:pt>
                <c:pt idx="12">
                  <c:v>8.1666666666666661</c:v>
                </c:pt>
                <c:pt idx="13">
                  <c:v>8.1833333333333336</c:v>
                </c:pt>
                <c:pt idx="14">
                  <c:v>8.1999999999999993</c:v>
                </c:pt>
                <c:pt idx="15">
                  <c:v>8.2166666666666668</c:v>
                </c:pt>
                <c:pt idx="16">
                  <c:v>8.2333333333333325</c:v>
                </c:pt>
                <c:pt idx="17">
                  <c:v>8.25</c:v>
                </c:pt>
                <c:pt idx="18">
                  <c:v>8.2666666666666675</c:v>
                </c:pt>
                <c:pt idx="19">
                  <c:v>8.2833333333333332</c:v>
                </c:pt>
                <c:pt idx="20">
                  <c:v>8.3000000000000007</c:v>
                </c:pt>
                <c:pt idx="21">
                  <c:v>8.3166666666666664</c:v>
                </c:pt>
                <c:pt idx="22">
                  <c:v>8.3333333333333339</c:v>
                </c:pt>
                <c:pt idx="23">
                  <c:v>8.35</c:v>
                </c:pt>
                <c:pt idx="24">
                  <c:v>8.3666666666666671</c:v>
                </c:pt>
                <c:pt idx="25">
                  <c:v>8.3833333333333329</c:v>
                </c:pt>
                <c:pt idx="26">
                  <c:v>8.4</c:v>
                </c:pt>
                <c:pt idx="27">
                  <c:v>8.4166666666666661</c:v>
                </c:pt>
                <c:pt idx="28">
                  <c:v>8.4333333333333336</c:v>
                </c:pt>
                <c:pt idx="29">
                  <c:v>8.4499999999999993</c:v>
                </c:pt>
                <c:pt idx="30">
                  <c:v>8.4666666666666668</c:v>
                </c:pt>
                <c:pt idx="31">
                  <c:v>8.4833333333333325</c:v>
                </c:pt>
                <c:pt idx="32">
                  <c:v>8.5</c:v>
                </c:pt>
                <c:pt idx="33">
                  <c:v>8.5166666666666675</c:v>
                </c:pt>
                <c:pt idx="34">
                  <c:v>8.5333333333333332</c:v>
                </c:pt>
                <c:pt idx="35">
                  <c:v>8.5500000000000007</c:v>
                </c:pt>
                <c:pt idx="36">
                  <c:v>8.5666666666666664</c:v>
                </c:pt>
                <c:pt idx="37">
                  <c:v>8.5833333333333339</c:v>
                </c:pt>
                <c:pt idx="38">
                  <c:v>8.6</c:v>
                </c:pt>
                <c:pt idx="39">
                  <c:v>8.6166666666666671</c:v>
                </c:pt>
                <c:pt idx="40">
                  <c:v>8.6333333333333329</c:v>
                </c:pt>
                <c:pt idx="41">
                  <c:v>8.65</c:v>
                </c:pt>
                <c:pt idx="42">
                  <c:v>8.6666666666666661</c:v>
                </c:pt>
                <c:pt idx="43">
                  <c:v>8.6833333333333336</c:v>
                </c:pt>
                <c:pt idx="44">
                  <c:v>8.6999999999999993</c:v>
                </c:pt>
                <c:pt idx="45">
                  <c:v>8.7166666666666668</c:v>
                </c:pt>
                <c:pt idx="46">
                  <c:v>8.7333333333333325</c:v>
                </c:pt>
                <c:pt idx="47">
                  <c:v>8.75</c:v>
                </c:pt>
                <c:pt idx="48">
                  <c:v>8.7666666666666675</c:v>
                </c:pt>
                <c:pt idx="49">
                  <c:v>8.7833333333333332</c:v>
                </c:pt>
                <c:pt idx="50">
                  <c:v>8.8000000000000007</c:v>
                </c:pt>
                <c:pt idx="51">
                  <c:v>8.8166666666666664</c:v>
                </c:pt>
                <c:pt idx="52">
                  <c:v>8.8333333333333339</c:v>
                </c:pt>
                <c:pt idx="53">
                  <c:v>8.85</c:v>
                </c:pt>
                <c:pt idx="54">
                  <c:v>8.8666666666666671</c:v>
                </c:pt>
                <c:pt idx="55">
                  <c:v>8.8833333333333329</c:v>
                </c:pt>
                <c:pt idx="56">
                  <c:v>8.9</c:v>
                </c:pt>
                <c:pt idx="57">
                  <c:v>8.9166666666666661</c:v>
                </c:pt>
                <c:pt idx="58">
                  <c:v>8.9333333333333336</c:v>
                </c:pt>
                <c:pt idx="59">
                  <c:v>8.9499999999999993</c:v>
                </c:pt>
                <c:pt idx="60">
                  <c:v>8.9666666666666668</c:v>
                </c:pt>
                <c:pt idx="61">
                  <c:v>8.9833333333333325</c:v>
                </c:pt>
                <c:pt idx="62">
                  <c:v>9</c:v>
                </c:pt>
                <c:pt idx="63">
                  <c:v>9.0166666666666675</c:v>
                </c:pt>
                <c:pt idx="64">
                  <c:v>9.0333333333333332</c:v>
                </c:pt>
                <c:pt idx="65">
                  <c:v>9.0500000000000007</c:v>
                </c:pt>
                <c:pt idx="66">
                  <c:v>9.0666666666666664</c:v>
                </c:pt>
                <c:pt idx="67">
                  <c:v>9.0833333333333339</c:v>
                </c:pt>
                <c:pt idx="68">
                  <c:v>9.1</c:v>
                </c:pt>
                <c:pt idx="69">
                  <c:v>9.1166666666666671</c:v>
                </c:pt>
                <c:pt idx="70">
                  <c:v>9.1333333333333329</c:v>
                </c:pt>
                <c:pt idx="71">
                  <c:v>9.15</c:v>
                </c:pt>
                <c:pt idx="72">
                  <c:v>9.1666666666666661</c:v>
                </c:pt>
                <c:pt idx="73">
                  <c:v>9.1833333333333336</c:v>
                </c:pt>
                <c:pt idx="74">
                  <c:v>9.1999999999999993</c:v>
                </c:pt>
                <c:pt idx="75">
                  <c:v>9.2166666666666668</c:v>
                </c:pt>
                <c:pt idx="76">
                  <c:v>9.2333333333333325</c:v>
                </c:pt>
                <c:pt idx="77">
                  <c:v>9.25</c:v>
                </c:pt>
                <c:pt idx="78">
                  <c:v>9.2666666666666675</c:v>
                </c:pt>
                <c:pt idx="79">
                  <c:v>9.2833333333333332</c:v>
                </c:pt>
                <c:pt idx="80">
                  <c:v>9.3000000000000007</c:v>
                </c:pt>
                <c:pt idx="81">
                  <c:v>9.3166666666666664</c:v>
                </c:pt>
                <c:pt idx="82">
                  <c:v>9.3333333333333339</c:v>
                </c:pt>
                <c:pt idx="83">
                  <c:v>9.35</c:v>
                </c:pt>
                <c:pt idx="84">
                  <c:v>9.3666666666666671</c:v>
                </c:pt>
                <c:pt idx="85">
                  <c:v>9.3833333333333329</c:v>
                </c:pt>
                <c:pt idx="86">
                  <c:v>9.4</c:v>
                </c:pt>
                <c:pt idx="87">
                  <c:v>9.4166666666666661</c:v>
                </c:pt>
                <c:pt idx="88">
                  <c:v>9.4333333333333336</c:v>
                </c:pt>
                <c:pt idx="89">
                  <c:v>9.4499999999999993</c:v>
                </c:pt>
                <c:pt idx="90">
                  <c:v>9.4666666666666668</c:v>
                </c:pt>
                <c:pt idx="91">
                  <c:v>9.4833333333333325</c:v>
                </c:pt>
                <c:pt idx="92">
                  <c:v>9.5</c:v>
                </c:pt>
                <c:pt idx="93">
                  <c:v>9.5166666666666675</c:v>
                </c:pt>
                <c:pt idx="94">
                  <c:v>9.5333333333333332</c:v>
                </c:pt>
                <c:pt idx="95">
                  <c:v>9.5500000000000007</c:v>
                </c:pt>
                <c:pt idx="96">
                  <c:v>9.5666666666666664</c:v>
                </c:pt>
                <c:pt idx="97">
                  <c:v>9.5833333333333339</c:v>
                </c:pt>
                <c:pt idx="98">
                  <c:v>9.6</c:v>
                </c:pt>
                <c:pt idx="99">
                  <c:v>9.6166666666666671</c:v>
                </c:pt>
                <c:pt idx="100">
                  <c:v>9.6333333333333329</c:v>
                </c:pt>
                <c:pt idx="101">
                  <c:v>9.65</c:v>
                </c:pt>
                <c:pt idx="102">
                  <c:v>9.6666666666666661</c:v>
                </c:pt>
                <c:pt idx="103">
                  <c:v>9.6833333333333336</c:v>
                </c:pt>
                <c:pt idx="104">
                  <c:v>9.6999999999999993</c:v>
                </c:pt>
                <c:pt idx="105">
                  <c:v>9.7166666666666668</c:v>
                </c:pt>
                <c:pt idx="106">
                  <c:v>9.7333333333333325</c:v>
                </c:pt>
                <c:pt idx="107">
                  <c:v>9.75</c:v>
                </c:pt>
                <c:pt idx="108">
                  <c:v>9.7666666666666675</c:v>
                </c:pt>
                <c:pt idx="109">
                  <c:v>9.7833333333333332</c:v>
                </c:pt>
                <c:pt idx="110">
                  <c:v>9.8000000000000007</c:v>
                </c:pt>
                <c:pt idx="111">
                  <c:v>9.8166666666666664</c:v>
                </c:pt>
                <c:pt idx="112">
                  <c:v>9.8333333333333339</c:v>
                </c:pt>
                <c:pt idx="113">
                  <c:v>9.85</c:v>
                </c:pt>
                <c:pt idx="114">
                  <c:v>9.8666666666666671</c:v>
                </c:pt>
                <c:pt idx="115">
                  <c:v>9.8833333333333329</c:v>
                </c:pt>
                <c:pt idx="116">
                  <c:v>9.9</c:v>
                </c:pt>
                <c:pt idx="117">
                  <c:v>9.9166666666666661</c:v>
                </c:pt>
                <c:pt idx="118">
                  <c:v>9.9333333333333336</c:v>
                </c:pt>
                <c:pt idx="119">
                  <c:v>9.9499999999999993</c:v>
                </c:pt>
                <c:pt idx="120">
                  <c:v>9.9666666666666668</c:v>
                </c:pt>
                <c:pt idx="121">
                  <c:v>9.9833333333333325</c:v>
                </c:pt>
                <c:pt idx="122">
                  <c:v>10</c:v>
                </c:pt>
                <c:pt idx="123">
                  <c:v>10.016666666666667</c:v>
                </c:pt>
                <c:pt idx="124">
                  <c:v>10.033333333333333</c:v>
                </c:pt>
                <c:pt idx="125">
                  <c:v>10.050000000000001</c:v>
                </c:pt>
                <c:pt idx="126">
                  <c:v>10.066666666666666</c:v>
                </c:pt>
                <c:pt idx="127">
                  <c:v>10.083333333333334</c:v>
                </c:pt>
                <c:pt idx="128">
                  <c:v>10.1</c:v>
                </c:pt>
                <c:pt idx="129">
                  <c:v>10.116666666666667</c:v>
                </c:pt>
                <c:pt idx="130">
                  <c:v>10.133333333333333</c:v>
                </c:pt>
                <c:pt idx="131">
                  <c:v>10.15</c:v>
                </c:pt>
                <c:pt idx="132">
                  <c:v>10.166666666666666</c:v>
                </c:pt>
                <c:pt idx="133">
                  <c:v>10.183333333333334</c:v>
                </c:pt>
                <c:pt idx="134">
                  <c:v>10.199999999999999</c:v>
                </c:pt>
                <c:pt idx="135">
                  <c:v>10.216666666666667</c:v>
                </c:pt>
                <c:pt idx="136">
                  <c:v>10.233333333333333</c:v>
                </c:pt>
                <c:pt idx="137">
                  <c:v>10.25</c:v>
                </c:pt>
                <c:pt idx="138">
                  <c:v>10.266666666666667</c:v>
                </c:pt>
                <c:pt idx="139">
                  <c:v>10.283333333333333</c:v>
                </c:pt>
                <c:pt idx="140">
                  <c:v>10.3</c:v>
                </c:pt>
                <c:pt idx="141">
                  <c:v>10.316666666666666</c:v>
                </c:pt>
                <c:pt idx="142">
                  <c:v>10.333333333333334</c:v>
                </c:pt>
                <c:pt idx="143">
                  <c:v>10.35</c:v>
                </c:pt>
                <c:pt idx="144">
                  <c:v>10.366666666666667</c:v>
                </c:pt>
                <c:pt idx="145">
                  <c:v>10.383333333333333</c:v>
                </c:pt>
                <c:pt idx="146">
                  <c:v>10.4</c:v>
                </c:pt>
                <c:pt idx="147">
                  <c:v>10.416666666666666</c:v>
                </c:pt>
                <c:pt idx="148">
                  <c:v>10.433333333333334</c:v>
                </c:pt>
                <c:pt idx="149">
                  <c:v>10.45</c:v>
                </c:pt>
                <c:pt idx="150">
                  <c:v>10.466666666666667</c:v>
                </c:pt>
                <c:pt idx="151">
                  <c:v>10.483333333333333</c:v>
                </c:pt>
                <c:pt idx="152">
                  <c:v>10.5</c:v>
                </c:pt>
                <c:pt idx="153">
                  <c:v>10.516666666666667</c:v>
                </c:pt>
                <c:pt idx="154">
                  <c:v>10.533333333333333</c:v>
                </c:pt>
                <c:pt idx="155">
                  <c:v>10.55</c:v>
                </c:pt>
                <c:pt idx="156">
                  <c:v>10.566666666666666</c:v>
                </c:pt>
                <c:pt idx="157">
                  <c:v>10.583333333333334</c:v>
                </c:pt>
                <c:pt idx="158">
                  <c:v>10.6</c:v>
                </c:pt>
                <c:pt idx="159">
                  <c:v>10.616666666666667</c:v>
                </c:pt>
                <c:pt idx="160">
                  <c:v>10.633333333333333</c:v>
                </c:pt>
                <c:pt idx="161">
                  <c:v>10.65</c:v>
                </c:pt>
                <c:pt idx="162">
                  <c:v>10.666666666666666</c:v>
                </c:pt>
                <c:pt idx="163">
                  <c:v>10.683333333333334</c:v>
                </c:pt>
                <c:pt idx="164">
                  <c:v>10.7</c:v>
                </c:pt>
                <c:pt idx="165">
                  <c:v>10.716666666666667</c:v>
                </c:pt>
                <c:pt idx="166">
                  <c:v>10.733333333333333</c:v>
                </c:pt>
                <c:pt idx="167">
                  <c:v>10.75</c:v>
                </c:pt>
                <c:pt idx="168">
                  <c:v>10.766666666666667</c:v>
                </c:pt>
                <c:pt idx="169">
                  <c:v>10.783333333333333</c:v>
                </c:pt>
                <c:pt idx="170">
                  <c:v>10.8</c:v>
                </c:pt>
                <c:pt idx="171">
                  <c:v>10.816666666666666</c:v>
                </c:pt>
                <c:pt idx="172">
                  <c:v>10.833333333333334</c:v>
                </c:pt>
                <c:pt idx="173">
                  <c:v>10.85</c:v>
                </c:pt>
                <c:pt idx="174">
                  <c:v>10.866666666666667</c:v>
                </c:pt>
                <c:pt idx="175">
                  <c:v>10.883333333333333</c:v>
                </c:pt>
                <c:pt idx="176">
                  <c:v>10.9</c:v>
                </c:pt>
                <c:pt idx="177">
                  <c:v>10.916666666666666</c:v>
                </c:pt>
                <c:pt idx="178">
                  <c:v>10.933333333333334</c:v>
                </c:pt>
                <c:pt idx="179">
                  <c:v>10.95</c:v>
                </c:pt>
                <c:pt idx="180">
                  <c:v>10.966666666666667</c:v>
                </c:pt>
                <c:pt idx="181">
                  <c:v>10.983333333333333</c:v>
                </c:pt>
                <c:pt idx="182">
                  <c:v>11</c:v>
                </c:pt>
                <c:pt idx="183">
                  <c:v>11.016666666666667</c:v>
                </c:pt>
                <c:pt idx="184">
                  <c:v>11.033333333333333</c:v>
                </c:pt>
                <c:pt idx="185">
                  <c:v>11.05</c:v>
                </c:pt>
                <c:pt idx="186">
                  <c:v>11.066666666666666</c:v>
                </c:pt>
                <c:pt idx="187">
                  <c:v>11.083333333333334</c:v>
                </c:pt>
                <c:pt idx="188">
                  <c:v>11.1</c:v>
                </c:pt>
                <c:pt idx="189">
                  <c:v>11.116666666666667</c:v>
                </c:pt>
                <c:pt idx="190">
                  <c:v>11.133333333333333</c:v>
                </c:pt>
                <c:pt idx="191">
                  <c:v>11.15</c:v>
                </c:pt>
                <c:pt idx="192">
                  <c:v>11.166666666666666</c:v>
                </c:pt>
                <c:pt idx="193">
                  <c:v>11.183333333333334</c:v>
                </c:pt>
                <c:pt idx="194">
                  <c:v>11.2</c:v>
                </c:pt>
                <c:pt idx="195">
                  <c:v>11.216666666666667</c:v>
                </c:pt>
                <c:pt idx="196">
                  <c:v>11.233333333333333</c:v>
                </c:pt>
                <c:pt idx="197">
                  <c:v>11.25</c:v>
                </c:pt>
                <c:pt idx="198">
                  <c:v>11.266666666666667</c:v>
                </c:pt>
                <c:pt idx="199">
                  <c:v>11.283333333333333</c:v>
                </c:pt>
                <c:pt idx="200">
                  <c:v>11.3</c:v>
                </c:pt>
                <c:pt idx="201">
                  <c:v>11.316666666666666</c:v>
                </c:pt>
                <c:pt idx="202">
                  <c:v>11.333333333333334</c:v>
                </c:pt>
                <c:pt idx="203">
                  <c:v>11.35</c:v>
                </c:pt>
                <c:pt idx="204">
                  <c:v>11.366666666666667</c:v>
                </c:pt>
                <c:pt idx="205">
                  <c:v>11.383333333333333</c:v>
                </c:pt>
                <c:pt idx="206">
                  <c:v>11.4</c:v>
                </c:pt>
                <c:pt idx="207">
                  <c:v>11.416666666666666</c:v>
                </c:pt>
                <c:pt idx="208">
                  <c:v>11.433333333333334</c:v>
                </c:pt>
                <c:pt idx="209">
                  <c:v>11.45</c:v>
                </c:pt>
                <c:pt idx="210">
                  <c:v>11.466666666666667</c:v>
                </c:pt>
                <c:pt idx="211">
                  <c:v>11.483333333333333</c:v>
                </c:pt>
                <c:pt idx="212">
                  <c:v>11.5</c:v>
                </c:pt>
                <c:pt idx="213">
                  <c:v>11.516666666666667</c:v>
                </c:pt>
                <c:pt idx="214">
                  <c:v>11.533333333333333</c:v>
                </c:pt>
                <c:pt idx="215">
                  <c:v>11.55</c:v>
                </c:pt>
                <c:pt idx="216">
                  <c:v>11.566666666666666</c:v>
                </c:pt>
                <c:pt idx="217">
                  <c:v>11.583333333333334</c:v>
                </c:pt>
                <c:pt idx="218">
                  <c:v>11.6</c:v>
                </c:pt>
                <c:pt idx="219">
                  <c:v>11.616666666666667</c:v>
                </c:pt>
                <c:pt idx="220">
                  <c:v>11.633333333333333</c:v>
                </c:pt>
                <c:pt idx="221">
                  <c:v>11.65</c:v>
                </c:pt>
                <c:pt idx="222">
                  <c:v>11.666666666666666</c:v>
                </c:pt>
                <c:pt idx="223">
                  <c:v>11.683333333333334</c:v>
                </c:pt>
                <c:pt idx="224">
                  <c:v>11.7</c:v>
                </c:pt>
                <c:pt idx="225">
                  <c:v>11.716666666666667</c:v>
                </c:pt>
                <c:pt idx="226">
                  <c:v>11.733333333333333</c:v>
                </c:pt>
                <c:pt idx="227">
                  <c:v>11.75</c:v>
                </c:pt>
                <c:pt idx="228">
                  <c:v>11.766666666666667</c:v>
                </c:pt>
                <c:pt idx="229">
                  <c:v>11.783333333333333</c:v>
                </c:pt>
                <c:pt idx="230">
                  <c:v>11.8</c:v>
                </c:pt>
                <c:pt idx="231">
                  <c:v>11.816666666666666</c:v>
                </c:pt>
                <c:pt idx="232">
                  <c:v>11.833333333333334</c:v>
                </c:pt>
                <c:pt idx="233">
                  <c:v>11.85</c:v>
                </c:pt>
                <c:pt idx="234">
                  <c:v>11.866666666666667</c:v>
                </c:pt>
                <c:pt idx="235">
                  <c:v>11.883333333333333</c:v>
                </c:pt>
                <c:pt idx="236">
                  <c:v>11.9</c:v>
                </c:pt>
                <c:pt idx="237">
                  <c:v>11.916666666666666</c:v>
                </c:pt>
                <c:pt idx="238">
                  <c:v>11.933333333333334</c:v>
                </c:pt>
                <c:pt idx="239">
                  <c:v>11.95</c:v>
                </c:pt>
                <c:pt idx="240">
                  <c:v>11.966666666666667</c:v>
                </c:pt>
                <c:pt idx="241">
                  <c:v>11.983333333333333</c:v>
                </c:pt>
                <c:pt idx="242">
                  <c:v>12</c:v>
                </c:pt>
                <c:pt idx="243">
                  <c:v>12.016666666666667</c:v>
                </c:pt>
                <c:pt idx="244">
                  <c:v>12.033333333333333</c:v>
                </c:pt>
                <c:pt idx="245">
                  <c:v>12.05</c:v>
                </c:pt>
                <c:pt idx="246">
                  <c:v>12.066666666666666</c:v>
                </c:pt>
                <c:pt idx="247">
                  <c:v>12.083333333333334</c:v>
                </c:pt>
                <c:pt idx="248">
                  <c:v>12.1</c:v>
                </c:pt>
                <c:pt idx="249">
                  <c:v>12.116666666666667</c:v>
                </c:pt>
                <c:pt idx="250">
                  <c:v>12.133333333333333</c:v>
                </c:pt>
                <c:pt idx="251">
                  <c:v>12.15</c:v>
                </c:pt>
                <c:pt idx="252">
                  <c:v>12.166666666666666</c:v>
                </c:pt>
                <c:pt idx="253">
                  <c:v>12.183333333333334</c:v>
                </c:pt>
                <c:pt idx="254">
                  <c:v>12.2</c:v>
                </c:pt>
                <c:pt idx="255">
                  <c:v>12.216666666666667</c:v>
                </c:pt>
                <c:pt idx="256">
                  <c:v>12.233333333333333</c:v>
                </c:pt>
                <c:pt idx="257">
                  <c:v>12.25</c:v>
                </c:pt>
                <c:pt idx="258">
                  <c:v>12.266666666666667</c:v>
                </c:pt>
                <c:pt idx="259">
                  <c:v>12.283333333333333</c:v>
                </c:pt>
                <c:pt idx="260">
                  <c:v>12.3</c:v>
                </c:pt>
                <c:pt idx="261">
                  <c:v>12.316666666666666</c:v>
                </c:pt>
                <c:pt idx="262">
                  <c:v>12.333333333333334</c:v>
                </c:pt>
                <c:pt idx="263">
                  <c:v>12.35</c:v>
                </c:pt>
                <c:pt idx="264">
                  <c:v>12.366666666666667</c:v>
                </c:pt>
                <c:pt idx="265">
                  <c:v>12.383333333333333</c:v>
                </c:pt>
                <c:pt idx="266">
                  <c:v>12.4</c:v>
                </c:pt>
                <c:pt idx="267">
                  <c:v>12.416666666666666</c:v>
                </c:pt>
                <c:pt idx="268">
                  <c:v>12.433333333333334</c:v>
                </c:pt>
                <c:pt idx="269">
                  <c:v>12.45</c:v>
                </c:pt>
                <c:pt idx="270">
                  <c:v>12.466666666666667</c:v>
                </c:pt>
                <c:pt idx="271">
                  <c:v>12.483333333333333</c:v>
                </c:pt>
                <c:pt idx="272">
                  <c:v>12.5</c:v>
                </c:pt>
                <c:pt idx="273">
                  <c:v>12.516666666666667</c:v>
                </c:pt>
                <c:pt idx="274">
                  <c:v>12.533333333333333</c:v>
                </c:pt>
                <c:pt idx="275">
                  <c:v>12.55</c:v>
                </c:pt>
                <c:pt idx="276">
                  <c:v>12.566666666666666</c:v>
                </c:pt>
                <c:pt idx="277">
                  <c:v>12.583333333333334</c:v>
                </c:pt>
                <c:pt idx="278">
                  <c:v>12.6</c:v>
                </c:pt>
                <c:pt idx="279">
                  <c:v>12.616666666666667</c:v>
                </c:pt>
                <c:pt idx="280">
                  <c:v>12.633333333333333</c:v>
                </c:pt>
                <c:pt idx="281">
                  <c:v>12.65</c:v>
                </c:pt>
                <c:pt idx="282">
                  <c:v>12.666666666666666</c:v>
                </c:pt>
                <c:pt idx="283">
                  <c:v>12.683333333333334</c:v>
                </c:pt>
                <c:pt idx="284">
                  <c:v>12.7</c:v>
                </c:pt>
                <c:pt idx="285">
                  <c:v>12.716666666666667</c:v>
                </c:pt>
                <c:pt idx="286">
                  <c:v>12.733333333333333</c:v>
                </c:pt>
                <c:pt idx="287">
                  <c:v>12.75</c:v>
                </c:pt>
                <c:pt idx="288">
                  <c:v>12.766666666666667</c:v>
                </c:pt>
                <c:pt idx="289">
                  <c:v>12.783333333333333</c:v>
                </c:pt>
                <c:pt idx="290">
                  <c:v>12.8</c:v>
                </c:pt>
                <c:pt idx="291">
                  <c:v>12.816666666666666</c:v>
                </c:pt>
                <c:pt idx="292">
                  <c:v>12.833333333333334</c:v>
                </c:pt>
                <c:pt idx="293">
                  <c:v>12.85</c:v>
                </c:pt>
                <c:pt idx="294">
                  <c:v>12.866666666666667</c:v>
                </c:pt>
                <c:pt idx="295">
                  <c:v>12.883333333333333</c:v>
                </c:pt>
                <c:pt idx="296">
                  <c:v>12.9</c:v>
                </c:pt>
                <c:pt idx="297">
                  <c:v>12.916666666666666</c:v>
                </c:pt>
                <c:pt idx="298">
                  <c:v>12.933333333333334</c:v>
                </c:pt>
                <c:pt idx="299">
                  <c:v>12.95</c:v>
                </c:pt>
                <c:pt idx="300">
                  <c:v>12.966666666666667</c:v>
                </c:pt>
                <c:pt idx="301">
                  <c:v>12.983333333333333</c:v>
                </c:pt>
                <c:pt idx="302">
                  <c:v>13</c:v>
                </c:pt>
                <c:pt idx="303">
                  <c:v>13.016666666666667</c:v>
                </c:pt>
                <c:pt idx="304">
                  <c:v>13.033333333333333</c:v>
                </c:pt>
                <c:pt idx="305">
                  <c:v>13.05</c:v>
                </c:pt>
                <c:pt idx="306">
                  <c:v>13.066666666666666</c:v>
                </c:pt>
                <c:pt idx="307">
                  <c:v>13.083333333333334</c:v>
                </c:pt>
                <c:pt idx="308">
                  <c:v>13.1</c:v>
                </c:pt>
                <c:pt idx="309">
                  <c:v>13.116666666666667</c:v>
                </c:pt>
                <c:pt idx="310">
                  <c:v>13.133333333333333</c:v>
                </c:pt>
                <c:pt idx="311">
                  <c:v>13.15</c:v>
                </c:pt>
                <c:pt idx="312">
                  <c:v>13.166666666666666</c:v>
                </c:pt>
                <c:pt idx="313">
                  <c:v>13.183333333333334</c:v>
                </c:pt>
                <c:pt idx="314">
                  <c:v>13.2</c:v>
                </c:pt>
                <c:pt idx="315">
                  <c:v>13.216666666666667</c:v>
                </c:pt>
                <c:pt idx="316">
                  <c:v>13.233333333333333</c:v>
                </c:pt>
                <c:pt idx="317">
                  <c:v>13.25</c:v>
                </c:pt>
                <c:pt idx="318">
                  <c:v>13.266666666666667</c:v>
                </c:pt>
                <c:pt idx="319">
                  <c:v>13.283333333333333</c:v>
                </c:pt>
                <c:pt idx="320">
                  <c:v>13.3</c:v>
                </c:pt>
                <c:pt idx="321">
                  <c:v>13.316666666666666</c:v>
                </c:pt>
                <c:pt idx="322">
                  <c:v>13.333333333333334</c:v>
                </c:pt>
                <c:pt idx="323">
                  <c:v>13.35</c:v>
                </c:pt>
                <c:pt idx="324">
                  <c:v>13.366666666666667</c:v>
                </c:pt>
                <c:pt idx="325">
                  <c:v>13.383333333333333</c:v>
                </c:pt>
                <c:pt idx="326">
                  <c:v>13.4</c:v>
                </c:pt>
                <c:pt idx="327">
                  <c:v>13.416666666666666</c:v>
                </c:pt>
                <c:pt idx="328">
                  <c:v>13.433333333333334</c:v>
                </c:pt>
                <c:pt idx="329">
                  <c:v>13.45</c:v>
                </c:pt>
                <c:pt idx="330">
                  <c:v>13.466666666666667</c:v>
                </c:pt>
                <c:pt idx="331">
                  <c:v>13.483333333333333</c:v>
                </c:pt>
                <c:pt idx="332">
                  <c:v>13.5</c:v>
                </c:pt>
                <c:pt idx="333">
                  <c:v>13.516666666666667</c:v>
                </c:pt>
                <c:pt idx="334">
                  <c:v>13.533333333333333</c:v>
                </c:pt>
                <c:pt idx="335">
                  <c:v>13.55</c:v>
                </c:pt>
                <c:pt idx="336">
                  <c:v>13.566666666666666</c:v>
                </c:pt>
                <c:pt idx="337">
                  <c:v>13.583333333333334</c:v>
                </c:pt>
                <c:pt idx="338">
                  <c:v>13.6</c:v>
                </c:pt>
                <c:pt idx="339">
                  <c:v>13.616666666666667</c:v>
                </c:pt>
                <c:pt idx="340">
                  <c:v>13.633333333333333</c:v>
                </c:pt>
                <c:pt idx="341">
                  <c:v>13.65</c:v>
                </c:pt>
                <c:pt idx="342">
                  <c:v>13.666666666666666</c:v>
                </c:pt>
                <c:pt idx="343">
                  <c:v>13.683333333333334</c:v>
                </c:pt>
                <c:pt idx="344">
                  <c:v>13.7</c:v>
                </c:pt>
                <c:pt idx="345">
                  <c:v>13.716666666666667</c:v>
                </c:pt>
                <c:pt idx="346">
                  <c:v>13.733333333333333</c:v>
                </c:pt>
                <c:pt idx="347">
                  <c:v>13.75</c:v>
                </c:pt>
                <c:pt idx="348">
                  <c:v>13.766666666666667</c:v>
                </c:pt>
                <c:pt idx="349">
                  <c:v>13.783333333333333</c:v>
                </c:pt>
                <c:pt idx="350">
                  <c:v>13.8</c:v>
                </c:pt>
                <c:pt idx="351">
                  <c:v>13.816666666666666</c:v>
                </c:pt>
                <c:pt idx="352">
                  <c:v>13.833333333333334</c:v>
                </c:pt>
                <c:pt idx="353">
                  <c:v>13.85</c:v>
                </c:pt>
                <c:pt idx="354">
                  <c:v>13.866666666666667</c:v>
                </c:pt>
                <c:pt idx="355">
                  <c:v>13.883333333333333</c:v>
                </c:pt>
                <c:pt idx="356">
                  <c:v>13.9</c:v>
                </c:pt>
                <c:pt idx="357">
                  <c:v>13.916666666666666</c:v>
                </c:pt>
                <c:pt idx="358">
                  <c:v>13.933333333333334</c:v>
                </c:pt>
                <c:pt idx="359">
                  <c:v>13.95</c:v>
                </c:pt>
                <c:pt idx="360">
                  <c:v>13.966666666666667</c:v>
                </c:pt>
                <c:pt idx="361">
                  <c:v>13.983333333333333</c:v>
                </c:pt>
                <c:pt idx="362">
                  <c:v>14</c:v>
                </c:pt>
                <c:pt idx="363">
                  <c:v>14.016666666666667</c:v>
                </c:pt>
                <c:pt idx="364">
                  <c:v>14.033333333333333</c:v>
                </c:pt>
                <c:pt idx="365">
                  <c:v>14.05</c:v>
                </c:pt>
                <c:pt idx="366">
                  <c:v>14.066666666666666</c:v>
                </c:pt>
                <c:pt idx="367">
                  <c:v>14.083333333333334</c:v>
                </c:pt>
                <c:pt idx="368">
                  <c:v>14.1</c:v>
                </c:pt>
                <c:pt idx="369">
                  <c:v>14.116666666666667</c:v>
                </c:pt>
                <c:pt idx="370">
                  <c:v>14.133333333333333</c:v>
                </c:pt>
                <c:pt idx="371">
                  <c:v>14.15</c:v>
                </c:pt>
                <c:pt idx="372">
                  <c:v>14.166666666666666</c:v>
                </c:pt>
                <c:pt idx="373">
                  <c:v>14.183333333333334</c:v>
                </c:pt>
                <c:pt idx="374">
                  <c:v>14.2</c:v>
                </c:pt>
                <c:pt idx="375">
                  <c:v>14.216666666666667</c:v>
                </c:pt>
                <c:pt idx="376">
                  <c:v>14.233333333333333</c:v>
                </c:pt>
                <c:pt idx="377">
                  <c:v>14.25</c:v>
                </c:pt>
                <c:pt idx="378">
                  <c:v>14.266666666666667</c:v>
                </c:pt>
                <c:pt idx="379">
                  <c:v>14.283333333333333</c:v>
                </c:pt>
                <c:pt idx="380">
                  <c:v>14.3</c:v>
                </c:pt>
                <c:pt idx="381">
                  <c:v>14.316666666666666</c:v>
                </c:pt>
                <c:pt idx="382">
                  <c:v>14.333333333333334</c:v>
                </c:pt>
                <c:pt idx="383">
                  <c:v>14.35</c:v>
                </c:pt>
                <c:pt idx="384">
                  <c:v>14.366666666666667</c:v>
                </c:pt>
                <c:pt idx="385">
                  <c:v>14.383333333333333</c:v>
                </c:pt>
                <c:pt idx="386">
                  <c:v>14.4</c:v>
                </c:pt>
                <c:pt idx="387">
                  <c:v>14.416666666666666</c:v>
                </c:pt>
                <c:pt idx="388">
                  <c:v>14.433333333333334</c:v>
                </c:pt>
                <c:pt idx="389">
                  <c:v>14.45</c:v>
                </c:pt>
                <c:pt idx="390">
                  <c:v>14.466666666666667</c:v>
                </c:pt>
                <c:pt idx="391">
                  <c:v>14.483333333333333</c:v>
                </c:pt>
                <c:pt idx="392">
                  <c:v>14.5</c:v>
                </c:pt>
                <c:pt idx="393">
                  <c:v>14.516666666666667</c:v>
                </c:pt>
                <c:pt idx="394">
                  <c:v>14.533333333333333</c:v>
                </c:pt>
                <c:pt idx="395">
                  <c:v>14.55</c:v>
                </c:pt>
                <c:pt idx="396">
                  <c:v>14.566666666666666</c:v>
                </c:pt>
                <c:pt idx="397">
                  <c:v>14.583333333333334</c:v>
                </c:pt>
                <c:pt idx="398">
                  <c:v>14.6</c:v>
                </c:pt>
                <c:pt idx="399">
                  <c:v>14.616666666666667</c:v>
                </c:pt>
                <c:pt idx="400">
                  <c:v>14.633333333333333</c:v>
                </c:pt>
                <c:pt idx="401">
                  <c:v>14.65</c:v>
                </c:pt>
                <c:pt idx="402">
                  <c:v>14.666666666666666</c:v>
                </c:pt>
                <c:pt idx="403">
                  <c:v>14.683333333333334</c:v>
                </c:pt>
                <c:pt idx="404">
                  <c:v>14.7</c:v>
                </c:pt>
                <c:pt idx="405">
                  <c:v>14.716666666666667</c:v>
                </c:pt>
                <c:pt idx="406">
                  <c:v>14.733333333333333</c:v>
                </c:pt>
                <c:pt idx="407">
                  <c:v>14.75</c:v>
                </c:pt>
                <c:pt idx="408">
                  <c:v>14.766666666666667</c:v>
                </c:pt>
                <c:pt idx="409">
                  <c:v>14.783333333333333</c:v>
                </c:pt>
                <c:pt idx="410">
                  <c:v>14.8</c:v>
                </c:pt>
                <c:pt idx="411">
                  <c:v>14.816666666666666</c:v>
                </c:pt>
                <c:pt idx="412">
                  <c:v>14.833333333333334</c:v>
                </c:pt>
                <c:pt idx="413">
                  <c:v>14.85</c:v>
                </c:pt>
                <c:pt idx="414">
                  <c:v>14.866666666666667</c:v>
                </c:pt>
                <c:pt idx="415">
                  <c:v>14.883333333333333</c:v>
                </c:pt>
                <c:pt idx="416">
                  <c:v>14.9</c:v>
                </c:pt>
                <c:pt idx="417">
                  <c:v>14.916666666666666</c:v>
                </c:pt>
                <c:pt idx="418">
                  <c:v>14.933333333333334</c:v>
                </c:pt>
                <c:pt idx="419">
                  <c:v>14.95</c:v>
                </c:pt>
                <c:pt idx="420">
                  <c:v>14.966666666666667</c:v>
                </c:pt>
                <c:pt idx="421">
                  <c:v>14.983333333333333</c:v>
                </c:pt>
                <c:pt idx="422">
                  <c:v>15</c:v>
                </c:pt>
                <c:pt idx="423">
                  <c:v>15.016666666666667</c:v>
                </c:pt>
                <c:pt idx="424">
                  <c:v>15.033333333333333</c:v>
                </c:pt>
                <c:pt idx="425">
                  <c:v>15.05</c:v>
                </c:pt>
                <c:pt idx="426">
                  <c:v>15.066666666666666</c:v>
                </c:pt>
                <c:pt idx="427">
                  <c:v>15.083333333333334</c:v>
                </c:pt>
                <c:pt idx="428">
                  <c:v>15.1</c:v>
                </c:pt>
                <c:pt idx="429">
                  <c:v>15.116666666666667</c:v>
                </c:pt>
                <c:pt idx="430">
                  <c:v>15.133333333333333</c:v>
                </c:pt>
                <c:pt idx="431">
                  <c:v>15.15</c:v>
                </c:pt>
                <c:pt idx="432">
                  <c:v>15.166666666666666</c:v>
                </c:pt>
                <c:pt idx="433">
                  <c:v>15.183333333333334</c:v>
                </c:pt>
                <c:pt idx="434">
                  <c:v>15.2</c:v>
                </c:pt>
                <c:pt idx="435">
                  <c:v>15.216666666666667</c:v>
                </c:pt>
                <c:pt idx="436">
                  <c:v>15.233333333333333</c:v>
                </c:pt>
                <c:pt idx="437">
                  <c:v>15.25</c:v>
                </c:pt>
                <c:pt idx="438">
                  <c:v>15.266666666666667</c:v>
                </c:pt>
                <c:pt idx="439">
                  <c:v>15.283333333333333</c:v>
                </c:pt>
                <c:pt idx="440">
                  <c:v>15.3</c:v>
                </c:pt>
                <c:pt idx="441">
                  <c:v>15.316666666666666</c:v>
                </c:pt>
                <c:pt idx="442">
                  <c:v>15.333333333333334</c:v>
                </c:pt>
                <c:pt idx="443">
                  <c:v>15.35</c:v>
                </c:pt>
                <c:pt idx="444">
                  <c:v>15.366666666666667</c:v>
                </c:pt>
                <c:pt idx="445">
                  <c:v>15.383333333333333</c:v>
                </c:pt>
                <c:pt idx="446">
                  <c:v>15.4</c:v>
                </c:pt>
                <c:pt idx="447">
                  <c:v>15.416666666666666</c:v>
                </c:pt>
                <c:pt idx="448">
                  <c:v>15.433333333333334</c:v>
                </c:pt>
                <c:pt idx="449">
                  <c:v>15.45</c:v>
                </c:pt>
                <c:pt idx="450">
                  <c:v>15.466666666666667</c:v>
                </c:pt>
                <c:pt idx="451">
                  <c:v>15.483333333333333</c:v>
                </c:pt>
                <c:pt idx="452">
                  <c:v>15.5</c:v>
                </c:pt>
                <c:pt idx="453">
                  <c:v>15.516666666666667</c:v>
                </c:pt>
                <c:pt idx="454">
                  <c:v>15.533333333333333</c:v>
                </c:pt>
                <c:pt idx="455">
                  <c:v>15.55</c:v>
                </c:pt>
                <c:pt idx="456">
                  <c:v>15.566666666666666</c:v>
                </c:pt>
                <c:pt idx="457">
                  <c:v>15.583333333333334</c:v>
                </c:pt>
                <c:pt idx="458">
                  <c:v>15.6</c:v>
                </c:pt>
                <c:pt idx="459">
                  <c:v>15.616666666666667</c:v>
                </c:pt>
                <c:pt idx="460">
                  <c:v>15.633333333333333</c:v>
                </c:pt>
                <c:pt idx="461">
                  <c:v>15.65</c:v>
                </c:pt>
                <c:pt idx="462">
                  <c:v>15.666666666666666</c:v>
                </c:pt>
                <c:pt idx="463">
                  <c:v>15.683333333333334</c:v>
                </c:pt>
                <c:pt idx="464">
                  <c:v>15.7</c:v>
                </c:pt>
                <c:pt idx="465">
                  <c:v>15.716666666666667</c:v>
                </c:pt>
                <c:pt idx="466">
                  <c:v>15.733333333333333</c:v>
                </c:pt>
                <c:pt idx="467">
                  <c:v>15.75</c:v>
                </c:pt>
                <c:pt idx="468">
                  <c:v>15.766666666666667</c:v>
                </c:pt>
                <c:pt idx="469">
                  <c:v>15.783333333333333</c:v>
                </c:pt>
                <c:pt idx="470">
                  <c:v>15.8</c:v>
                </c:pt>
                <c:pt idx="471">
                  <c:v>15.816666666666666</c:v>
                </c:pt>
                <c:pt idx="472">
                  <c:v>15.833333333333334</c:v>
                </c:pt>
                <c:pt idx="473">
                  <c:v>15.85</c:v>
                </c:pt>
                <c:pt idx="474">
                  <c:v>15.866666666666667</c:v>
                </c:pt>
                <c:pt idx="475">
                  <c:v>15.883333333333333</c:v>
                </c:pt>
                <c:pt idx="476">
                  <c:v>15.9</c:v>
                </c:pt>
                <c:pt idx="477">
                  <c:v>15.916666666666666</c:v>
                </c:pt>
                <c:pt idx="478">
                  <c:v>15.933333333333334</c:v>
                </c:pt>
                <c:pt idx="479">
                  <c:v>15.95</c:v>
                </c:pt>
                <c:pt idx="480">
                  <c:v>15.966666666666667</c:v>
                </c:pt>
                <c:pt idx="481">
                  <c:v>15.983333333333333</c:v>
                </c:pt>
                <c:pt idx="482">
                  <c:v>16</c:v>
                </c:pt>
                <c:pt idx="483">
                  <c:v>16.016666666666666</c:v>
                </c:pt>
                <c:pt idx="484">
                  <c:v>16.033333333333335</c:v>
                </c:pt>
                <c:pt idx="485">
                  <c:v>16.05</c:v>
                </c:pt>
                <c:pt idx="486">
                  <c:v>16.066666666666666</c:v>
                </c:pt>
                <c:pt idx="487">
                  <c:v>16.083333333333332</c:v>
                </c:pt>
                <c:pt idx="488">
                  <c:v>16.100000000000001</c:v>
                </c:pt>
                <c:pt idx="489">
                  <c:v>16.116666666666667</c:v>
                </c:pt>
                <c:pt idx="490">
                  <c:v>16.133333333333333</c:v>
                </c:pt>
                <c:pt idx="491">
                  <c:v>16.149999999999999</c:v>
                </c:pt>
                <c:pt idx="492">
                  <c:v>16.166666666666668</c:v>
                </c:pt>
                <c:pt idx="493">
                  <c:v>16.183333333333334</c:v>
                </c:pt>
                <c:pt idx="494">
                  <c:v>16.2</c:v>
                </c:pt>
                <c:pt idx="495">
                  <c:v>16.216666666666665</c:v>
                </c:pt>
                <c:pt idx="496">
                  <c:v>16.233333333333334</c:v>
                </c:pt>
                <c:pt idx="497">
                  <c:v>16.25</c:v>
                </c:pt>
                <c:pt idx="498">
                  <c:v>16.266666666666666</c:v>
                </c:pt>
                <c:pt idx="499">
                  <c:v>16.283333333333335</c:v>
                </c:pt>
                <c:pt idx="500">
                  <c:v>16.3</c:v>
                </c:pt>
                <c:pt idx="501">
                  <c:v>16.316666666666666</c:v>
                </c:pt>
                <c:pt idx="502">
                  <c:v>16.333333333333332</c:v>
                </c:pt>
                <c:pt idx="503">
                  <c:v>16.350000000000001</c:v>
                </c:pt>
                <c:pt idx="504">
                  <c:v>16.366666666666667</c:v>
                </c:pt>
                <c:pt idx="505">
                  <c:v>16.383333333333333</c:v>
                </c:pt>
                <c:pt idx="506">
                  <c:v>16.399999999999999</c:v>
                </c:pt>
                <c:pt idx="507">
                  <c:v>16.416666666666668</c:v>
                </c:pt>
                <c:pt idx="508">
                  <c:v>16.433333333333334</c:v>
                </c:pt>
                <c:pt idx="509">
                  <c:v>16.45</c:v>
                </c:pt>
                <c:pt idx="510">
                  <c:v>16.466666666666665</c:v>
                </c:pt>
                <c:pt idx="511">
                  <c:v>16.483333333333334</c:v>
                </c:pt>
                <c:pt idx="512">
                  <c:v>16.5</c:v>
                </c:pt>
                <c:pt idx="513">
                  <c:v>16.516666666666666</c:v>
                </c:pt>
                <c:pt idx="514">
                  <c:v>16.533333333333335</c:v>
                </c:pt>
                <c:pt idx="515">
                  <c:v>16.55</c:v>
                </c:pt>
                <c:pt idx="516">
                  <c:v>16.566666666666666</c:v>
                </c:pt>
                <c:pt idx="517">
                  <c:v>16.583333333333332</c:v>
                </c:pt>
                <c:pt idx="518">
                  <c:v>16.600000000000001</c:v>
                </c:pt>
                <c:pt idx="519">
                  <c:v>16.616666666666667</c:v>
                </c:pt>
                <c:pt idx="520">
                  <c:v>16.633333333333333</c:v>
                </c:pt>
                <c:pt idx="521">
                  <c:v>16.649999999999999</c:v>
                </c:pt>
                <c:pt idx="522">
                  <c:v>16.666666666666668</c:v>
                </c:pt>
                <c:pt idx="523">
                  <c:v>16.683333333333334</c:v>
                </c:pt>
                <c:pt idx="524">
                  <c:v>16.7</c:v>
                </c:pt>
                <c:pt idx="525">
                  <c:v>16.716666666666665</c:v>
                </c:pt>
                <c:pt idx="526">
                  <c:v>16.733333333333334</c:v>
                </c:pt>
                <c:pt idx="527">
                  <c:v>16.75</c:v>
                </c:pt>
                <c:pt idx="528">
                  <c:v>16.766666666666666</c:v>
                </c:pt>
                <c:pt idx="529">
                  <c:v>16.783333333333335</c:v>
                </c:pt>
                <c:pt idx="530">
                  <c:v>16.8</c:v>
                </c:pt>
                <c:pt idx="531">
                  <c:v>16.816666666666666</c:v>
                </c:pt>
                <c:pt idx="532">
                  <c:v>16.833333333333332</c:v>
                </c:pt>
                <c:pt idx="533">
                  <c:v>16.850000000000001</c:v>
                </c:pt>
                <c:pt idx="534">
                  <c:v>16.866666666666667</c:v>
                </c:pt>
                <c:pt idx="535">
                  <c:v>16.883333333333333</c:v>
                </c:pt>
                <c:pt idx="536">
                  <c:v>16.899999999999999</c:v>
                </c:pt>
                <c:pt idx="537">
                  <c:v>16.916666666666668</c:v>
                </c:pt>
                <c:pt idx="538">
                  <c:v>16.933333333333334</c:v>
                </c:pt>
                <c:pt idx="539">
                  <c:v>16.95</c:v>
                </c:pt>
                <c:pt idx="540">
                  <c:v>16.966666666666665</c:v>
                </c:pt>
                <c:pt idx="541">
                  <c:v>16.983333333333334</c:v>
                </c:pt>
                <c:pt idx="542">
                  <c:v>17</c:v>
                </c:pt>
                <c:pt idx="543">
                  <c:v>17.016666666666666</c:v>
                </c:pt>
                <c:pt idx="544">
                  <c:v>17.033333333333335</c:v>
                </c:pt>
                <c:pt idx="545">
                  <c:v>17.05</c:v>
                </c:pt>
                <c:pt idx="546">
                  <c:v>17.066666666666666</c:v>
                </c:pt>
                <c:pt idx="547">
                  <c:v>17.083333333333332</c:v>
                </c:pt>
                <c:pt idx="548">
                  <c:v>17.100000000000001</c:v>
                </c:pt>
                <c:pt idx="549">
                  <c:v>17.116666666666667</c:v>
                </c:pt>
                <c:pt idx="550">
                  <c:v>17.133333333333333</c:v>
                </c:pt>
                <c:pt idx="551">
                  <c:v>17.149999999999999</c:v>
                </c:pt>
                <c:pt idx="552">
                  <c:v>17.166666666666668</c:v>
                </c:pt>
                <c:pt idx="553">
                  <c:v>17.183333333333334</c:v>
                </c:pt>
                <c:pt idx="554">
                  <c:v>17.2</c:v>
                </c:pt>
                <c:pt idx="555">
                  <c:v>17.216666666666665</c:v>
                </c:pt>
                <c:pt idx="556">
                  <c:v>17.233333333333334</c:v>
                </c:pt>
                <c:pt idx="557">
                  <c:v>17.25</c:v>
                </c:pt>
                <c:pt idx="558">
                  <c:v>17.266666666666666</c:v>
                </c:pt>
                <c:pt idx="559">
                  <c:v>17.283333333333335</c:v>
                </c:pt>
                <c:pt idx="560">
                  <c:v>17.3</c:v>
                </c:pt>
                <c:pt idx="561">
                  <c:v>17.316666666666666</c:v>
                </c:pt>
                <c:pt idx="562">
                  <c:v>17.333333333333332</c:v>
                </c:pt>
                <c:pt idx="563">
                  <c:v>17.350000000000001</c:v>
                </c:pt>
                <c:pt idx="564">
                  <c:v>17.366666666666667</c:v>
                </c:pt>
                <c:pt idx="565">
                  <c:v>17.383333333333333</c:v>
                </c:pt>
                <c:pt idx="566">
                  <c:v>17.399999999999999</c:v>
                </c:pt>
                <c:pt idx="567">
                  <c:v>17.416666666666668</c:v>
                </c:pt>
                <c:pt idx="568">
                  <c:v>17.433333333333334</c:v>
                </c:pt>
                <c:pt idx="569">
                  <c:v>17.45</c:v>
                </c:pt>
                <c:pt idx="570">
                  <c:v>17.466666666666665</c:v>
                </c:pt>
                <c:pt idx="571">
                  <c:v>17.483333333333334</c:v>
                </c:pt>
                <c:pt idx="572">
                  <c:v>17.5</c:v>
                </c:pt>
                <c:pt idx="573">
                  <c:v>17.516666666666666</c:v>
                </c:pt>
                <c:pt idx="574">
                  <c:v>17.533333333333335</c:v>
                </c:pt>
                <c:pt idx="575">
                  <c:v>17.55</c:v>
                </c:pt>
                <c:pt idx="576">
                  <c:v>17.566666666666666</c:v>
                </c:pt>
                <c:pt idx="577">
                  <c:v>17.583333333333332</c:v>
                </c:pt>
                <c:pt idx="578">
                  <c:v>17.600000000000001</c:v>
                </c:pt>
                <c:pt idx="579">
                  <c:v>17.616666666666667</c:v>
                </c:pt>
                <c:pt idx="580">
                  <c:v>17.633333333333333</c:v>
                </c:pt>
                <c:pt idx="581">
                  <c:v>17.649999999999999</c:v>
                </c:pt>
                <c:pt idx="582">
                  <c:v>17.666666666666668</c:v>
                </c:pt>
                <c:pt idx="583">
                  <c:v>17.683333333333334</c:v>
                </c:pt>
                <c:pt idx="584">
                  <c:v>17.7</c:v>
                </c:pt>
                <c:pt idx="585">
                  <c:v>17.716666666666665</c:v>
                </c:pt>
                <c:pt idx="586">
                  <c:v>17.733333333333334</c:v>
                </c:pt>
                <c:pt idx="587">
                  <c:v>17.75</c:v>
                </c:pt>
                <c:pt idx="588">
                  <c:v>17.766666666666666</c:v>
                </c:pt>
                <c:pt idx="589">
                  <c:v>17.783333333333335</c:v>
                </c:pt>
                <c:pt idx="590">
                  <c:v>17.8</c:v>
                </c:pt>
                <c:pt idx="591">
                  <c:v>17.816666666666666</c:v>
                </c:pt>
                <c:pt idx="592">
                  <c:v>17.833333333333332</c:v>
                </c:pt>
                <c:pt idx="593">
                  <c:v>17.850000000000001</c:v>
                </c:pt>
                <c:pt idx="594">
                  <c:v>17.866666666666667</c:v>
                </c:pt>
                <c:pt idx="595">
                  <c:v>17.883333333333333</c:v>
                </c:pt>
                <c:pt idx="596">
                  <c:v>17.899999999999999</c:v>
                </c:pt>
                <c:pt idx="597">
                  <c:v>17.916666666666668</c:v>
                </c:pt>
                <c:pt idx="598">
                  <c:v>17.933333333333334</c:v>
                </c:pt>
                <c:pt idx="599">
                  <c:v>17.95</c:v>
                </c:pt>
                <c:pt idx="600">
                  <c:v>17.966666666666665</c:v>
                </c:pt>
                <c:pt idx="601">
                  <c:v>17.983333333333334</c:v>
                </c:pt>
                <c:pt idx="602">
                  <c:v>18</c:v>
                </c:pt>
                <c:pt idx="603">
                  <c:v>18.016666666666666</c:v>
                </c:pt>
                <c:pt idx="604">
                  <c:v>18.033333333333335</c:v>
                </c:pt>
                <c:pt idx="605">
                  <c:v>18.05</c:v>
                </c:pt>
                <c:pt idx="606">
                  <c:v>18.066666666666666</c:v>
                </c:pt>
                <c:pt idx="607">
                  <c:v>18.083333333333332</c:v>
                </c:pt>
                <c:pt idx="608">
                  <c:v>18.100000000000001</c:v>
                </c:pt>
                <c:pt idx="609">
                  <c:v>18.116666666666667</c:v>
                </c:pt>
                <c:pt idx="610">
                  <c:v>18.133333333333333</c:v>
                </c:pt>
                <c:pt idx="611">
                  <c:v>18.149999999999999</c:v>
                </c:pt>
                <c:pt idx="612">
                  <c:v>18.166666666666668</c:v>
                </c:pt>
                <c:pt idx="613">
                  <c:v>18.183333333333334</c:v>
                </c:pt>
                <c:pt idx="614">
                  <c:v>18.2</c:v>
                </c:pt>
                <c:pt idx="615">
                  <c:v>18.216666666666665</c:v>
                </c:pt>
                <c:pt idx="616">
                  <c:v>18.233333333333334</c:v>
                </c:pt>
                <c:pt idx="617">
                  <c:v>18.25</c:v>
                </c:pt>
                <c:pt idx="618">
                  <c:v>18.266666666666666</c:v>
                </c:pt>
                <c:pt idx="619">
                  <c:v>18.283333333333335</c:v>
                </c:pt>
                <c:pt idx="620">
                  <c:v>18.3</c:v>
                </c:pt>
                <c:pt idx="621">
                  <c:v>18.316666666666666</c:v>
                </c:pt>
                <c:pt idx="622">
                  <c:v>18.333333333333332</c:v>
                </c:pt>
                <c:pt idx="623">
                  <c:v>18.350000000000001</c:v>
                </c:pt>
                <c:pt idx="624">
                  <c:v>18.366666666666667</c:v>
                </c:pt>
                <c:pt idx="625">
                  <c:v>18.383333333333333</c:v>
                </c:pt>
                <c:pt idx="626">
                  <c:v>18.399999999999999</c:v>
                </c:pt>
                <c:pt idx="627">
                  <c:v>18.416666666666668</c:v>
                </c:pt>
                <c:pt idx="628">
                  <c:v>18.433333333333334</c:v>
                </c:pt>
                <c:pt idx="629">
                  <c:v>18.45</c:v>
                </c:pt>
                <c:pt idx="630">
                  <c:v>18.466666666666665</c:v>
                </c:pt>
                <c:pt idx="631">
                  <c:v>18.483333333333334</c:v>
                </c:pt>
                <c:pt idx="632">
                  <c:v>18.5</c:v>
                </c:pt>
                <c:pt idx="633">
                  <c:v>18.516666666666666</c:v>
                </c:pt>
                <c:pt idx="634">
                  <c:v>18.533333333333335</c:v>
                </c:pt>
                <c:pt idx="635">
                  <c:v>18.55</c:v>
                </c:pt>
                <c:pt idx="636">
                  <c:v>18.566666666666666</c:v>
                </c:pt>
                <c:pt idx="637">
                  <c:v>18.583333333333332</c:v>
                </c:pt>
                <c:pt idx="638">
                  <c:v>18.600000000000001</c:v>
                </c:pt>
                <c:pt idx="639">
                  <c:v>18.616666666666667</c:v>
                </c:pt>
                <c:pt idx="640">
                  <c:v>18.633333333333333</c:v>
                </c:pt>
                <c:pt idx="641">
                  <c:v>18.649999999999999</c:v>
                </c:pt>
                <c:pt idx="642">
                  <c:v>18.666666666666668</c:v>
                </c:pt>
                <c:pt idx="643">
                  <c:v>18.683333333333334</c:v>
                </c:pt>
                <c:pt idx="644">
                  <c:v>18.7</c:v>
                </c:pt>
                <c:pt idx="645">
                  <c:v>18.716666666666665</c:v>
                </c:pt>
                <c:pt idx="646">
                  <c:v>18.733333333333334</c:v>
                </c:pt>
                <c:pt idx="647">
                  <c:v>18.75</c:v>
                </c:pt>
                <c:pt idx="648">
                  <c:v>18.766666666666666</c:v>
                </c:pt>
                <c:pt idx="649">
                  <c:v>18.783333333333335</c:v>
                </c:pt>
                <c:pt idx="650">
                  <c:v>18.8</c:v>
                </c:pt>
                <c:pt idx="651">
                  <c:v>18.816666666666666</c:v>
                </c:pt>
                <c:pt idx="652">
                  <c:v>18.833333333333332</c:v>
                </c:pt>
                <c:pt idx="653">
                  <c:v>18.850000000000001</c:v>
                </c:pt>
                <c:pt idx="654">
                  <c:v>18.866666666666667</c:v>
                </c:pt>
                <c:pt idx="655">
                  <c:v>18.883333333333333</c:v>
                </c:pt>
                <c:pt idx="656">
                  <c:v>18.899999999999999</c:v>
                </c:pt>
                <c:pt idx="657">
                  <c:v>18.916666666666668</c:v>
                </c:pt>
                <c:pt idx="658">
                  <c:v>18.933333333333334</c:v>
                </c:pt>
                <c:pt idx="659">
                  <c:v>18.95</c:v>
                </c:pt>
                <c:pt idx="660">
                  <c:v>18.966666666666665</c:v>
                </c:pt>
                <c:pt idx="661">
                  <c:v>18.983333333333334</c:v>
                </c:pt>
                <c:pt idx="662">
                  <c:v>19</c:v>
                </c:pt>
                <c:pt idx="663">
                  <c:v>19.016666666666666</c:v>
                </c:pt>
                <c:pt idx="664">
                  <c:v>19.033333333333335</c:v>
                </c:pt>
                <c:pt idx="665">
                  <c:v>19.05</c:v>
                </c:pt>
                <c:pt idx="666">
                  <c:v>19.066666666666666</c:v>
                </c:pt>
                <c:pt idx="667">
                  <c:v>19.083333333333332</c:v>
                </c:pt>
                <c:pt idx="668">
                  <c:v>19.100000000000001</c:v>
                </c:pt>
                <c:pt idx="669">
                  <c:v>19.116666666666667</c:v>
                </c:pt>
                <c:pt idx="670">
                  <c:v>19.133333333333333</c:v>
                </c:pt>
                <c:pt idx="671">
                  <c:v>19.149999999999999</c:v>
                </c:pt>
                <c:pt idx="672">
                  <c:v>19.166666666666668</c:v>
                </c:pt>
                <c:pt idx="673">
                  <c:v>19.183333333333334</c:v>
                </c:pt>
                <c:pt idx="674">
                  <c:v>19.2</c:v>
                </c:pt>
                <c:pt idx="675">
                  <c:v>19.216666666666665</c:v>
                </c:pt>
                <c:pt idx="676">
                  <c:v>19.233333333333334</c:v>
                </c:pt>
                <c:pt idx="677">
                  <c:v>19.25</c:v>
                </c:pt>
                <c:pt idx="678">
                  <c:v>19.266666666666666</c:v>
                </c:pt>
                <c:pt idx="679">
                  <c:v>19.283333333333335</c:v>
                </c:pt>
                <c:pt idx="680">
                  <c:v>19.3</c:v>
                </c:pt>
                <c:pt idx="681">
                  <c:v>19.316666666666666</c:v>
                </c:pt>
                <c:pt idx="682">
                  <c:v>19.333333333333332</c:v>
                </c:pt>
                <c:pt idx="683">
                  <c:v>19.350000000000001</c:v>
                </c:pt>
                <c:pt idx="684">
                  <c:v>19.366666666666667</c:v>
                </c:pt>
                <c:pt idx="685">
                  <c:v>19.383333333333333</c:v>
                </c:pt>
                <c:pt idx="686">
                  <c:v>19.399999999999999</c:v>
                </c:pt>
                <c:pt idx="687">
                  <c:v>19.416666666666668</c:v>
                </c:pt>
                <c:pt idx="688">
                  <c:v>19.433333333333334</c:v>
                </c:pt>
                <c:pt idx="689">
                  <c:v>19.45</c:v>
                </c:pt>
                <c:pt idx="690">
                  <c:v>19.466666666666665</c:v>
                </c:pt>
                <c:pt idx="691">
                  <c:v>19.483333333333334</c:v>
                </c:pt>
                <c:pt idx="692">
                  <c:v>19.5</c:v>
                </c:pt>
                <c:pt idx="693">
                  <c:v>19.516666666666666</c:v>
                </c:pt>
                <c:pt idx="694">
                  <c:v>19.533333333333335</c:v>
                </c:pt>
                <c:pt idx="695">
                  <c:v>19.55</c:v>
                </c:pt>
                <c:pt idx="696">
                  <c:v>19.566666666666666</c:v>
                </c:pt>
                <c:pt idx="697">
                  <c:v>19.583333333333332</c:v>
                </c:pt>
                <c:pt idx="698">
                  <c:v>19.600000000000001</c:v>
                </c:pt>
                <c:pt idx="699">
                  <c:v>19.616666666666667</c:v>
                </c:pt>
                <c:pt idx="700">
                  <c:v>19.633333333333333</c:v>
                </c:pt>
                <c:pt idx="701">
                  <c:v>19.649999999999999</c:v>
                </c:pt>
                <c:pt idx="702">
                  <c:v>19.666666666666668</c:v>
                </c:pt>
                <c:pt idx="703">
                  <c:v>19.683333333333334</c:v>
                </c:pt>
                <c:pt idx="704">
                  <c:v>19.7</c:v>
                </c:pt>
                <c:pt idx="705">
                  <c:v>19.716666666666665</c:v>
                </c:pt>
                <c:pt idx="706">
                  <c:v>19.733333333333334</c:v>
                </c:pt>
                <c:pt idx="707">
                  <c:v>19.75</c:v>
                </c:pt>
                <c:pt idx="708">
                  <c:v>19.766666666666666</c:v>
                </c:pt>
                <c:pt idx="709">
                  <c:v>19.783333333333335</c:v>
                </c:pt>
                <c:pt idx="710">
                  <c:v>19.8</c:v>
                </c:pt>
                <c:pt idx="711">
                  <c:v>19.816666666666666</c:v>
                </c:pt>
                <c:pt idx="712">
                  <c:v>19.833333333333332</c:v>
                </c:pt>
                <c:pt idx="713">
                  <c:v>19.850000000000001</c:v>
                </c:pt>
                <c:pt idx="714">
                  <c:v>19.866666666666667</c:v>
                </c:pt>
                <c:pt idx="715">
                  <c:v>19.883333333333333</c:v>
                </c:pt>
                <c:pt idx="716">
                  <c:v>19.899999999999999</c:v>
                </c:pt>
                <c:pt idx="717">
                  <c:v>19.916666666666668</c:v>
                </c:pt>
                <c:pt idx="718">
                  <c:v>19.933333333333334</c:v>
                </c:pt>
                <c:pt idx="719">
                  <c:v>19.95</c:v>
                </c:pt>
                <c:pt idx="720">
                  <c:v>19.966666666666665</c:v>
                </c:pt>
                <c:pt idx="721">
                  <c:v>19.983333333333334</c:v>
                </c:pt>
                <c:pt idx="722">
                  <c:v>20</c:v>
                </c:pt>
                <c:pt idx="723">
                  <c:v>20.016666666666666</c:v>
                </c:pt>
                <c:pt idx="724">
                  <c:v>20.033333333333335</c:v>
                </c:pt>
                <c:pt idx="725">
                  <c:v>20.05</c:v>
                </c:pt>
                <c:pt idx="726">
                  <c:v>20.066666666666666</c:v>
                </c:pt>
                <c:pt idx="727">
                  <c:v>20.083333333333332</c:v>
                </c:pt>
                <c:pt idx="728">
                  <c:v>20.100000000000001</c:v>
                </c:pt>
                <c:pt idx="729">
                  <c:v>20.116666666666667</c:v>
                </c:pt>
                <c:pt idx="730">
                  <c:v>20.133333333333333</c:v>
                </c:pt>
                <c:pt idx="731">
                  <c:v>20.149999999999999</c:v>
                </c:pt>
                <c:pt idx="732">
                  <c:v>20.166666666666668</c:v>
                </c:pt>
                <c:pt idx="733">
                  <c:v>20.183333333333334</c:v>
                </c:pt>
                <c:pt idx="734">
                  <c:v>20.2</c:v>
                </c:pt>
                <c:pt idx="735">
                  <c:v>20.216666666666665</c:v>
                </c:pt>
                <c:pt idx="736">
                  <c:v>20.233333333333334</c:v>
                </c:pt>
                <c:pt idx="737">
                  <c:v>20.25</c:v>
                </c:pt>
                <c:pt idx="738">
                  <c:v>20.266666666666666</c:v>
                </c:pt>
                <c:pt idx="739">
                  <c:v>20.283333333333335</c:v>
                </c:pt>
                <c:pt idx="740">
                  <c:v>20.3</c:v>
                </c:pt>
                <c:pt idx="741">
                  <c:v>20.316666666666666</c:v>
                </c:pt>
                <c:pt idx="742">
                  <c:v>20.333333333333332</c:v>
                </c:pt>
                <c:pt idx="743">
                  <c:v>20.350000000000001</c:v>
                </c:pt>
                <c:pt idx="744">
                  <c:v>20.366666666666667</c:v>
                </c:pt>
                <c:pt idx="745">
                  <c:v>20.383333333333333</c:v>
                </c:pt>
                <c:pt idx="746">
                  <c:v>20.399999999999999</c:v>
                </c:pt>
                <c:pt idx="747">
                  <c:v>20.416666666666668</c:v>
                </c:pt>
                <c:pt idx="748">
                  <c:v>20.433333333333334</c:v>
                </c:pt>
                <c:pt idx="749">
                  <c:v>20.45</c:v>
                </c:pt>
                <c:pt idx="750">
                  <c:v>20.466666666666665</c:v>
                </c:pt>
                <c:pt idx="751">
                  <c:v>20.483333333333334</c:v>
                </c:pt>
                <c:pt idx="752">
                  <c:v>20.5</c:v>
                </c:pt>
                <c:pt idx="753">
                  <c:v>20.516666666666666</c:v>
                </c:pt>
                <c:pt idx="754">
                  <c:v>20.533333333333335</c:v>
                </c:pt>
                <c:pt idx="755">
                  <c:v>20.55</c:v>
                </c:pt>
                <c:pt idx="756">
                  <c:v>20.566666666666666</c:v>
                </c:pt>
                <c:pt idx="757">
                  <c:v>20.583333333333332</c:v>
                </c:pt>
                <c:pt idx="758">
                  <c:v>20.6</c:v>
                </c:pt>
                <c:pt idx="759">
                  <c:v>20.616666666666667</c:v>
                </c:pt>
                <c:pt idx="760">
                  <c:v>20.633333333333333</c:v>
                </c:pt>
                <c:pt idx="761">
                  <c:v>20.65</c:v>
                </c:pt>
                <c:pt idx="762">
                  <c:v>20.666666666666668</c:v>
                </c:pt>
                <c:pt idx="763">
                  <c:v>20.683333333333334</c:v>
                </c:pt>
                <c:pt idx="764">
                  <c:v>20.7</c:v>
                </c:pt>
                <c:pt idx="765">
                  <c:v>20.716666666666665</c:v>
                </c:pt>
                <c:pt idx="766">
                  <c:v>20.733333333333334</c:v>
                </c:pt>
                <c:pt idx="767">
                  <c:v>20.75</c:v>
                </c:pt>
                <c:pt idx="768">
                  <c:v>20.766666666666666</c:v>
                </c:pt>
                <c:pt idx="769">
                  <c:v>20.783333333333335</c:v>
                </c:pt>
                <c:pt idx="770">
                  <c:v>20.8</c:v>
                </c:pt>
                <c:pt idx="771">
                  <c:v>20.816666666666666</c:v>
                </c:pt>
                <c:pt idx="772">
                  <c:v>20.833333333333332</c:v>
                </c:pt>
                <c:pt idx="773">
                  <c:v>20.85</c:v>
                </c:pt>
                <c:pt idx="774">
                  <c:v>20.866666666666667</c:v>
                </c:pt>
                <c:pt idx="775">
                  <c:v>20.883333333333333</c:v>
                </c:pt>
                <c:pt idx="776">
                  <c:v>20.9</c:v>
                </c:pt>
                <c:pt idx="777">
                  <c:v>20.916666666666668</c:v>
                </c:pt>
                <c:pt idx="778">
                  <c:v>20.933333333333334</c:v>
                </c:pt>
                <c:pt idx="779">
                  <c:v>20.95</c:v>
                </c:pt>
                <c:pt idx="780">
                  <c:v>20.966666666666665</c:v>
                </c:pt>
                <c:pt idx="781">
                  <c:v>20.983333333333334</c:v>
                </c:pt>
                <c:pt idx="782">
                  <c:v>21</c:v>
                </c:pt>
                <c:pt idx="783">
                  <c:v>21.016666666666666</c:v>
                </c:pt>
                <c:pt idx="784">
                  <c:v>21.033333333333335</c:v>
                </c:pt>
                <c:pt idx="785">
                  <c:v>21.05</c:v>
                </c:pt>
                <c:pt idx="786">
                  <c:v>21.066666666666666</c:v>
                </c:pt>
                <c:pt idx="787">
                  <c:v>21.083333333333332</c:v>
                </c:pt>
                <c:pt idx="788">
                  <c:v>21.1</c:v>
                </c:pt>
                <c:pt idx="789">
                  <c:v>21.116666666666667</c:v>
                </c:pt>
                <c:pt idx="790">
                  <c:v>21.133333333333333</c:v>
                </c:pt>
                <c:pt idx="791">
                  <c:v>21.15</c:v>
                </c:pt>
                <c:pt idx="792">
                  <c:v>21.166666666666668</c:v>
                </c:pt>
                <c:pt idx="793">
                  <c:v>21.183333333333334</c:v>
                </c:pt>
                <c:pt idx="794">
                  <c:v>21.2</c:v>
                </c:pt>
                <c:pt idx="795">
                  <c:v>21.216666666666665</c:v>
                </c:pt>
                <c:pt idx="796">
                  <c:v>21.233333333333334</c:v>
                </c:pt>
                <c:pt idx="797">
                  <c:v>21.25</c:v>
                </c:pt>
                <c:pt idx="798">
                  <c:v>21.266666666666666</c:v>
                </c:pt>
                <c:pt idx="799">
                  <c:v>21.283333333333335</c:v>
                </c:pt>
                <c:pt idx="800">
                  <c:v>21.3</c:v>
                </c:pt>
                <c:pt idx="801">
                  <c:v>21.316666666666666</c:v>
                </c:pt>
                <c:pt idx="802">
                  <c:v>21.333333333333332</c:v>
                </c:pt>
                <c:pt idx="803">
                  <c:v>21.35</c:v>
                </c:pt>
                <c:pt idx="804">
                  <c:v>21.366666666666667</c:v>
                </c:pt>
                <c:pt idx="805">
                  <c:v>21.383333333333333</c:v>
                </c:pt>
                <c:pt idx="806">
                  <c:v>21.4</c:v>
                </c:pt>
                <c:pt idx="807">
                  <c:v>21.416666666666668</c:v>
                </c:pt>
                <c:pt idx="808">
                  <c:v>21.433333333333334</c:v>
                </c:pt>
                <c:pt idx="809">
                  <c:v>21.45</c:v>
                </c:pt>
                <c:pt idx="810">
                  <c:v>21.466666666666665</c:v>
                </c:pt>
                <c:pt idx="811">
                  <c:v>21.483333333333334</c:v>
                </c:pt>
                <c:pt idx="812">
                  <c:v>21.5</c:v>
                </c:pt>
                <c:pt idx="813">
                  <c:v>21.516666666666666</c:v>
                </c:pt>
                <c:pt idx="814">
                  <c:v>21.533333333333335</c:v>
                </c:pt>
                <c:pt idx="815">
                  <c:v>21.55</c:v>
                </c:pt>
                <c:pt idx="816">
                  <c:v>21.566666666666666</c:v>
                </c:pt>
                <c:pt idx="817">
                  <c:v>21.583333333333332</c:v>
                </c:pt>
                <c:pt idx="818">
                  <c:v>21.6</c:v>
                </c:pt>
                <c:pt idx="819">
                  <c:v>21.616666666666667</c:v>
                </c:pt>
                <c:pt idx="820">
                  <c:v>21.633333333333333</c:v>
                </c:pt>
                <c:pt idx="821">
                  <c:v>21.65</c:v>
                </c:pt>
                <c:pt idx="822">
                  <c:v>21.666666666666668</c:v>
                </c:pt>
                <c:pt idx="823">
                  <c:v>21.683333333333334</c:v>
                </c:pt>
                <c:pt idx="824">
                  <c:v>21.7</c:v>
                </c:pt>
                <c:pt idx="825">
                  <c:v>21.716666666666665</c:v>
                </c:pt>
                <c:pt idx="826">
                  <c:v>21.733333333333334</c:v>
                </c:pt>
                <c:pt idx="827">
                  <c:v>21.75</c:v>
                </c:pt>
                <c:pt idx="828">
                  <c:v>21.766666666666666</c:v>
                </c:pt>
                <c:pt idx="829">
                  <c:v>21.783333333333335</c:v>
                </c:pt>
                <c:pt idx="830">
                  <c:v>21.8</c:v>
                </c:pt>
                <c:pt idx="831">
                  <c:v>21.816666666666666</c:v>
                </c:pt>
                <c:pt idx="832">
                  <c:v>21.833333333333332</c:v>
                </c:pt>
                <c:pt idx="833">
                  <c:v>21.85</c:v>
                </c:pt>
                <c:pt idx="834">
                  <c:v>21.866666666666667</c:v>
                </c:pt>
                <c:pt idx="835">
                  <c:v>21.883333333333333</c:v>
                </c:pt>
                <c:pt idx="836">
                  <c:v>21.9</c:v>
                </c:pt>
                <c:pt idx="837">
                  <c:v>21.916666666666668</c:v>
                </c:pt>
                <c:pt idx="838">
                  <c:v>21.933333333333334</c:v>
                </c:pt>
                <c:pt idx="839">
                  <c:v>21.95</c:v>
                </c:pt>
                <c:pt idx="840">
                  <c:v>21.966666666666665</c:v>
                </c:pt>
                <c:pt idx="841">
                  <c:v>21.983333333333334</c:v>
                </c:pt>
                <c:pt idx="842">
                  <c:v>22</c:v>
                </c:pt>
                <c:pt idx="843">
                  <c:v>22.016666666666666</c:v>
                </c:pt>
                <c:pt idx="844">
                  <c:v>22.033333333333335</c:v>
                </c:pt>
                <c:pt idx="845">
                  <c:v>22.05</c:v>
                </c:pt>
                <c:pt idx="846">
                  <c:v>22.066666666666666</c:v>
                </c:pt>
                <c:pt idx="847">
                  <c:v>22.083333333333332</c:v>
                </c:pt>
                <c:pt idx="848">
                  <c:v>22.1</c:v>
                </c:pt>
                <c:pt idx="849">
                  <c:v>22.116666666666667</c:v>
                </c:pt>
                <c:pt idx="850">
                  <c:v>22.133333333333333</c:v>
                </c:pt>
                <c:pt idx="851">
                  <c:v>22.15</c:v>
                </c:pt>
                <c:pt idx="852">
                  <c:v>22.166666666666668</c:v>
                </c:pt>
                <c:pt idx="853">
                  <c:v>22.183333333333334</c:v>
                </c:pt>
                <c:pt idx="854">
                  <c:v>22.2</c:v>
                </c:pt>
                <c:pt idx="855">
                  <c:v>22.216666666666665</c:v>
                </c:pt>
                <c:pt idx="856">
                  <c:v>22.233333333333334</c:v>
                </c:pt>
                <c:pt idx="857">
                  <c:v>22.25</c:v>
                </c:pt>
                <c:pt idx="858">
                  <c:v>22.266666666666666</c:v>
                </c:pt>
                <c:pt idx="859">
                  <c:v>22.283333333333335</c:v>
                </c:pt>
                <c:pt idx="860">
                  <c:v>22.3</c:v>
                </c:pt>
                <c:pt idx="861">
                  <c:v>22.316666666666666</c:v>
                </c:pt>
                <c:pt idx="862">
                  <c:v>22.333333333333332</c:v>
                </c:pt>
                <c:pt idx="863">
                  <c:v>22.35</c:v>
                </c:pt>
                <c:pt idx="864">
                  <c:v>22.366666666666667</c:v>
                </c:pt>
                <c:pt idx="865">
                  <c:v>22.383333333333333</c:v>
                </c:pt>
                <c:pt idx="866">
                  <c:v>22.4</c:v>
                </c:pt>
                <c:pt idx="867">
                  <c:v>22.416666666666668</c:v>
                </c:pt>
                <c:pt idx="868">
                  <c:v>22.433333333333334</c:v>
                </c:pt>
                <c:pt idx="869">
                  <c:v>22.45</c:v>
                </c:pt>
                <c:pt idx="870">
                  <c:v>22.466666666666665</c:v>
                </c:pt>
                <c:pt idx="871">
                  <c:v>22.483333333333334</c:v>
                </c:pt>
                <c:pt idx="872">
                  <c:v>22.5</c:v>
                </c:pt>
                <c:pt idx="873">
                  <c:v>22.516666666666666</c:v>
                </c:pt>
                <c:pt idx="874">
                  <c:v>22.533333333333335</c:v>
                </c:pt>
                <c:pt idx="875">
                  <c:v>22.55</c:v>
                </c:pt>
                <c:pt idx="876">
                  <c:v>22.566666666666666</c:v>
                </c:pt>
                <c:pt idx="877">
                  <c:v>22.583333333333332</c:v>
                </c:pt>
                <c:pt idx="878">
                  <c:v>22.6</c:v>
                </c:pt>
                <c:pt idx="879">
                  <c:v>22.616666666666667</c:v>
                </c:pt>
                <c:pt idx="880">
                  <c:v>22.633333333333333</c:v>
                </c:pt>
                <c:pt idx="881">
                  <c:v>22.65</c:v>
                </c:pt>
                <c:pt idx="882">
                  <c:v>22.666666666666668</c:v>
                </c:pt>
                <c:pt idx="883">
                  <c:v>22.683333333333334</c:v>
                </c:pt>
                <c:pt idx="884">
                  <c:v>22.7</c:v>
                </c:pt>
                <c:pt idx="885">
                  <c:v>22.716666666666665</c:v>
                </c:pt>
                <c:pt idx="886">
                  <c:v>22.733333333333334</c:v>
                </c:pt>
                <c:pt idx="887">
                  <c:v>22.75</c:v>
                </c:pt>
                <c:pt idx="888">
                  <c:v>22.766666666666666</c:v>
                </c:pt>
                <c:pt idx="889">
                  <c:v>22.783333333333335</c:v>
                </c:pt>
                <c:pt idx="890">
                  <c:v>22.8</c:v>
                </c:pt>
                <c:pt idx="891">
                  <c:v>22.816666666666666</c:v>
                </c:pt>
                <c:pt idx="892">
                  <c:v>22.833333333333332</c:v>
                </c:pt>
                <c:pt idx="893">
                  <c:v>22.85</c:v>
                </c:pt>
                <c:pt idx="894">
                  <c:v>22.866666666666667</c:v>
                </c:pt>
                <c:pt idx="895">
                  <c:v>22.883333333333333</c:v>
                </c:pt>
                <c:pt idx="896">
                  <c:v>22.9</c:v>
                </c:pt>
                <c:pt idx="897">
                  <c:v>22.916666666666668</c:v>
                </c:pt>
                <c:pt idx="898">
                  <c:v>22.933333333333334</c:v>
                </c:pt>
                <c:pt idx="899">
                  <c:v>22.95</c:v>
                </c:pt>
                <c:pt idx="900">
                  <c:v>22.966666666666665</c:v>
                </c:pt>
                <c:pt idx="901">
                  <c:v>22.983333333333334</c:v>
                </c:pt>
                <c:pt idx="902">
                  <c:v>23</c:v>
                </c:pt>
                <c:pt idx="903">
                  <c:v>23.016666666666666</c:v>
                </c:pt>
                <c:pt idx="904">
                  <c:v>23.033333333333335</c:v>
                </c:pt>
                <c:pt idx="905">
                  <c:v>23.05</c:v>
                </c:pt>
                <c:pt idx="906">
                  <c:v>23.066666666666666</c:v>
                </c:pt>
                <c:pt idx="907">
                  <c:v>23.083333333333332</c:v>
                </c:pt>
                <c:pt idx="908">
                  <c:v>23.1</c:v>
                </c:pt>
                <c:pt idx="909">
                  <c:v>23.116666666666667</c:v>
                </c:pt>
                <c:pt idx="910">
                  <c:v>23.133333333333333</c:v>
                </c:pt>
                <c:pt idx="911">
                  <c:v>23.15</c:v>
                </c:pt>
                <c:pt idx="912">
                  <c:v>23.166666666666668</c:v>
                </c:pt>
                <c:pt idx="913">
                  <c:v>23.183333333333334</c:v>
                </c:pt>
                <c:pt idx="914">
                  <c:v>23.2</c:v>
                </c:pt>
                <c:pt idx="915">
                  <c:v>23.216666666666665</c:v>
                </c:pt>
                <c:pt idx="916">
                  <c:v>23.233333333333334</c:v>
                </c:pt>
                <c:pt idx="917">
                  <c:v>23.25</c:v>
                </c:pt>
                <c:pt idx="918">
                  <c:v>23.266666666666666</c:v>
                </c:pt>
                <c:pt idx="919">
                  <c:v>23.283333333333335</c:v>
                </c:pt>
                <c:pt idx="920">
                  <c:v>23.3</c:v>
                </c:pt>
                <c:pt idx="921">
                  <c:v>23.316666666666666</c:v>
                </c:pt>
                <c:pt idx="922">
                  <c:v>23.333333333333332</c:v>
                </c:pt>
                <c:pt idx="923">
                  <c:v>23.35</c:v>
                </c:pt>
                <c:pt idx="924">
                  <c:v>23.366666666666667</c:v>
                </c:pt>
                <c:pt idx="925">
                  <c:v>23.383333333333333</c:v>
                </c:pt>
                <c:pt idx="926">
                  <c:v>23.4</c:v>
                </c:pt>
                <c:pt idx="927">
                  <c:v>23.416666666666668</c:v>
                </c:pt>
                <c:pt idx="928">
                  <c:v>23.433333333333334</c:v>
                </c:pt>
                <c:pt idx="929">
                  <c:v>23.45</c:v>
                </c:pt>
                <c:pt idx="930">
                  <c:v>23.466666666666665</c:v>
                </c:pt>
                <c:pt idx="931">
                  <c:v>23.483333333333334</c:v>
                </c:pt>
                <c:pt idx="932">
                  <c:v>23.5</c:v>
                </c:pt>
                <c:pt idx="933">
                  <c:v>23.516666666666666</c:v>
                </c:pt>
                <c:pt idx="934">
                  <c:v>23.533333333333335</c:v>
                </c:pt>
                <c:pt idx="935">
                  <c:v>23.55</c:v>
                </c:pt>
                <c:pt idx="936">
                  <c:v>23.566666666666666</c:v>
                </c:pt>
                <c:pt idx="937">
                  <c:v>23.583333333333332</c:v>
                </c:pt>
                <c:pt idx="938">
                  <c:v>23.6</c:v>
                </c:pt>
                <c:pt idx="939">
                  <c:v>23.616666666666667</c:v>
                </c:pt>
                <c:pt idx="940">
                  <c:v>23.633333333333333</c:v>
                </c:pt>
                <c:pt idx="941">
                  <c:v>23.65</c:v>
                </c:pt>
                <c:pt idx="942">
                  <c:v>23.666666666666668</c:v>
                </c:pt>
                <c:pt idx="943">
                  <c:v>23.683333333333334</c:v>
                </c:pt>
                <c:pt idx="944">
                  <c:v>23.7</c:v>
                </c:pt>
                <c:pt idx="945">
                  <c:v>23.716666666666665</c:v>
                </c:pt>
                <c:pt idx="946">
                  <c:v>23.733333333333334</c:v>
                </c:pt>
                <c:pt idx="947">
                  <c:v>23.75</c:v>
                </c:pt>
                <c:pt idx="948">
                  <c:v>23.766666666666666</c:v>
                </c:pt>
                <c:pt idx="949">
                  <c:v>23.783333333333335</c:v>
                </c:pt>
                <c:pt idx="950">
                  <c:v>23.8</c:v>
                </c:pt>
                <c:pt idx="951">
                  <c:v>23.816666666666666</c:v>
                </c:pt>
                <c:pt idx="952">
                  <c:v>23.833333333333332</c:v>
                </c:pt>
                <c:pt idx="953">
                  <c:v>23.85</c:v>
                </c:pt>
                <c:pt idx="954">
                  <c:v>23.866666666666667</c:v>
                </c:pt>
                <c:pt idx="955">
                  <c:v>23.883333333333333</c:v>
                </c:pt>
                <c:pt idx="956">
                  <c:v>23.9</c:v>
                </c:pt>
                <c:pt idx="957">
                  <c:v>23.916666666666668</c:v>
                </c:pt>
                <c:pt idx="958">
                  <c:v>23.933333333333334</c:v>
                </c:pt>
                <c:pt idx="959">
                  <c:v>23.95</c:v>
                </c:pt>
                <c:pt idx="960">
                  <c:v>23.966666666666665</c:v>
                </c:pt>
                <c:pt idx="961">
                  <c:v>23.983333333333334</c:v>
                </c:pt>
                <c:pt idx="962">
                  <c:v>24</c:v>
                </c:pt>
                <c:pt idx="963">
                  <c:v>24.016666666666666</c:v>
                </c:pt>
                <c:pt idx="964">
                  <c:v>24.033333333333335</c:v>
                </c:pt>
                <c:pt idx="965">
                  <c:v>24.05</c:v>
                </c:pt>
                <c:pt idx="966">
                  <c:v>24.066666666666666</c:v>
                </c:pt>
                <c:pt idx="967">
                  <c:v>24.083333333333332</c:v>
                </c:pt>
                <c:pt idx="968">
                  <c:v>24.1</c:v>
                </c:pt>
                <c:pt idx="969">
                  <c:v>24.116666666666667</c:v>
                </c:pt>
                <c:pt idx="970">
                  <c:v>24.133333333333333</c:v>
                </c:pt>
                <c:pt idx="971">
                  <c:v>24.15</c:v>
                </c:pt>
                <c:pt idx="972">
                  <c:v>24.166666666666668</c:v>
                </c:pt>
                <c:pt idx="973">
                  <c:v>24.183333333333334</c:v>
                </c:pt>
                <c:pt idx="974">
                  <c:v>24.2</c:v>
                </c:pt>
                <c:pt idx="975">
                  <c:v>24.216666666666665</c:v>
                </c:pt>
                <c:pt idx="976">
                  <c:v>24.233333333333334</c:v>
                </c:pt>
                <c:pt idx="977">
                  <c:v>24.25</c:v>
                </c:pt>
                <c:pt idx="978">
                  <c:v>24.266666666666666</c:v>
                </c:pt>
                <c:pt idx="979">
                  <c:v>24.283333333333335</c:v>
                </c:pt>
                <c:pt idx="980">
                  <c:v>24.3</c:v>
                </c:pt>
                <c:pt idx="981">
                  <c:v>24.316666666666666</c:v>
                </c:pt>
                <c:pt idx="982">
                  <c:v>24.333333333333332</c:v>
                </c:pt>
                <c:pt idx="983">
                  <c:v>24.35</c:v>
                </c:pt>
                <c:pt idx="984">
                  <c:v>24.366666666666667</c:v>
                </c:pt>
                <c:pt idx="985">
                  <c:v>24.383333333333333</c:v>
                </c:pt>
                <c:pt idx="986">
                  <c:v>24.4</c:v>
                </c:pt>
                <c:pt idx="987">
                  <c:v>24.416666666666668</c:v>
                </c:pt>
                <c:pt idx="988">
                  <c:v>24.433333333333334</c:v>
                </c:pt>
                <c:pt idx="989">
                  <c:v>24.45</c:v>
                </c:pt>
                <c:pt idx="990">
                  <c:v>24.466666666666665</c:v>
                </c:pt>
                <c:pt idx="991">
                  <c:v>24.483333333333334</c:v>
                </c:pt>
                <c:pt idx="992">
                  <c:v>24.5</c:v>
                </c:pt>
                <c:pt idx="993">
                  <c:v>24.516666666666666</c:v>
                </c:pt>
                <c:pt idx="994">
                  <c:v>24.533333333333335</c:v>
                </c:pt>
                <c:pt idx="995">
                  <c:v>24.55</c:v>
                </c:pt>
                <c:pt idx="996">
                  <c:v>24.566666666666666</c:v>
                </c:pt>
                <c:pt idx="997">
                  <c:v>24.583333333333332</c:v>
                </c:pt>
                <c:pt idx="998">
                  <c:v>24.6</c:v>
                </c:pt>
                <c:pt idx="999">
                  <c:v>24.616666666666667</c:v>
                </c:pt>
                <c:pt idx="1000">
                  <c:v>24.633333333333333</c:v>
                </c:pt>
                <c:pt idx="1001">
                  <c:v>24.65</c:v>
                </c:pt>
                <c:pt idx="1002">
                  <c:v>24.666666666666668</c:v>
                </c:pt>
                <c:pt idx="1003">
                  <c:v>24.683333333333334</c:v>
                </c:pt>
                <c:pt idx="1004">
                  <c:v>24.7</c:v>
                </c:pt>
                <c:pt idx="1005">
                  <c:v>24.716666666666665</c:v>
                </c:pt>
                <c:pt idx="1006">
                  <c:v>24.733333333333334</c:v>
                </c:pt>
                <c:pt idx="1007">
                  <c:v>24.75</c:v>
                </c:pt>
                <c:pt idx="1008">
                  <c:v>24.766666666666666</c:v>
                </c:pt>
                <c:pt idx="1009">
                  <c:v>24.783333333333335</c:v>
                </c:pt>
                <c:pt idx="1010">
                  <c:v>24.8</c:v>
                </c:pt>
                <c:pt idx="1011">
                  <c:v>24.816666666666666</c:v>
                </c:pt>
                <c:pt idx="1012">
                  <c:v>24.833333333333332</c:v>
                </c:pt>
                <c:pt idx="1013">
                  <c:v>24.85</c:v>
                </c:pt>
                <c:pt idx="1014">
                  <c:v>24.866666666666667</c:v>
                </c:pt>
                <c:pt idx="1015">
                  <c:v>24.883333333333333</c:v>
                </c:pt>
                <c:pt idx="1016">
                  <c:v>24.9</c:v>
                </c:pt>
                <c:pt idx="1017">
                  <c:v>24.916666666666668</c:v>
                </c:pt>
                <c:pt idx="1018">
                  <c:v>24.933333333333334</c:v>
                </c:pt>
                <c:pt idx="1019">
                  <c:v>24.95</c:v>
                </c:pt>
                <c:pt idx="1020">
                  <c:v>24.966666666666665</c:v>
                </c:pt>
                <c:pt idx="1021">
                  <c:v>24.983333333333334</c:v>
                </c:pt>
                <c:pt idx="1022">
                  <c:v>25</c:v>
                </c:pt>
                <c:pt idx="1023">
                  <c:v>25.016666666666666</c:v>
                </c:pt>
                <c:pt idx="1024">
                  <c:v>25.033333333333335</c:v>
                </c:pt>
                <c:pt idx="1025">
                  <c:v>25.05</c:v>
                </c:pt>
                <c:pt idx="1026">
                  <c:v>25.066666666666666</c:v>
                </c:pt>
                <c:pt idx="1027">
                  <c:v>25.083333333333332</c:v>
                </c:pt>
                <c:pt idx="1028">
                  <c:v>25.1</c:v>
                </c:pt>
                <c:pt idx="1029">
                  <c:v>25.116666666666667</c:v>
                </c:pt>
                <c:pt idx="1030">
                  <c:v>25.133333333333333</c:v>
                </c:pt>
                <c:pt idx="1031">
                  <c:v>25.15</c:v>
                </c:pt>
                <c:pt idx="1032">
                  <c:v>25.166666666666668</c:v>
                </c:pt>
                <c:pt idx="1033">
                  <c:v>25.183333333333334</c:v>
                </c:pt>
                <c:pt idx="1034">
                  <c:v>25.2</c:v>
                </c:pt>
                <c:pt idx="1035">
                  <c:v>25.216666666666665</c:v>
                </c:pt>
                <c:pt idx="1036">
                  <c:v>25.233333333333334</c:v>
                </c:pt>
                <c:pt idx="1037">
                  <c:v>25.25</c:v>
                </c:pt>
                <c:pt idx="1038">
                  <c:v>25.266666666666666</c:v>
                </c:pt>
                <c:pt idx="1039">
                  <c:v>25.283333333333335</c:v>
                </c:pt>
                <c:pt idx="1040">
                  <c:v>25.3</c:v>
                </c:pt>
                <c:pt idx="1041">
                  <c:v>25.316666666666666</c:v>
                </c:pt>
                <c:pt idx="1042">
                  <c:v>25.333333333333332</c:v>
                </c:pt>
                <c:pt idx="1043">
                  <c:v>25.35</c:v>
                </c:pt>
                <c:pt idx="1044">
                  <c:v>25.366666666666667</c:v>
                </c:pt>
                <c:pt idx="1045">
                  <c:v>25.383333333333333</c:v>
                </c:pt>
                <c:pt idx="1046">
                  <c:v>25.4</c:v>
                </c:pt>
                <c:pt idx="1047">
                  <c:v>25.416666666666668</c:v>
                </c:pt>
                <c:pt idx="1048">
                  <c:v>25.433333333333334</c:v>
                </c:pt>
                <c:pt idx="1049">
                  <c:v>25.45</c:v>
                </c:pt>
                <c:pt idx="1050">
                  <c:v>25.466666666666665</c:v>
                </c:pt>
                <c:pt idx="1051">
                  <c:v>25.483333333333334</c:v>
                </c:pt>
                <c:pt idx="1052">
                  <c:v>25.5</c:v>
                </c:pt>
                <c:pt idx="1053">
                  <c:v>25.516666666666666</c:v>
                </c:pt>
                <c:pt idx="1054">
                  <c:v>25.533333333333335</c:v>
                </c:pt>
                <c:pt idx="1055">
                  <c:v>25.55</c:v>
                </c:pt>
                <c:pt idx="1056">
                  <c:v>25.566666666666666</c:v>
                </c:pt>
                <c:pt idx="1057">
                  <c:v>25.583333333333332</c:v>
                </c:pt>
                <c:pt idx="1058">
                  <c:v>25.6</c:v>
                </c:pt>
                <c:pt idx="1059">
                  <c:v>25.616666666666667</c:v>
                </c:pt>
                <c:pt idx="1060">
                  <c:v>25.633333333333333</c:v>
                </c:pt>
                <c:pt idx="1061">
                  <c:v>25.65</c:v>
                </c:pt>
                <c:pt idx="1062">
                  <c:v>25.666666666666668</c:v>
                </c:pt>
                <c:pt idx="1063">
                  <c:v>25.683333333333334</c:v>
                </c:pt>
                <c:pt idx="1064">
                  <c:v>25.7</c:v>
                </c:pt>
                <c:pt idx="1065">
                  <c:v>25.716666666666665</c:v>
                </c:pt>
                <c:pt idx="1066">
                  <c:v>25.733333333333334</c:v>
                </c:pt>
                <c:pt idx="1067">
                  <c:v>25.75</c:v>
                </c:pt>
                <c:pt idx="1068">
                  <c:v>25.766666666666666</c:v>
                </c:pt>
                <c:pt idx="1069">
                  <c:v>25.783333333333335</c:v>
                </c:pt>
                <c:pt idx="1070">
                  <c:v>25.8</c:v>
                </c:pt>
                <c:pt idx="1071">
                  <c:v>25.816666666666666</c:v>
                </c:pt>
                <c:pt idx="1072">
                  <c:v>25.833333333333332</c:v>
                </c:pt>
                <c:pt idx="1073">
                  <c:v>25.85</c:v>
                </c:pt>
                <c:pt idx="1074">
                  <c:v>25.866666666666667</c:v>
                </c:pt>
                <c:pt idx="1075">
                  <c:v>25.883333333333333</c:v>
                </c:pt>
                <c:pt idx="1076">
                  <c:v>25.9</c:v>
                </c:pt>
                <c:pt idx="1077">
                  <c:v>25.916666666666668</c:v>
                </c:pt>
                <c:pt idx="1078">
                  <c:v>25.933333333333334</c:v>
                </c:pt>
                <c:pt idx="1079">
                  <c:v>25.95</c:v>
                </c:pt>
                <c:pt idx="1080">
                  <c:v>25.966666666666665</c:v>
                </c:pt>
                <c:pt idx="1081">
                  <c:v>25.983333333333334</c:v>
                </c:pt>
                <c:pt idx="1082">
                  <c:v>26</c:v>
                </c:pt>
                <c:pt idx="1083">
                  <c:v>26.016666666666666</c:v>
                </c:pt>
                <c:pt idx="1084">
                  <c:v>26.033333333333335</c:v>
                </c:pt>
                <c:pt idx="1085">
                  <c:v>26.05</c:v>
                </c:pt>
                <c:pt idx="1086">
                  <c:v>26.066666666666666</c:v>
                </c:pt>
                <c:pt idx="1087">
                  <c:v>26.083333333333332</c:v>
                </c:pt>
                <c:pt idx="1088">
                  <c:v>26.1</c:v>
                </c:pt>
                <c:pt idx="1089">
                  <c:v>26.116666666666667</c:v>
                </c:pt>
                <c:pt idx="1090">
                  <c:v>26.133333333333333</c:v>
                </c:pt>
                <c:pt idx="1091">
                  <c:v>26.15</c:v>
                </c:pt>
                <c:pt idx="1092">
                  <c:v>26.166666666666668</c:v>
                </c:pt>
                <c:pt idx="1093">
                  <c:v>26.183333333333334</c:v>
                </c:pt>
                <c:pt idx="1094">
                  <c:v>26.2</c:v>
                </c:pt>
                <c:pt idx="1095">
                  <c:v>26.216666666666665</c:v>
                </c:pt>
                <c:pt idx="1096">
                  <c:v>26.233333333333334</c:v>
                </c:pt>
                <c:pt idx="1097">
                  <c:v>26.25</c:v>
                </c:pt>
                <c:pt idx="1098">
                  <c:v>26.266666666666666</c:v>
                </c:pt>
                <c:pt idx="1099">
                  <c:v>26.283333333333335</c:v>
                </c:pt>
                <c:pt idx="1100">
                  <c:v>26.3</c:v>
                </c:pt>
                <c:pt idx="1101">
                  <c:v>26.316666666666666</c:v>
                </c:pt>
                <c:pt idx="1102">
                  <c:v>26.333333333333332</c:v>
                </c:pt>
                <c:pt idx="1103">
                  <c:v>26.35</c:v>
                </c:pt>
                <c:pt idx="1104">
                  <c:v>26.366666666666667</c:v>
                </c:pt>
                <c:pt idx="1105">
                  <c:v>26.383333333333333</c:v>
                </c:pt>
                <c:pt idx="1106">
                  <c:v>26.4</c:v>
                </c:pt>
                <c:pt idx="1107">
                  <c:v>26.416666666666668</c:v>
                </c:pt>
                <c:pt idx="1108">
                  <c:v>26.433333333333334</c:v>
                </c:pt>
                <c:pt idx="1109">
                  <c:v>26.45</c:v>
                </c:pt>
                <c:pt idx="1110">
                  <c:v>26.466666666666665</c:v>
                </c:pt>
                <c:pt idx="1111">
                  <c:v>26.483333333333334</c:v>
                </c:pt>
                <c:pt idx="1112">
                  <c:v>26.5</c:v>
                </c:pt>
                <c:pt idx="1113">
                  <c:v>26.516666666666666</c:v>
                </c:pt>
                <c:pt idx="1114">
                  <c:v>26.533333333333335</c:v>
                </c:pt>
                <c:pt idx="1115">
                  <c:v>26.55</c:v>
                </c:pt>
                <c:pt idx="1116">
                  <c:v>26.566666666666666</c:v>
                </c:pt>
                <c:pt idx="1117">
                  <c:v>26.583333333333332</c:v>
                </c:pt>
                <c:pt idx="1118">
                  <c:v>26.6</c:v>
                </c:pt>
                <c:pt idx="1119">
                  <c:v>26.616666666666667</c:v>
                </c:pt>
                <c:pt idx="1120">
                  <c:v>26.633333333333333</c:v>
                </c:pt>
                <c:pt idx="1121">
                  <c:v>26.65</c:v>
                </c:pt>
                <c:pt idx="1122">
                  <c:v>26.666666666666668</c:v>
                </c:pt>
                <c:pt idx="1123">
                  <c:v>26.683333333333334</c:v>
                </c:pt>
                <c:pt idx="1124">
                  <c:v>26.7</c:v>
                </c:pt>
                <c:pt idx="1125">
                  <c:v>26.716666666666665</c:v>
                </c:pt>
                <c:pt idx="1126">
                  <c:v>26.733333333333334</c:v>
                </c:pt>
                <c:pt idx="1127">
                  <c:v>26.75</c:v>
                </c:pt>
                <c:pt idx="1128">
                  <c:v>26.766666666666666</c:v>
                </c:pt>
                <c:pt idx="1129">
                  <c:v>26.783333333333335</c:v>
                </c:pt>
                <c:pt idx="1130">
                  <c:v>26.8</c:v>
                </c:pt>
                <c:pt idx="1131">
                  <c:v>26.816666666666666</c:v>
                </c:pt>
                <c:pt idx="1132">
                  <c:v>26.833333333333332</c:v>
                </c:pt>
                <c:pt idx="1133">
                  <c:v>26.85</c:v>
                </c:pt>
                <c:pt idx="1134">
                  <c:v>26.866666666666667</c:v>
                </c:pt>
                <c:pt idx="1135">
                  <c:v>26.883333333333333</c:v>
                </c:pt>
                <c:pt idx="1136">
                  <c:v>26.9</c:v>
                </c:pt>
                <c:pt idx="1137">
                  <c:v>26.916666666666668</c:v>
                </c:pt>
                <c:pt idx="1138">
                  <c:v>26.933333333333334</c:v>
                </c:pt>
                <c:pt idx="1139">
                  <c:v>26.95</c:v>
                </c:pt>
                <c:pt idx="1140">
                  <c:v>26.966666666666665</c:v>
                </c:pt>
                <c:pt idx="1141">
                  <c:v>26.983333333333334</c:v>
                </c:pt>
                <c:pt idx="1142">
                  <c:v>27</c:v>
                </c:pt>
                <c:pt idx="1143">
                  <c:v>27.016666666666666</c:v>
                </c:pt>
                <c:pt idx="1144">
                  <c:v>27.033333333333335</c:v>
                </c:pt>
                <c:pt idx="1145">
                  <c:v>27.05</c:v>
                </c:pt>
                <c:pt idx="1146">
                  <c:v>27.066666666666666</c:v>
                </c:pt>
                <c:pt idx="1147">
                  <c:v>27.083333333333332</c:v>
                </c:pt>
                <c:pt idx="1148">
                  <c:v>27.1</c:v>
                </c:pt>
                <c:pt idx="1149">
                  <c:v>27.116666666666667</c:v>
                </c:pt>
                <c:pt idx="1150">
                  <c:v>27.133333333333333</c:v>
                </c:pt>
                <c:pt idx="1151">
                  <c:v>27.15</c:v>
                </c:pt>
                <c:pt idx="1152">
                  <c:v>27.166666666666668</c:v>
                </c:pt>
                <c:pt idx="1153">
                  <c:v>27.183333333333334</c:v>
                </c:pt>
                <c:pt idx="1154">
                  <c:v>27.2</c:v>
                </c:pt>
                <c:pt idx="1155">
                  <c:v>27.216666666666665</c:v>
                </c:pt>
                <c:pt idx="1156">
                  <c:v>27.233333333333334</c:v>
                </c:pt>
                <c:pt idx="1157">
                  <c:v>27.25</c:v>
                </c:pt>
                <c:pt idx="1158">
                  <c:v>27.266666666666666</c:v>
                </c:pt>
                <c:pt idx="1159">
                  <c:v>27.283333333333335</c:v>
                </c:pt>
                <c:pt idx="1160">
                  <c:v>27.3</c:v>
                </c:pt>
                <c:pt idx="1161">
                  <c:v>27.316666666666666</c:v>
                </c:pt>
                <c:pt idx="1162">
                  <c:v>27.333333333333332</c:v>
                </c:pt>
                <c:pt idx="1163">
                  <c:v>27.35</c:v>
                </c:pt>
                <c:pt idx="1164">
                  <c:v>27.366666666666667</c:v>
                </c:pt>
                <c:pt idx="1165">
                  <c:v>27.383333333333333</c:v>
                </c:pt>
                <c:pt idx="1166">
                  <c:v>27.4</c:v>
                </c:pt>
                <c:pt idx="1167">
                  <c:v>27.416666666666668</c:v>
                </c:pt>
                <c:pt idx="1168">
                  <c:v>27.433333333333334</c:v>
                </c:pt>
                <c:pt idx="1169">
                  <c:v>27.45</c:v>
                </c:pt>
                <c:pt idx="1170">
                  <c:v>27.466666666666665</c:v>
                </c:pt>
                <c:pt idx="1171">
                  <c:v>27.483333333333334</c:v>
                </c:pt>
                <c:pt idx="1172">
                  <c:v>27.5</c:v>
                </c:pt>
                <c:pt idx="1173">
                  <c:v>27.516666666666666</c:v>
                </c:pt>
                <c:pt idx="1174">
                  <c:v>27.533333333333335</c:v>
                </c:pt>
                <c:pt idx="1175">
                  <c:v>27.55</c:v>
                </c:pt>
                <c:pt idx="1176">
                  <c:v>27.566666666666666</c:v>
                </c:pt>
                <c:pt idx="1177">
                  <c:v>27.583333333333332</c:v>
                </c:pt>
                <c:pt idx="1178">
                  <c:v>27.6</c:v>
                </c:pt>
                <c:pt idx="1179">
                  <c:v>27.616666666666667</c:v>
                </c:pt>
                <c:pt idx="1180">
                  <c:v>27.633333333333333</c:v>
                </c:pt>
                <c:pt idx="1181">
                  <c:v>27.65</c:v>
                </c:pt>
                <c:pt idx="1182">
                  <c:v>27.666666666666668</c:v>
                </c:pt>
                <c:pt idx="1183">
                  <c:v>27.683333333333334</c:v>
                </c:pt>
                <c:pt idx="1184">
                  <c:v>27.7</c:v>
                </c:pt>
                <c:pt idx="1185">
                  <c:v>27.716666666666665</c:v>
                </c:pt>
                <c:pt idx="1186">
                  <c:v>27.733333333333334</c:v>
                </c:pt>
                <c:pt idx="1187">
                  <c:v>27.75</c:v>
                </c:pt>
                <c:pt idx="1188">
                  <c:v>27.766666666666666</c:v>
                </c:pt>
                <c:pt idx="1189">
                  <c:v>27.783333333333335</c:v>
                </c:pt>
                <c:pt idx="1190">
                  <c:v>27.8</c:v>
                </c:pt>
                <c:pt idx="1191">
                  <c:v>27.816666666666666</c:v>
                </c:pt>
                <c:pt idx="1192">
                  <c:v>27.833333333333332</c:v>
                </c:pt>
                <c:pt idx="1193">
                  <c:v>27.85</c:v>
                </c:pt>
                <c:pt idx="1194">
                  <c:v>27.866666666666667</c:v>
                </c:pt>
                <c:pt idx="1195">
                  <c:v>27.883333333333333</c:v>
                </c:pt>
                <c:pt idx="1196">
                  <c:v>27.9</c:v>
                </c:pt>
                <c:pt idx="1197">
                  <c:v>27.916666666666668</c:v>
                </c:pt>
                <c:pt idx="1198">
                  <c:v>27.933333333333334</c:v>
                </c:pt>
                <c:pt idx="1199">
                  <c:v>27.95</c:v>
                </c:pt>
                <c:pt idx="1200">
                  <c:v>27.966666666666665</c:v>
                </c:pt>
                <c:pt idx="1201">
                  <c:v>27.983333333333334</c:v>
                </c:pt>
                <c:pt idx="1202">
                  <c:v>28</c:v>
                </c:pt>
                <c:pt idx="1203">
                  <c:v>28.016666666666666</c:v>
                </c:pt>
                <c:pt idx="1204">
                  <c:v>28.033333333333335</c:v>
                </c:pt>
                <c:pt idx="1205">
                  <c:v>28.05</c:v>
                </c:pt>
                <c:pt idx="1206">
                  <c:v>28.066666666666666</c:v>
                </c:pt>
                <c:pt idx="1207">
                  <c:v>28.083333333333332</c:v>
                </c:pt>
                <c:pt idx="1208">
                  <c:v>28.1</c:v>
                </c:pt>
                <c:pt idx="1209">
                  <c:v>28.116666666666667</c:v>
                </c:pt>
                <c:pt idx="1210">
                  <c:v>28.133333333333333</c:v>
                </c:pt>
                <c:pt idx="1211">
                  <c:v>28.15</c:v>
                </c:pt>
                <c:pt idx="1212">
                  <c:v>28.166666666666668</c:v>
                </c:pt>
                <c:pt idx="1213">
                  <c:v>28.183333333333334</c:v>
                </c:pt>
                <c:pt idx="1214">
                  <c:v>28.2</c:v>
                </c:pt>
                <c:pt idx="1215">
                  <c:v>28.216666666666665</c:v>
                </c:pt>
                <c:pt idx="1216">
                  <c:v>28.233333333333334</c:v>
                </c:pt>
                <c:pt idx="1217">
                  <c:v>28.25</c:v>
                </c:pt>
                <c:pt idx="1218">
                  <c:v>28.266666666666666</c:v>
                </c:pt>
                <c:pt idx="1219">
                  <c:v>28.283333333333335</c:v>
                </c:pt>
                <c:pt idx="1220">
                  <c:v>28.3</c:v>
                </c:pt>
                <c:pt idx="1221">
                  <c:v>28.316666666666666</c:v>
                </c:pt>
                <c:pt idx="1222">
                  <c:v>28.333333333333332</c:v>
                </c:pt>
                <c:pt idx="1223">
                  <c:v>28.35</c:v>
                </c:pt>
                <c:pt idx="1224">
                  <c:v>28.366666666666667</c:v>
                </c:pt>
                <c:pt idx="1225">
                  <c:v>28.383333333333333</c:v>
                </c:pt>
                <c:pt idx="1226">
                  <c:v>28.4</c:v>
                </c:pt>
                <c:pt idx="1227">
                  <c:v>28.416666666666668</c:v>
                </c:pt>
                <c:pt idx="1228">
                  <c:v>28.433333333333334</c:v>
                </c:pt>
                <c:pt idx="1229">
                  <c:v>28.45</c:v>
                </c:pt>
                <c:pt idx="1230">
                  <c:v>28.466666666666665</c:v>
                </c:pt>
                <c:pt idx="1231">
                  <c:v>28.483333333333334</c:v>
                </c:pt>
                <c:pt idx="1232">
                  <c:v>28.5</c:v>
                </c:pt>
                <c:pt idx="1233">
                  <c:v>28.516666666666666</c:v>
                </c:pt>
                <c:pt idx="1234">
                  <c:v>28.533333333333335</c:v>
                </c:pt>
                <c:pt idx="1235">
                  <c:v>28.55</c:v>
                </c:pt>
                <c:pt idx="1236">
                  <c:v>28.566666666666666</c:v>
                </c:pt>
                <c:pt idx="1237">
                  <c:v>28.583333333333332</c:v>
                </c:pt>
                <c:pt idx="1238">
                  <c:v>28.6</c:v>
                </c:pt>
                <c:pt idx="1239">
                  <c:v>28.616666666666667</c:v>
                </c:pt>
                <c:pt idx="1240">
                  <c:v>28.633333333333333</c:v>
                </c:pt>
                <c:pt idx="1241">
                  <c:v>28.65</c:v>
                </c:pt>
                <c:pt idx="1242">
                  <c:v>28.666666666666668</c:v>
                </c:pt>
                <c:pt idx="1243">
                  <c:v>28.683333333333334</c:v>
                </c:pt>
                <c:pt idx="1244">
                  <c:v>28.7</c:v>
                </c:pt>
                <c:pt idx="1245">
                  <c:v>28.716666666666665</c:v>
                </c:pt>
                <c:pt idx="1246">
                  <c:v>28.733333333333334</c:v>
                </c:pt>
                <c:pt idx="1247">
                  <c:v>28.75</c:v>
                </c:pt>
                <c:pt idx="1248">
                  <c:v>28.766666666666666</c:v>
                </c:pt>
                <c:pt idx="1249">
                  <c:v>28.783333333333335</c:v>
                </c:pt>
                <c:pt idx="1250">
                  <c:v>28.8</c:v>
                </c:pt>
                <c:pt idx="1251">
                  <c:v>28.816666666666666</c:v>
                </c:pt>
                <c:pt idx="1252">
                  <c:v>28.833333333333332</c:v>
                </c:pt>
                <c:pt idx="1253">
                  <c:v>28.85</c:v>
                </c:pt>
                <c:pt idx="1254">
                  <c:v>28.866666666666667</c:v>
                </c:pt>
                <c:pt idx="1255">
                  <c:v>28.883333333333333</c:v>
                </c:pt>
                <c:pt idx="1256">
                  <c:v>28.9</c:v>
                </c:pt>
                <c:pt idx="1257">
                  <c:v>28.916666666666668</c:v>
                </c:pt>
                <c:pt idx="1258">
                  <c:v>28.933333333333334</c:v>
                </c:pt>
                <c:pt idx="1259">
                  <c:v>28.95</c:v>
                </c:pt>
                <c:pt idx="1260">
                  <c:v>28.966666666666665</c:v>
                </c:pt>
                <c:pt idx="1261">
                  <c:v>28.983333333333334</c:v>
                </c:pt>
                <c:pt idx="1262">
                  <c:v>29</c:v>
                </c:pt>
                <c:pt idx="1263">
                  <c:v>29.016666666666666</c:v>
                </c:pt>
                <c:pt idx="1264">
                  <c:v>29.033333333333335</c:v>
                </c:pt>
                <c:pt idx="1265">
                  <c:v>29.05</c:v>
                </c:pt>
                <c:pt idx="1266">
                  <c:v>29.066666666666666</c:v>
                </c:pt>
                <c:pt idx="1267">
                  <c:v>29.083333333333332</c:v>
                </c:pt>
                <c:pt idx="1268">
                  <c:v>29.1</c:v>
                </c:pt>
                <c:pt idx="1269">
                  <c:v>29.116666666666667</c:v>
                </c:pt>
                <c:pt idx="1270">
                  <c:v>29.133333333333333</c:v>
                </c:pt>
                <c:pt idx="1271">
                  <c:v>29.15</c:v>
                </c:pt>
                <c:pt idx="1272">
                  <c:v>29.166666666666668</c:v>
                </c:pt>
                <c:pt idx="1273">
                  <c:v>29.183333333333334</c:v>
                </c:pt>
                <c:pt idx="1274">
                  <c:v>29.2</c:v>
                </c:pt>
                <c:pt idx="1275">
                  <c:v>29.216666666666665</c:v>
                </c:pt>
                <c:pt idx="1276">
                  <c:v>29.233333333333334</c:v>
                </c:pt>
                <c:pt idx="1277">
                  <c:v>29.25</c:v>
                </c:pt>
                <c:pt idx="1278">
                  <c:v>29.266666666666666</c:v>
                </c:pt>
                <c:pt idx="1279">
                  <c:v>29.283333333333335</c:v>
                </c:pt>
                <c:pt idx="1280">
                  <c:v>29.3</c:v>
                </c:pt>
                <c:pt idx="1281">
                  <c:v>29.316666666666666</c:v>
                </c:pt>
                <c:pt idx="1282">
                  <c:v>29.333333333333332</c:v>
                </c:pt>
                <c:pt idx="1283">
                  <c:v>29.35</c:v>
                </c:pt>
                <c:pt idx="1284">
                  <c:v>29.366666666666667</c:v>
                </c:pt>
                <c:pt idx="1285">
                  <c:v>29.383333333333333</c:v>
                </c:pt>
                <c:pt idx="1286">
                  <c:v>29.4</c:v>
                </c:pt>
                <c:pt idx="1287">
                  <c:v>29.416666666666668</c:v>
                </c:pt>
                <c:pt idx="1288">
                  <c:v>29.433333333333334</c:v>
                </c:pt>
                <c:pt idx="1289">
                  <c:v>29.45</c:v>
                </c:pt>
                <c:pt idx="1290">
                  <c:v>29.466666666666665</c:v>
                </c:pt>
                <c:pt idx="1291">
                  <c:v>29.483333333333334</c:v>
                </c:pt>
                <c:pt idx="1292">
                  <c:v>29.5</c:v>
                </c:pt>
                <c:pt idx="1293">
                  <c:v>29.516666666666666</c:v>
                </c:pt>
                <c:pt idx="1294">
                  <c:v>29.533333333333335</c:v>
                </c:pt>
                <c:pt idx="1295">
                  <c:v>29.55</c:v>
                </c:pt>
                <c:pt idx="1296">
                  <c:v>29.566666666666666</c:v>
                </c:pt>
                <c:pt idx="1297">
                  <c:v>29.583333333333332</c:v>
                </c:pt>
                <c:pt idx="1298">
                  <c:v>29.6</c:v>
                </c:pt>
                <c:pt idx="1299">
                  <c:v>29.616666666666667</c:v>
                </c:pt>
                <c:pt idx="1300">
                  <c:v>29.633333333333333</c:v>
                </c:pt>
                <c:pt idx="1301">
                  <c:v>29.65</c:v>
                </c:pt>
                <c:pt idx="1302">
                  <c:v>29.666666666666668</c:v>
                </c:pt>
                <c:pt idx="1303">
                  <c:v>29.683333333333334</c:v>
                </c:pt>
                <c:pt idx="1304">
                  <c:v>29.7</c:v>
                </c:pt>
                <c:pt idx="1305">
                  <c:v>29.716666666666665</c:v>
                </c:pt>
                <c:pt idx="1306">
                  <c:v>29.733333333333334</c:v>
                </c:pt>
                <c:pt idx="1307">
                  <c:v>29.75</c:v>
                </c:pt>
                <c:pt idx="1308">
                  <c:v>29.766666666666666</c:v>
                </c:pt>
                <c:pt idx="1309">
                  <c:v>29.783333333333335</c:v>
                </c:pt>
                <c:pt idx="1310">
                  <c:v>29.8</c:v>
                </c:pt>
                <c:pt idx="1311">
                  <c:v>29.816666666666666</c:v>
                </c:pt>
                <c:pt idx="1312">
                  <c:v>29.833333333333332</c:v>
                </c:pt>
                <c:pt idx="1313">
                  <c:v>29.85</c:v>
                </c:pt>
                <c:pt idx="1314">
                  <c:v>29.866666666666667</c:v>
                </c:pt>
                <c:pt idx="1315">
                  <c:v>29.883333333333333</c:v>
                </c:pt>
                <c:pt idx="1316">
                  <c:v>29.9</c:v>
                </c:pt>
                <c:pt idx="1317">
                  <c:v>29.916666666666668</c:v>
                </c:pt>
                <c:pt idx="1318">
                  <c:v>29.933333333333334</c:v>
                </c:pt>
                <c:pt idx="1319">
                  <c:v>29.95</c:v>
                </c:pt>
                <c:pt idx="1320">
                  <c:v>29.966666666666665</c:v>
                </c:pt>
                <c:pt idx="1321">
                  <c:v>29.983333333333334</c:v>
                </c:pt>
                <c:pt idx="1322">
                  <c:v>30</c:v>
                </c:pt>
                <c:pt idx="1323">
                  <c:v>30.016666666666666</c:v>
                </c:pt>
                <c:pt idx="1324">
                  <c:v>30.033333333333335</c:v>
                </c:pt>
                <c:pt idx="1325">
                  <c:v>30.05</c:v>
                </c:pt>
                <c:pt idx="1326">
                  <c:v>30.066666666666666</c:v>
                </c:pt>
                <c:pt idx="1327">
                  <c:v>30.083333333333332</c:v>
                </c:pt>
                <c:pt idx="1328">
                  <c:v>30.1</c:v>
                </c:pt>
                <c:pt idx="1329">
                  <c:v>30.116666666666667</c:v>
                </c:pt>
                <c:pt idx="1330">
                  <c:v>30.133333333333333</c:v>
                </c:pt>
                <c:pt idx="1331">
                  <c:v>30.15</c:v>
                </c:pt>
                <c:pt idx="1332">
                  <c:v>30.166666666666668</c:v>
                </c:pt>
                <c:pt idx="1333">
                  <c:v>30.183333333333334</c:v>
                </c:pt>
                <c:pt idx="1334">
                  <c:v>30.2</c:v>
                </c:pt>
                <c:pt idx="1335">
                  <c:v>30.216666666666665</c:v>
                </c:pt>
                <c:pt idx="1336">
                  <c:v>30.233333333333334</c:v>
                </c:pt>
                <c:pt idx="1337">
                  <c:v>30.25</c:v>
                </c:pt>
                <c:pt idx="1338">
                  <c:v>30.266666666666666</c:v>
                </c:pt>
                <c:pt idx="1339">
                  <c:v>30.283333333333335</c:v>
                </c:pt>
                <c:pt idx="1340">
                  <c:v>30.3</c:v>
                </c:pt>
                <c:pt idx="1341">
                  <c:v>30.316666666666666</c:v>
                </c:pt>
                <c:pt idx="1342">
                  <c:v>30.333333333333332</c:v>
                </c:pt>
                <c:pt idx="1343">
                  <c:v>30.35</c:v>
                </c:pt>
                <c:pt idx="1344">
                  <c:v>30.366666666666667</c:v>
                </c:pt>
                <c:pt idx="1345">
                  <c:v>30.383333333333333</c:v>
                </c:pt>
                <c:pt idx="1346">
                  <c:v>30.4</c:v>
                </c:pt>
                <c:pt idx="1347">
                  <c:v>30.416666666666668</c:v>
                </c:pt>
                <c:pt idx="1348">
                  <c:v>30.433333333333334</c:v>
                </c:pt>
                <c:pt idx="1349">
                  <c:v>30.45</c:v>
                </c:pt>
                <c:pt idx="1350">
                  <c:v>30.466666666666665</c:v>
                </c:pt>
                <c:pt idx="1351">
                  <c:v>30.483333333333334</c:v>
                </c:pt>
                <c:pt idx="1352">
                  <c:v>30.5</c:v>
                </c:pt>
                <c:pt idx="1353">
                  <c:v>30.516666666666666</c:v>
                </c:pt>
                <c:pt idx="1354">
                  <c:v>30.533333333333335</c:v>
                </c:pt>
                <c:pt idx="1355">
                  <c:v>30.55</c:v>
                </c:pt>
                <c:pt idx="1356">
                  <c:v>30.566666666666666</c:v>
                </c:pt>
                <c:pt idx="1357">
                  <c:v>30.583333333333332</c:v>
                </c:pt>
                <c:pt idx="1358">
                  <c:v>30.6</c:v>
                </c:pt>
                <c:pt idx="1359">
                  <c:v>30.616666666666667</c:v>
                </c:pt>
                <c:pt idx="1360">
                  <c:v>30.633333333333333</c:v>
                </c:pt>
                <c:pt idx="1361">
                  <c:v>30.65</c:v>
                </c:pt>
                <c:pt idx="1362">
                  <c:v>30.666666666666668</c:v>
                </c:pt>
                <c:pt idx="1363">
                  <c:v>30.683333333333334</c:v>
                </c:pt>
                <c:pt idx="1364">
                  <c:v>30.7</c:v>
                </c:pt>
                <c:pt idx="1365">
                  <c:v>30.716666666666665</c:v>
                </c:pt>
                <c:pt idx="1366">
                  <c:v>30.733333333333334</c:v>
                </c:pt>
                <c:pt idx="1367">
                  <c:v>30.75</c:v>
                </c:pt>
                <c:pt idx="1368">
                  <c:v>30.766666666666666</c:v>
                </c:pt>
                <c:pt idx="1369">
                  <c:v>30.783333333333335</c:v>
                </c:pt>
                <c:pt idx="1370">
                  <c:v>30.8</c:v>
                </c:pt>
                <c:pt idx="1371">
                  <c:v>30.816666666666666</c:v>
                </c:pt>
                <c:pt idx="1372">
                  <c:v>30.833333333333332</c:v>
                </c:pt>
                <c:pt idx="1373">
                  <c:v>30.85</c:v>
                </c:pt>
                <c:pt idx="1374">
                  <c:v>30.866666666666667</c:v>
                </c:pt>
                <c:pt idx="1375">
                  <c:v>30.883333333333333</c:v>
                </c:pt>
                <c:pt idx="1376">
                  <c:v>30.9</c:v>
                </c:pt>
                <c:pt idx="1377">
                  <c:v>30.916666666666668</c:v>
                </c:pt>
                <c:pt idx="1378">
                  <c:v>30.933333333333334</c:v>
                </c:pt>
                <c:pt idx="1379">
                  <c:v>30.95</c:v>
                </c:pt>
                <c:pt idx="1380">
                  <c:v>30.966666666666665</c:v>
                </c:pt>
                <c:pt idx="1381">
                  <c:v>30.983333333333334</c:v>
                </c:pt>
                <c:pt idx="1382">
                  <c:v>31</c:v>
                </c:pt>
                <c:pt idx="1383">
                  <c:v>31.016666666666666</c:v>
                </c:pt>
                <c:pt idx="1384">
                  <c:v>31.033333333333335</c:v>
                </c:pt>
                <c:pt idx="1385">
                  <c:v>31.05</c:v>
                </c:pt>
                <c:pt idx="1386">
                  <c:v>31.066666666666666</c:v>
                </c:pt>
                <c:pt idx="1387">
                  <c:v>31.083333333333332</c:v>
                </c:pt>
                <c:pt idx="1388">
                  <c:v>31.1</c:v>
                </c:pt>
                <c:pt idx="1389">
                  <c:v>31.116666666666667</c:v>
                </c:pt>
                <c:pt idx="1390">
                  <c:v>31.133333333333333</c:v>
                </c:pt>
                <c:pt idx="1391">
                  <c:v>31.15</c:v>
                </c:pt>
                <c:pt idx="1392">
                  <c:v>31.166666666666668</c:v>
                </c:pt>
                <c:pt idx="1393">
                  <c:v>31.183333333333334</c:v>
                </c:pt>
                <c:pt idx="1394">
                  <c:v>31.2</c:v>
                </c:pt>
                <c:pt idx="1395">
                  <c:v>31.216666666666665</c:v>
                </c:pt>
                <c:pt idx="1396">
                  <c:v>31.233333333333334</c:v>
                </c:pt>
                <c:pt idx="1397">
                  <c:v>31.25</c:v>
                </c:pt>
                <c:pt idx="1398">
                  <c:v>31.266666666666666</c:v>
                </c:pt>
                <c:pt idx="1399">
                  <c:v>31.283333333333335</c:v>
                </c:pt>
                <c:pt idx="1400">
                  <c:v>31.3</c:v>
                </c:pt>
                <c:pt idx="1401">
                  <c:v>31.316666666666666</c:v>
                </c:pt>
                <c:pt idx="1402">
                  <c:v>31.333333333333332</c:v>
                </c:pt>
                <c:pt idx="1403">
                  <c:v>31.35</c:v>
                </c:pt>
                <c:pt idx="1404">
                  <c:v>31.366666666666667</c:v>
                </c:pt>
                <c:pt idx="1405">
                  <c:v>31.383333333333333</c:v>
                </c:pt>
                <c:pt idx="1406">
                  <c:v>31.4</c:v>
                </c:pt>
                <c:pt idx="1407">
                  <c:v>31.416666666666668</c:v>
                </c:pt>
                <c:pt idx="1408">
                  <c:v>31.433333333333334</c:v>
                </c:pt>
                <c:pt idx="1409">
                  <c:v>31.45</c:v>
                </c:pt>
                <c:pt idx="1410">
                  <c:v>31.466666666666665</c:v>
                </c:pt>
                <c:pt idx="1411">
                  <c:v>31.483333333333334</c:v>
                </c:pt>
                <c:pt idx="1412">
                  <c:v>31.5</c:v>
                </c:pt>
                <c:pt idx="1413">
                  <c:v>31.516666666666666</c:v>
                </c:pt>
                <c:pt idx="1414">
                  <c:v>31.533333333333335</c:v>
                </c:pt>
                <c:pt idx="1415">
                  <c:v>31.55</c:v>
                </c:pt>
                <c:pt idx="1416">
                  <c:v>31.566666666666666</c:v>
                </c:pt>
                <c:pt idx="1417">
                  <c:v>31.583333333333332</c:v>
                </c:pt>
                <c:pt idx="1418">
                  <c:v>31.6</c:v>
                </c:pt>
                <c:pt idx="1419">
                  <c:v>31.616666666666667</c:v>
                </c:pt>
                <c:pt idx="1420">
                  <c:v>31.633333333333333</c:v>
                </c:pt>
                <c:pt idx="1421">
                  <c:v>31.65</c:v>
                </c:pt>
                <c:pt idx="1422">
                  <c:v>31.666666666666668</c:v>
                </c:pt>
                <c:pt idx="1423">
                  <c:v>31.683333333333334</c:v>
                </c:pt>
                <c:pt idx="1424">
                  <c:v>31.7</c:v>
                </c:pt>
                <c:pt idx="1425">
                  <c:v>31.716666666666665</c:v>
                </c:pt>
                <c:pt idx="1426">
                  <c:v>31.733333333333334</c:v>
                </c:pt>
                <c:pt idx="1427">
                  <c:v>31.75</c:v>
                </c:pt>
                <c:pt idx="1428">
                  <c:v>31.766666666666666</c:v>
                </c:pt>
                <c:pt idx="1429">
                  <c:v>31.783333333333335</c:v>
                </c:pt>
                <c:pt idx="1430">
                  <c:v>31.8</c:v>
                </c:pt>
                <c:pt idx="1431">
                  <c:v>31.816666666666666</c:v>
                </c:pt>
                <c:pt idx="1432">
                  <c:v>31.833333333333332</c:v>
                </c:pt>
                <c:pt idx="1433">
                  <c:v>31.85</c:v>
                </c:pt>
                <c:pt idx="1434">
                  <c:v>31.866666666666667</c:v>
                </c:pt>
                <c:pt idx="1435">
                  <c:v>31.883333333333333</c:v>
                </c:pt>
                <c:pt idx="1436">
                  <c:v>31.9</c:v>
                </c:pt>
                <c:pt idx="1437">
                  <c:v>31.916666666666668</c:v>
                </c:pt>
                <c:pt idx="1438">
                  <c:v>31.933333333333334</c:v>
                </c:pt>
                <c:pt idx="1439">
                  <c:v>31.95</c:v>
                </c:pt>
                <c:pt idx="1440">
                  <c:v>31.966666666666665</c:v>
                </c:pt>
                <c:pt idx="1441">
                  <c:v>31.983333333333334</c:v>
                </c:pt>
                <c:pt idx="1442">
                  <c:v>32</c:v>
                </c:pt>
                <c:pt idx="1443">
                  <c:v>32.016666666666666</c:v>
                </c:pt>
                <c:pt idx="1444">
                  <c:v>32.033333333333331</c:v>
                </c:pt>
                <c:pt idx="1445">
                  <c:v>32.049999999999997</c:v>
                </c:pt>
                <c:pt idx="1446">
                  <c:v>32.06666666666667</c:v>
                </c:pt>
                <c:pt idx="1447">
                  <c:v>32.083333333333336</c:v>
                </c:pt>
                <c:pt idx="1448">
                  <c:v>32.1</c:v>
                </c:pt>
                <c:pt idx="1449">
                  <c:v>32.116666666666667</c:v>
                </c:pt>
                <c:pt idx="1450">
                  <c:v>32.133333333333333</c:v>
                </c:pt>
                <c:pt idx="1451">
                  <c:v>32.15</c:v>
                </c:pt>
                <c:pt idx="1452">
                  <c:v>32.166666666666664</c:v>
                </c:pt>
                <c:pt idx="1453">
                  <c:v>32.18333333333333</c:v>
                </c:pt>
                <c:pt idx="1454">
                  <c:v>32.200000000000003</c:v>
                </c:pt>
                <c:pt idx="1455">
                  <c:v>32.216666666666669</c:v>
                </c:pt>
                <c:pt idx="1456">
                  <c:v>32.233333333333334</c:v>
                </c:pt>
                <c:pt idx="1457">
                  <c:v>32.25</c:v>
                </c:pt>
                <c:pt idx="1458">
                  <c:v>32.266666666666666</c:v>
                </c:pt>
                <c:pt idx="1459">
                  <c:v>32.283333333333331</c:v>
                </c:pt>
                <c:pt idx="1460">
                  <c:v>32.299999999999997</c:v>
                </c:pt>
                <c:pt idx="1461">
                  <c:v>32.31666666666667</c:v>
                </c:pt>
                <c:pt idx="1462">
                  <c:v>32.333333333333336</c:v>
                </c:pt>
                <c:pt idx="1463">
                  <c:v>32.35</c:v>
                </c:pt>
                <c:pt idx="1464">
                  <c:v>32.366666666666667</c:v>
                </c:pt>
                <c:pt idx="1465">
                  <c:v>32.383333333333333</c:v>
                </c:pt>
                <c:pt idx="1466">
                  <c:v>32.4</c:v>
                </c:pt>
                <c:pt idx="1467">
                  <c:v>32.416666666666664</c:v>
                </c:pt>
                <c:pt idx="1468">
                  <c:v>32.43333333333333</c:v>
                </c:pt>
                <c:pt idx="1469">
                  <c:v>32.450000000000003</c:v>
                </c:pt>
                <c:pt idx="1470">
                  <c:v>32.466666666666669</c:v>
                </c:pt>
                <c:pt idx="1471">
                  <c:v>32.483333333333334</c:v>
                </c:pt>
                <c:pt idx="1472">
                  <c:v>32.5</c:v>
                </c:pt>
                <c:pt idx="1473">
                  <c:v>32.516666666666666</c:v>
                </c:pt>
                <c:pt idx="1474">
                  <c:v>32.533333333333331</c:v>
                </c:pt>
                <c:pt idx="1475">
                  <c:v>32.549999999999997</c:v>
                </c:pt>
                <c:pt idx="1476">
                  <c:v>32.56666666666667</c:v>
                </c:pt>
                <c:pt idx="1477">
                  <c:v>32.583333333333336</c:v>
                </c:pt>
                <c:pt idx="1478">
                  <c:v>32.6</c:v>
                </c:pt>
                <c:pt idx="1479">
                  <c:v>32.616666666666667</c:v>
                </c:pt>
                <c:pt idx="1480">
                  <c:v>32.633333333333333</c:v>
                </c:pt>
                <c:pt idx="1481">
                  <c:v>32.65</c:v>
                </c:pt>
                <c:pt idx="1482">
                  <c:v>32.666666666666664</c:v>
                </c:pt>
                <c:pt idx="1483">
                  <c:v>32.68333333333333</c:v>
                </c:pt>
                <c:pt idx="1484">
                  <c:v>32.700000000000003</c:v>
                </c:pt>
                <c:pt idx="1485">
                  <c:v>32.716666666666669</c:v>
                </c:pt>
                <c:pt idx="1486">
                  <c:v>32.733333333333334</c:v>
                </c:pt>
                <c:pt idx="1487">
                  <c:v>32.75</c:v>
                </c:pt>
                <c:pt idx="1488">
                  <c:v>32.766666666666666</c:v>
                </c:pt>
                <c:pt idx="1489">
                  <c:v>32.783333333333331</c:v>
                </c:pt>
                <c:pt idx="1490">
                  <c:v>32.799999999999997</c:v>
                </c:pt>
                <c:pt idx="1491">
                  <c:v>32.81666666666667</c:v>
                </c:pt>
                <c:pt idx="1492">
                  <c:v>32.833333333333336</c:v>
                </c:pt>
                <c:pt idx="1493">
                  <c:v>32.85</c:v>
                </c:pt>
                <c:pt idx="1494">
                  <c:v>32.866666666666667</c:v>
                </c:pt>
                <c:pt idx="1495">
                  <c:v>32.883333333333333</c:v>
                </c:pt>
                <c:pt idx="1496">
                  <c:v>32.9</c:v>
                </c:pt>
                <c:pt idx="1497">
                  <c:v>32.916666666666664</c:v>
                </c:pt>
                <c:pt idx="1498">
                  <c:v>32.93333333333333</c:v>
                </c:pt>
                <c:pt idx="1499">
                  <c:v>32.950000000000003</c:v>
                </c:pt>
                <c:pt idx="1500">
                  <c:v>32.966666666666669</c:v>
                </c:pt>
                <c:pt idx="1501">
                  <c:v>32.983333333333334</c:v>
                </c:pt>
                <c:pt idx="1502">
                  <c:v>33</c:v>
                </c:pt>
                <c:pt idx="1503">
                  <c:v>33.016666666666666</c:v>
                </c:pt>
                <c:pt idx="1504">
                  <c:v>33.033333333333331</c:v>
                </c:pt>
                <c:pt idx="1505">
                  <c:v>33.049999999999997</c:v>
                </c:pt>
                <c:pt idx="1506">
                  <c:v>33.06666666666667</c:v>
                </c:pt>
                <c:pt idx="1507">
                  <c:v>33.083333333333336</c:v>
                </c:pt>
                <c:pt idx="1508">
                  <c:v>33.1</c:v>
                </c:pt>
                <c:pt idx="1509">
                  <c:v>33.116666666666667</c:v>
                </c:pt>
                <c:pt idx="1510">
                  <c:v>33.133333333333333</c:v>
                </c:pt>
                <c:pt idx="1511">
                  <c:v>33.15</c:v>
                </c:pt>
                <c:pt idx="1512">
                  <c:v>33.166666666666664</c:v>
                </c:pt>
                <c:pt idx="1513">
                  <c:v>33.18333333333333</c:v>
                </c:pt>
                <c:pt idx="1514">
                  <c:v>33.200000000000003</c:v>
                </c:pt>
                <c:pt idx="1515">
                  <c:v>33.216666666666669</c:v>
                </c:pt>
                <c:pt idx="1516">
                  <c:v>33.233333333333334</c:v>
                </c:pt>
                <c:pt idx="1517">
                  <c:v>33.25</c:v>
                </c:pt>
                <c:pt idx="1518">
                  <c:v>33.266666666666666</c:v>
                </c:pt>
                <c:pt idx="1519">
                  <c:v>33.283333333333331</c:v>
                </c:pt>
                <c:pt idx="1520">
                  <c:v>33.299999999999997</c:v>
                </c:pt>
                <c:pt idx="1521">
                  <c:v>33.31666666666667</c:v>
                </c:pt>
                <c:pt idx="1522">
                  <c:v>33.333333333333336</c:v>
                </c:pt>
                <c:pt idx="1523">
                  <c:v>33.35</c:v>
                </c:pt>
                <c:pt idx="1524">
                  <c:v>33.366666666666667</c:v>
                </c:pt>
                <c:pt idx="1525">
                  <c:v>33.383333333333333</c:v>
                </c:pt>
                <c:pt idx="1526">
                  <c:v>33.4</c:v>
                </c:pt>
                <c:pt idx="1527">
                  <c:v>33.416666666666664</c:v>
                </c:pt>
                <c:pt idx="1528">
                  <c:v>33.43333333333333</c:v>
                </c:pt>
                <c:pt idx="1529">
                  <c:v>33.450000000000003</c:v>
                </c:pt>
                <c:pt idx="1530">
                  <c:v>33.466666666666669</c:v>
                </c:pt>
                <c:pt idx="1531">
                  <c:v>33.483333333333334</c:v>
                </c:pt>
                <c:pt idx="1532">
                  <c:v>33.5</c:v>
                </c:pt>
                <c:pt idx="1533">
                  <c:v>33.516666666666666</c:v>
                </c:pt>
                <c:pt idx="1534">
                  <c:v>33.533333333333331</c:v>
                </c:pt>
                <c:pt idx="1535">
                  <c:v>33.549999999999997</c:v>
                </c:pt>
                <c:pt idx="1536">
                  <c:v>33.56666666666667</c:v>
                </c:pt>
                <c:pt idx="1537">
                  <c:v>33.583333333333336</c:v>
                </c:pt>
                <c:pt idx="1538">
                  <c:v>33.6</c:v>
                </c:pt>
                <c:pt idx="1539">
                  <c:v>33.616666666666667</c:v>
                </c:pt>
                <c:pt idx="1540">
                  <c:v>33.633333333333333</c:v>
                </c:pt>
                <c:pt idx="1541">
                  <c:v>33.65</c:v>
                </c:pt>
                <c:pt idx="1542">
                  <c:v>33.666666666666664</c:v>
                </c:pt>
                <c:pt idx="1543">
                  <c:v>33.68333333333333</c:v>
                </c:pt>
                <c:pt idx="1544">
                  <c:v>33.700000000000003</c:v>
                </c:pt>
                <c:pt idx="1545">
                  <c:v>33.716666666666669</c:v>
                </c:pt>
                <c:pt idx="1546">
                  <c:v>33.733333333333334</c:v>
                </c:pt>
                <c:pt idx="1547">
                  <c:v>33.75</c:v>
                </c:pt>
                <c:pt idx="1548">
                  <c:v>33.766666666666666</c:v>
                </c:pt>
                <c:pt idx="1549">
                  <c:v>33.783333333333331</c:v>
                </c:pt>
                <c:pt idx="1550">
                  <c:v>33.799999999999997</c:v>
                </c:pt>
                <c:pt idx="1551">
                  <c:v>33.81666666666667</c:v>
                </c:pt>
                <c:pt idx="1552">
                  <c:v>33.833333333333336</c:v>
                </c:pt>
                <c:pt idx="1553">
                  <c:v>33.85</c:v>
                </c:pt>
                <c:pt idx="1554">
                  <c:v>33.866666666666667</c:v>
                </c:pt>
                <c:pt idx="1555">
                  <c:v>33.883333333333333</c:v>
                </c:pt>
                <c:pt idx="1556">
                  <c:v>33.9</c:v>
                </c:pt>
                <c:pt idx="1557">
                  <c:v>33.916666666666664</c:v>
                </c:pt>
                <c:pt idx="1558">
                  <c:v>33.93333333333333</c:v>
                </c:pt>
                <c:pt idx="1559">
                  <c:v>33.950000000000003</c:v>
                </c:pt>
                <c:pt idx="1560">
                  <c:v>33.966666666666669</c:v>
                </c:pt>
                <c:pt idx="1561">
                  <c:v>33.983333333333334</c:v>
                </c:pt>
                <c:pt idx="1562">
                  <c:v>34</c:v>
                </c:pt>
                <c:pt idx="1563">
                  <c:v>34.016666666666666</c:v>
                </c:pt>
                <c:pt idx="1564">
                  <c:v>34.033333333333331</c:v>
                </c:pt>
                <c:pt idx="1565">
                  <c:v>34.049999999999997</c:v>
                </c:pt>
                <c:pt idx="1566">
                  <c:v>34.06666666666667</c:v>
                </c:pt>
                <c:pt idx="1567">
                  <c:v>34.083333333333336</c:v>
                </c:pt>
                <c:pt idx="1568">
                  <c:v>34.1</c:v>
                </c:pt>
                <c:pt idx="1569">
                  <c:v>34.116666666666667</c:v>
                </c:pt>
                <c:pt idx="1570">
                  <c:v>34.133333333333333</c:v>
                </c:pt>
                <c:pt idx="1571">
                  <c:v>34.15</c:v>
                </c:pt>
                <c:pt idx="1572">
                  <c:v>34.166666666666664</c:v>
                </c:pt>
                <c:pt idx="1573">
                  <c:v>34.18333333333333</c:v>
                </c:pt>
                <c:pt idx="1574">
                  <c:v>34.200000000000003</c:v>
                </c:pt>
                <c:pt idx="1575">
                  <c:v>34.216666666666669</c:v>
                </c:pt>
                <c:pt idx="1576">
                  <c:v>34.233333333333334</c:v>
                </c:pt>
                <c:pt idx="1577">
                  <c:v>34.25</c:v>
                </c:pt>
                <c:pt idx="1578">
                  <c:v>34.266666666666666</c:v>
                </c:pt>
                <c:pt idx="1579">
                  <c:v>34.283333333333331</c:v>
                </c:pt>
                <c:pt idx="1580">
                  <c:v>34.299999999999997</c:v>
                </c:pt>
                <c:pt idx="1581">
                  <c:v>34.31666666666667</c:v>
                </c:pt>
                <c:pt idx="1582">
                  <c:v>34.333333333333336</c:v>
                </c:pt>
                <c:pt idx="1583">
                  <c:v>34.35</c:v>
                </c:pt>
                <c:pt idx="1584">
                  <c:v>34.366666666666667</c:v>
                </c:pt>
                <c:pt idx="1585">
                  <c:v>34.383333333333333</c:v>
                </c:pt>
                <c:pt idx="1586">
                  <c:v>34.4</c:v>
                </c:pt>
                <c:pt idx="1587">
                  <c:v>34.416666666666664</c:v>
                </c:pt>
                <c:pt idx="1588">
                  <c:v>34.43333333333333</c:v>
                </c:pt>
                <c:pt idx="1589">
                  <c:v>34.450000000000003</c:v>
                </c:pt>
                <c:pt idx="1590">
                  <c:v>34.466666666666669</c:v>
                </c:pt>
                <c:pt idx="1591">
                  <c:v>34.483333333333334</c:v>
                </c:pt>
                <c:pt idx="1592">
                  <c:v>34.5</c:v>
                </c:pt>
                <c:pt idx="1593">
                  <c:v>34.516666666666666</c:v>
                </c:pt>
                <c:pt idx="1594">
                  <c:v>34.533333333333331</c:v>
                </c:pt>
                <c:pt idx="1595">
                  <c:v>34.549999999999997</c:v>
                </c:pt>
                <c:pt idx="1596">
                  <c:v>34.56666666666667</c:v>
                </c:pt>
                <c:pt idx="1597">
                  <c:v>34.583333333333336</c:v>
                </c:pt>
                <c:pt idx="1598">
                  <c:v>34.6</c:v>
                </c:pt>
                <c:pt idx="1599">
                  <c:v>34.616666666666667</c:v>
                </c:pt>
                <c:pt idx="1600">
                  <c:v>34.633333333333333</c:v>
                </c:pt>
                <c:pt idx="1601">
                  <c:v>34.65</c:v>
                </c:pt>
                <c:pt idx="1602">
                  <c:v>34.666666666666664</c:v>
                </c:pt>
                <c:pt idx="1603">
                  <c:v>34.68333333333333</c:v>
                </c:pt>
                <c:pt idx="1604">
                  <c:v>34.700000000000003</c:v>
                </c:pt>
                <c:pt idx="1605">
                  <c:v>34.716666666666669</c:v>
                </c:pt>
                <c:pt idx="1606">
                  <c:v>34.733333333333334</c:v>
                </c:pt>
                <c:pt idx="1607">
                  <c:v>34.75</c:v>
                </c:pt>
                <c:pt idx="1608">
                  <c:v>34.766666666666666</c:v>
                </c:pt>
                <c:pt idx="1609">
                  <c:v>34.783333333333331</c:v>
                </c:pt>
                <c:pt idx="1610">
                  <c:v>34.799999999999997</c:v>
                </c:pt>
                <c:pt idx="1611">
                  <c:v>34.81666666666667</c:v>
                </c:pt>
                <c:pt idx="1612">
                  <c:v>34.833333333333336</c:v>
                </c:pt>
                <c:pt idx="1613">
                  <c:v>34.85</c:v>
                </c:pt>
                <c:pt idx="1614">
                  <c:v>34.866666666666667</c:v>
                </c:pt>
                <c:pt idx="1615">
                  <c:v>34.883333333333333</c:v>
                </c:pt>
                <c:pt idx="1616">
                  <c:v>34.9</c:v>
                </c:pt>
                <c:pt idx="1617">
                  <c:v>34.916666666666664</c:v>
                </c:pt>
                <c:pt idx="1618">
                  <c:v>34.93333333333333</c:v>
                </c:pt>
                <c:pt idx="1619">
                  <c:v>34.950000000000003</c:v>
                </c:pt>
                <c:pt idx="1620">
                  <c:v>34.966666666666669</c:v>
                </c:pt>
                <c:pt idx="1621">
                  <c:v>34.983333333333334</c:v>
                </c:pt>
                <c:pt idx="1622">
                  <c:v>35</c:v>
                </c:pt>
                <c:pt idx="1623">
                  <c:v>35.016666666666666</c:v>
                </c:pt>
                <c:pt idx="1624">
                  <c:v>35.033333333333331</c:v>
                </c:pt>
                <c:pt idx="1625">
                  <c:v>35.049999999999997</c:v>
                </c:pt>
                <c:pt idx="1626">
                  <c:v>35.06666666666667</c:v>
                </c:pt>
                <c:pt idx="1627">
                  <c:v>35.083333333333336</c:v>
                </c:pt>
                <c:pt idx="1628">
                  <c:v>35.1</c:v>
                </c:pt>
                <c:pt idx="1629">
                  <c:v>35.116666666666667</c:v>
                </c:pt>
                <c:pt idx="1630">
                  <c:v>35.133333333333333</c:v>
                </c:pt>
                <c:pt idx="1631">
                  <c:v>35.15</c:v>
                </c:pt>
                <c:pt idx="1632">
                  <c:v>35.166666666666664</c:v>
                </c:pt>
                <c:pt idx="1633">
                  <c:v>35.18333333333333</c:v>
                </c:pt>
                <c:pt idx="1634">
                  <c:v>35.200000000000003</c:v>
                </c:pt>
                <c:pt idx="1635">
                  <c:v>35.216666666666669</c:v>
                </c:pt>
                <c:pt idx="1636">
                  <c:v>35.233333333333334</c:v>
                </c:pt>
                <c:pt idx="1637">
                  <c:v>35.25</c:v>
                </c:pt>
                <c:pt idx="1638">
                  <c:v>35.266666666666666</c:v>
                </c:pt>
                <c:pt idx="1639">
                  <c:v>35.283333333333331</c:v>
                </c:pt>
                <c:pt idx="1640">
                  <c:v>35.299999999999997</c:v>
                </c:pt>
                <c:pt idx="1641">
                  <c:v>35.31666666666667</c:v>
                </c:pt>
                <c:pt idx="1642">
                  <c:v>35.333333333333336</c:v>
                </c:pt>
                <c:pt idx="1643">
                  <c:v>35.35</c:v>
                </c:pt>
                <c:pt idx="1644">
                  <c:v>35.366666666666667</c:v>
                </c:pt>
                <c:pt idx="1645">
                  <c:v>35.383333333333333</c:v>
                </c:pt>
                <c:pt idx="1646">
                  <c:v>35.4</c:v>
                </c:pt>
                <c:pt idx="1647">
                  <c:v>35.416666666666664</c:v>
                </c:pt>
                <c:pt idx="1648">
                  <c:v>35.43333333333333</c:v>
                </c:pt>
                <c:pt idx="1649">
                  <c:v>35.450000000000003</c:v>
                </c:pt>
                <c:pt idx="1650">
                  <c:v>35.466666666666669</c:v>
                </c:pt>
                <c:pt idx="1651">
                  <c:v>35.483333333333334</c:v>
                </c:pt>
                <c:pt idx="1652">
                  <c:v>35.5</c:v>
                </c:pt>
                <c:pt idx="1653">
                  <c:v>35.516666666666666</c:v>
                </c:pt>
                <c:pt idx="1654">
                  <c:v>35.533333333333331</c:v>
                </c:pt>
                <c:pt idx="1655">
                  <c:v>35.549999999999997</c:v>
                </c:pt>
                <c:pt idx="1656">
                  <c:v>35.56666666666667</c:v>
                </c:pt>
                <c:pt idx="1657">
                  <c:v>35.583333333333336</c:v>
                </c:pt>
                <c:pt idx="1658">
                  <c:v>35.6</c:v>
                </c:pt>
                <c:pt idx="1659">
                  <c:v>35.616666666666667</c:v>
                </c:pt>
                <c:pt idx="1660">
                  <c:v>35.633333333333333</c:v>
                </c:pt>
                <c:pt idx="1661">
                  <c:v>35.65</c:v>
                </c:pt>
                <c:pt idx="1662">
                  <c:v>35.666666666666664</c:v>
                </c:pt>
                <c:pt idx="1663">
                  <c:v>35.68333333333333</c:v>
                </c:pt>
                <c:pt idx="1664">
                  <c:v>35.700000000000003</c:v>
                </c:pt>
                <c:pt idx="1665">
                  <c:v>35.716666666666669</c:v>
                </c:pt>
                <c:pt idx="1666">
                  <c:v>35.733333333333334</c:v>
                </c:pt>
                <c:pt idx="1667">
                  <c:v>35.75</c:v>
                </c:pt>
                <c:pt idx="1668">
                  <c:v>35.766666666666666</c:v>
                </c:pt>
                <c:pt idx="1669">
                  <c:v>35.783333333333331</c:v>
                </c:pt>
                <c:pt idx="1670">
                  <c:v>35.799999999999997</c:v>
                </c:pt>
                <c:pt idx="1671">
                  <c:v>35.81666666666667</c:v>
                </c:pt>
                <c:pt idx="1672">
                  <c:v>35.833333333333336</c:v>
                </c:pt>
                <c:pt idx="1673">
                  <c:v>35.85</c:v>
                </c:pt>
                <c:pt idx="1674">
                  <c:v>35.866666666666667</c:v>
                </c:pt>
                <c:pt idx="1675">
                  <c:v>35.883333333333333</c:v>
                </c:pt>
                <c:pt idx="1676">
                  <c:v>35.9</c:v>
                </c:pt>
                <c:pt idx="1677">
                  <c:v>35.916666666666664</c:v>
                </c:pt>
                <c:pt idx="1678">
                  <c:v>35.93333333333333</c:v>
                </c:pt>
                <c:pt idx="1679">
                  <c:v>35.950000000000003</c:v>
                </c:pt>
                <c:pt idx="1680">
                  <c:v>35.966666666666669</c:v>
                </c:pt>
                <c:pt idx="1681">
                  <c:v>35.983333333333334</c:v>
                </c:pt>
                <c:pt idx="1682">
                  <c:v>36</c:v>
                </c:pt>
                <c:pt idx="1683">
                  <c:v>36.016666666666666</c:v>
                </c:pt>
                <c:pt idx="1684">
                  <c:v>36.033333333333331</c:v>
                </c:pt>
                <c:pt idx="1685">
                  <c:v>36.049999999999997</c:v>
                </c:pt>
                <c:pt idx="1686">
                  <c:v>36.06666666666667</c:v>
                </c:pt>
                <c:pt idx="1687">
                  <c:v>36.083333333333336</c:v>
                </c:pt>
                <c:pt idx="1688">
                  <c:v>36.1</c:v>
                </c:pt>
                <c:pt idx="1689">
                  <c:v>36.116666666666667</c:v>
                </c:pt>
                <c:pt idx="1690">
                  <c:v>36.133333333333333</c:v>
                </c:pt>
                <c:pt idx="1691">
                  <c:v>36.15</c:v>
                </c:pt>
                <c:pt idx="1692">
                  <c:v>36.166666666666664</c:v>
                </c:pt>
                <c:pt idx="1693">
                  <c:v>36.18333333333333</c:v>
                </c:pt>
                <c:pt idx="1694">
                  <c:v>36.200000000000003</c:v>
                </c:pt>
                <c:pt idx="1695">
                  <c:v>36.216666666666669</c:v>
                </c:pt>
                <c:pt idx="1696">
                  <c:v>36.233333333333334</c:v>
                </c:pt>
                <c:pt idx="1697">
                  <c:v>36.25</c:v>
                </c:pt>
                <c:pt idx="1698">
                  <c:v>36.266666666666666</c:v>
                </c:pt>
                <c:pt idx="1699">
                  <c:v>36.283333333333331</c:v>
                </c:pt>
                <c:pt idx="1700">
                  <c:v>36.299999999999997</c:v>
                </c:pt>
                <c:pt idx="1701">
                  <c:v>36.31666666666667</c:v>
                </c:pt>
                <c:pt idx="1702">
                  <c:v>36.333333333333336</c:v>
                </c:pt>
                <c:pt idx="1703">
                  <c:v>36.35</c:v>
                </c:pt>
                <c:pt idx="1704">
                  <c:v>36.366666666666667</c:v>
                </c:pt>
                <c:pt idx="1705">
                  <c:v>36.383333333333333</c:v>
                </c:pt>
                <c:pt idx="1706">
                  <c:v>36.4</c:v>
                </c:pt>
                <c:pt idx="1707">
                  <c:v>36.416666666666664</c:v>
                </c:pt>
                <c:pt idx="1708">
                  <c:v>36.43333333333333</c:v>
                </c:pt>
                <c:pt idx="1709">
                  <c:v>36.450000000000003</c:v>
                </c:pt>
                <c:pt idx="1710">
                  <c:v>36.466666666666669</c:v>
                </c:pt>
                <c:pt idx="1711">
                  <c:v>36.483333333333334</c:v>
                </c:pt>
                <c:pt idx="1712">
                  <c:v>36.5</c:v>
                </c:pt>
                <c:pt idx="1713">
                  <c:v>36.516666666666666</c:v>
                </c:pt>
                <c:pt idx="1714">
                  <c:v>36.533333333333331</c:v>
                </c:pt>
                <c:pt idx="1715">
                  <c:v>36.549999999999997</c:v>
                </c:pt>
                <c:pt idx="1716">
                  <c:v>36.56666666666667</c:v>
                </c:pt>
                <c:pt idx="1717">
                  <c:v>36.583333333333336</c:v>
                </c:pt>
                <c:pt idx="1718">
                  <c:v>36.6</c:v>
                </c:pt>
                <c:pt idx="1719">
                  <c:v>36.616666666666667</c:v>
                </c:pt>
                <c:pt idx="1720">
                  <c:v>36.633333333333333</c:v>
                </c:pt>
                <c:pt idx="1721">
                  <c:v>36.65</c:v>
                </c:pt>
                <c:pt idx="1722">
                  <c:v>36.666666666666664</c:v>
                </c:pt>
                <c:pt idx="1723">
                  <c:v>36.68333333333333</c:v>
                </c:pt>
                <c:pt idx="1724">
                  <c:v>36.700000000000003</c:v>
                </c:pt>
                <c:pt idx="1725">
                  <c:v>36.716666666666669</c:v>
                </c:pt>
                <c:pt idx="1726">
                  <c:v>36.733333333333334</c:v>
                </c:pt>
                <c:pt idx="1727">
                  <c:v>36.75</c:v>
                </c:pt>
                <c:pt idx="1728">
                  <c:v>36.766666666666666</c:v>
                </c:pt>
                <c:pt idx="1729">
                  <c:v>36.783333333333331</c:v>
                </c:pt>
                <c:pt idx="1730">
                  <c:v>36.799999999999997</c:v>
                </c:pt>
                <c:pt idx="1731">
                  <c:v>36.81666666666667</c:v>
                </c:pt>
                <c:pt idx="1732">
                  <c:v>36.833333333333336</c:v>
                </c:pt>
                <c:pt idx="1733">
                  <c:v>36.85</c:v>
                </c:pt>
                <c:pt idx="1734">
                  <c:v>36.866666666666667</c:v>
                </c:pt>
                <c:pt idx="1735">
                  <c:v>36.883333333333333</c:v>
                </c:pt>
                <c:pt idx="1736">
                  <c:v>36.9</c:v>
                </c:pt>
                <c:pt idx="1737">
                  <c:v>36.916666666666664</c:v>
                </c:pt>
                <c:pt idx="1738">
                  <c:v>36.93333333333333</c:v>
                </c:pt>
                <c:pt idx="1739">
                  <c:v>36.950000000000003</c:v>
                </c:pt>
                <c:pt idx="1740">
                  <c:v>36.966666666666669</c:v>
                </c:pt>
                <c:pt idx="1741">
                  <c:v>36.983333333333334</c:v>
                </c:pt>
                <c:pt idx="1742">
                  <c:v>37</c:v>
                </c:pt>
                <c:pt idx="1743">
                  <c:v>37.016666666666666</c:v>
                </c:pt>
                <c:pt idx="1744">
                  <c:v>37.033333333333331</c:v>
                </c:pt>
                <c:pt idx="1745">
                  <c:v>37.049999999999997</c:v>
                </c:pt>
                <c:pt idx="1746">
                  <c:v>37.06666666666667</c:v>
                </c:pt>
                <c:pt idx="1747">
                  <c:v>37.083333333333336</c:v>
                </c:pt>
                <c:pt idx="1748">
                  <c:v>37.1</c:v>
                </c:pt>
                <c:pt idx="1749">
                  <c:v>37.116666666666667</c:v>
                </c:pt>
                <c:pt idx="1750">
                  <c:v>37.133333333333333</c:v>
                </c:pt>
                <c:pt idx="1751">
                  <c:v>37.15</c:v>
                </c:pt>
                <c:pt idx="1752">
                  <c:v>37.166666666666664</c:v>
                </c:pt>
                <c:pt idx="1753">
                  <c:v>37.18333333333333</c:v>
                </c:pt>
                <c:pt idx="1754">
                  <c:v>37.200000000000003</c:v>
                </c:pt>
                <c:pt idx="1755">
                  <c:v>37.216666666666669</c:v>
                </c:pt>
                <c:pt idx="1756">
                  <c:v>37.233333333333334</c:v>
                </c:pt>
                <c:pt idx="1757">
                  <c:v>37.25</c:v>
                </c:pt>
                <c:pt idx="1758">
                  <c:v>37.266666666666666</c:v>
                </c:pt>
                <c:pt idx="1759">
                  <c:v>37.283333333333331</c:v>
                </c:pt>
                <c:pt idx="1760">
                  <c:v>37.299999999999997</c:v>
                </c:pt>
                <c:pt idx="1761">
                  <c:v>37.31666666666667</c:v>
                </c:pt>
                <c:pt idx="1762">
                  <c:v>37.333333333333336</c:v>
                </c:pt>
                <c:pt idx="1763">
                  <c:v>37.35</c:v>
                </c:pt>
                <c:pt idx="1764">
                  <c:v>37.366666666666667</c:v>
                </c:pt>
                <c:pt idx="1765">
                  <c:v>37.383333333333333</c:v>
                </c:pt>
                <c:pt idx="1766">
                  <c:v>37.4</c:v>
                </c:pt>
                <c:pt idx="1767">
                  <c:v>37.416666666666664</c:v>
                </c:pt>
                <c:pt idx="1768">
                  <c:v>37.43333333333333</c:v>
                </c:pt>
                <c:pt idx="1769">
                  <c:v>37.450000000000003</c:v>
                </c:pt>
                <c:pt idx="1770">
                  <c:v>37.466666666666669</c:v>
                </c:pt>
                <c:pt idx="1771">
                  <c:v>37.483333333333334</c:v>
                </c:pt>
                <c:pt idx="1772">
                  <c:v>37.5</c:v>
                </c:pt>
                <c:pt idx="1773">
                  <c:v>37.516666666666666</c:v>
                </c:pt>
                <c:pt idx="1774">
                  <c:v>37.533333333333331</c:v>
                </c:pt>
                <c:pt idx="1775">
                  <c:v>37.549999999999997</c:v>
                </c:pt>
                <c:pt idx="1776">
                  <c:v>37.56666666666667</c:v>
                </c:pt>
                <c:pt idx="1777">
                  <c:v>37.583333333333336</c:v>
                </c:pt>
                <c:pt idx="1778">
                  <c:v>37.6</c:v>
                </c:pt>
                <c:pt idx="1779">
                  <c:v>37.616666666666667</c:v>
                </c:pt>
                <c:pt idx="1780">
                  <c:v>37.633333333333333</c:v>
                </c:pt>
                <c:pt idx="1781">
                  <c:v>37.65</c:v>
                </c:pt>
                <c:pt idx="1782">
                  <c:v>37.666666666666664</c:v>
                </c:pt>
                <c:pt idx="1783">
                  <c:v>37.68333333333333</c:v>
                </c:pt>
                <c:pt idx="1784">
                  <c:v>37.700000000000003</c:v>
                </c:pt>
                <c:pt idx="1785">
                  <c:v>37.716666666666669</c:v>
                </c:pt>
                <c:pt idx="1786">
                  <c:v>37.733333333333334</c:v>
                </c:pt>
                <c:pt idx="1787">
                  <c:v>37.75</c:v>
                </c:pt>
                <c:pt idx="1788">
                  <c:v>37.766666666666666</c:v>
                </c:pt>
                <c:pt idx="1789">
                  <c:v>37.783333333333331</c:v>
                </c:pt>
                <c:pt idx="1790">
                  <c:v>37.799999999999997</c:v>
                </c:pt>
                <c:pt idx="1791">
                  <c:v>37.81666666666667</c:v>
                </c:pt>
                <c:pt idx="1792">
                  <c:v>37.833333333333336</c:v>
                </c:pt>
                <c:pt idx="1793">
                  <c:v>37.85</c:v>
                </c:pt>
                <c:pt idx="1794">
                  <c:v>37.866666666666667</c:v>
                </c:pt>
                <c:pt idx="1795">
                  <c:v>37.883333333333333</c:v>
                </c:pt>
                <c:pt idx="1796">
                  <c:v>37.9</c:v>
                </c:pt>
                <c:pt idx="1797">
                  <c:v>37.916666666666664</c:v>
                </c:pt>
                <c:pt idx="1798">
                  <c:v>37.93333333333333</c:v>
                </c:pt>
                <c:pt idx="1799">
                  <c:v>37.950000000000003</c:v>
                </c:pt>
                <c:pt idx="1800">
                  <c:v>37.966666666666669</c:v>
                </c:pt>
                <c:pt idx="1801">
                  <c:v>37.983333333333334</c:v>
                </c:pt>
                <c:pt idx="1802">
                  <c:v>38</c:v>
                </c:pt>
                <c:pt idx="1803">
                  <c:v>38.016666666666666</c:v>
                </c:pt>
                <c:pt idx="1804">
                  <c:v>38.033333333333331</c:v>
                </c:pt>
                <c:pt idx="1805">
                  <c:v>38.049999999999997</c:v>
                </c:pt>
                <c:pt idx="1806">
                  <c:v>38.06666666666667</c:v>
                </c:pt>
                <c:pt idx="1807">
                  <c:v>38.083333333333336</c:v>
                </c:pt>
                <c:pt idx="1808">
                  <c:v>38.1</c:v>
                </c:pt>
                <c:pt idx="1809">
                  <c:v>38.116666666666667</c:v>
                </c:pt>
                <c:pt idx="1810">
                  <c:v>38.133333333333333</c:v>
                </c:pt>
                <c:pt idx="1811">
                  <c:v>38.15</c:v>
                </c:pt>
                <c:pt idx="1812">
                  <c:v>38.166666666666664</c:v>
                </c:pt>
                <c:pt idx="1813">
                  <c:v>38.18333333333333</c:v>
                </c:pt>
                <c:pt idx="1814">
                  <c:v>38.200000000000003</c:v>
                </c:pt>
                <c:pt idx="1815">
                  <c:v>38.216666666666669</c:v>
                </c:pt>
                <c:pt idx="1816">
                  <c:v>38.233333333333334</c:v>
                </c:pt>
                <c:pt idx="1817">
                  <c:v>38.25</c:v>
                </c:pt>
                <c:pt idx="1818">
                  <c:v>38.266666666666666</c:v>
                </c:pt>
                <c:pt idx="1819">
                  <c:v>38.283333333333331</c:v>
                </c:pt>
                <c:pt idx="1820">
                  <c:v>38.299999999999997</c:v>
                </c:pt>
                <c:pt idx="1821">
                  <c:v>38.31666666666667</c:v>
                </c:pt>
                <c:pt idx="1822">
                  <c:v>38.333333333333336</c:v>
                </c:pt>
                <c:pt idx="1823">
                  <c:v>38.35</c:v>
                </c:pt>
                <c:pt idx="1824">
                  <c:v>38.366666666666667</c:v>
                </c:pt>
                <c:pt idx="1825">
                  <c:v>38.383333333333333</c:v>
                </c:pt>
                <c:pt idx="1826">
                  <c:v>38.4</c:v>
                </c:pt>
                <c:pt idx="1827">
                  <c:v>38.416666666666664</c:v>
                </c:pt>
                <c:pt idx="1828">
                  <c:v>38.43333333333333</c:v>
                </c:pt>
                <c:pt idx="1829">
                  <c:v>38.450000000000003</c:v>
                </c:pt>
                <c:pt idx="1830">
                  <c:v>38.466666666666669</c:v>
                </c:pt>
                <c:pt idx="1831">
                  <c:v>38.483333333333334</c:v>
                </c:pt>
                <c:pt idx="1832">
                  <c:v>38.5</c:v>
                </c:pt>
                <c:pt idx="1833">
                  <c:v>38.516666666666666</c:v>
                </c:pt>
                <c:pt idx="1834">
                  <c:v>38.533333333333331</c:v>
                </c:pt>
                <c:pt idx="1835">
                  <c:v>38.549999999999997</c:v>
                </c:pt>
                <c:pt idx="1836">
                  <c:v>38.56666666666667</c:v>
                </c:pt>
                <c:pt idx="1837">
                  <c:v>38.583333333333336</c:v>
                </c:pt>
                <c:pt idx="1838">
                  <c:v>38.6</c:v>
                </c:pt>
                <c:pt idx="1839">
                  <c:v>38.616666666666667</c:v>
                </c:pt>
                <c:pt idx="1840">
                  <c:v>38.633333333333333</c:v>
                </c:pt>
                <c:pt idx="1841">
                  <c:v>38.65</c:v>
                </c:pt>
                <c:pt idx="1842">
                  <c:v>38.666666666666664</c:v>
                </c:pt>
                <c:pt idx="1843">
                  <c:v>38.68333333333333</c:v>
                </c:pt>
                <c:pt idx="1844">
                  <c:v>38.700000000000003</c:v>
                </c:pt>
                <c:pt idx="1845">
                  <c:v>38.716666666666669</c:v>
                </c:pt>
                <c:pt idx="1846">
                  <c:v>38.733333333333334</c:v>
                </c:pt>
                <c:pt idx="1847">
                  <c:v>38.75</c:v>
                </c:pt>
                <c:pt idx="1848">
                  <c:v>38.766666666666666</c:v>
                </c:pt>
                <c:pt idx="1849">
                  <c:v>38.783333333333331</c:v>
                </c:pt>
                <c:pt idx="1850">
                  <c:v>38.799999999999997</c:v>
                </c:pt>
                <c:pt idx="1851">
                  <c:v>38.81666666666667</c:v>
                </c:pt>
                <c:pt idx="1852">
                  <c:v>38.833333333333336</c:v>
                </c:pt>
                <c:pt idx="1853">
                  <c:v>38.85</c:v>
                </c:pt>
                <c:pt idx="1854">
                  <c:v>38.866666666666667</c:v>
                </c:pt>
                <c:pt idx="1855">
                  <c:v>38.883333333333333</c:v>
                </c:pt>
                <c:pt idx="1856">
                  <c:v>38.9</c:v>
                </c:pt>
                <c:pt idx="1857">
                  <c:v>38.916666666666664</c:v>
                </c:pt>
                <c:pt idx="1858">
                  <c:v>38.93333333333333</c:v>
                </c:pt>
                <c:pt idx="1859">
                  <c:v>38.950000000000003</c:v>
                </c:pt>
                <c:pt idx="1860">
                  <c:v>38.966666666666669</c:v>
                </c:pt>
                <c:pt idx="1861">
                  <c:v>38.983333333333334</c:v>
                </c:pt>
                <c:pt idx="1862">
                  <c:v>39</c:v>
                </c:pt>
                <c:pt idx="1863">
                  <c:v>39.016666666666666</c:v>
                </c:pt>
                <c:pt idx="1864">
                  <c:v>39.033333333333331</c:v>
                </c:pt>
                <c:pt idx="1865">
                  <c:v>39.049999999999997</c:v>
                </c:pt>
                <c:pt idx="1866">
                  <c:v>39.06666666666667</c:v>
                </c:pt>
                <c:pt idx="1867">
                  <c:v>39.083333333333336</c:v>
                </c:pt>
                <c:pt idx="1868">
                  <c:v>39.1</c:v>
                </c:pt>
                <c:pt idx="1869">
                  <c:v>39.116666666666667</c:v>
                </c:pt>
                <c:pt idx="1870">
                  <c:v>39.133333333333333</c:v>
                </c:pt>
                <c:pt idx="1871">
                  <c:v>39.15</c:v>
                </c:pt>
                <c:pt idx="1872">
                  <c:v>39.166666666666664</c:v>
                </c:pt>
                <c:pt idx="1873">
                  <c:v>39.18333333333333</c:v>
                </c:pt>
                <c:pt idx="1874">
                  <c:v>39.200000000000003</c:v>
                </c:pt>
                <c:pt idx="1875">
                  <c:v>39.216666666666669</c:v>
                </c:pt>
                <c:pt idx="1876">
                  <c:v>39.233333333333334</c:v>
                </c:pt>
                <c:pt idx="1877">
                  <c:v>39.25</c:v>
                </c:pt>
                <c:pt idx="1878">
                  <c:v>39.266666666666666</c:v>
                </c:pt>
                <c:pt idx="1879">
                  <c:v>39.283333333333331</c:v>
                </c:pt>
                <c:pt idx="1880">
                  <c:v>39.299999999999997</c:v>
                </c:pt>
                <c:pt idx="1881">
                  <c:v>39.31666666666667</c:v>
                </c:pt>
                <c:pt idx="1882">
                  <c:v>39.333333333333336</c:v>
                </c:pt>
                <c:pt idx="1883">
                  <c:v>39.35</c:v>
                </c:pt>
                <c:pt idx="1884">
                  <c:v>39.366666666666667</c:v>
                </c:pt>
                <c:pt idx="1885">
                  <c:v>39.383333333333333</c:v>
                </c:pt>
                <c:pt idx="1886">
                  <c:v>39.4</c:v>
                </c:pt>
                <c:pt idx="1887">
                  <c:v>39.416666666666664</c:v>
                </c:pt>
                <c:pt idx="1888">
                  <c:v>39.43333333333333</c:v>
                </c:pt>
                <c:pt idx="1889">
                  <c:v>39.450000000000003</c:v>
                </c:pt>
                <c:pt idx="1890">
                  <c:v>39.466666666666669</c:v>
                </c:pt>
                <c:pt idx="1891">
                  <c:v>39.483333333333334</c:v>
                </c:pt>
                <c:pt idx="1892">
                  <c:v>39.5</c:v>
                </c:pt>
                <c:pt idx="1893">
                  <c:v>39.516666666666666</c:v>
                </c:pt>
                <c:pt idx="1894">
                  <c:v>39.533333333333331</c:v>
                </c:pt>
                <c:pt idx="1895">
                  <c:v>39.549999999999997</c:v>
                </c:pt>
                <c:pt idx="1896">
                  <c:v>39.56666666666667</c:v>
                </c:pt>
                <c:pt idx="1897">
                  <c:v>39.583333333333336</c:v>
                </c:pt>
                <c:pt idx="1898">
                  <c:v>39.6</c:v>
                </c:pt>
                <c:pt idx="1899">
                  <c:v>39.616666666666667</c:v>
                </c:pt>
                <c:pt idx="1900">
                  <c:v>39.633333333333333</c:v>
                </c:pt>
                <c:pt idx="1901">
                  <c:v>39.65</c:v>
                </c:pt>
                <c:pt idx="1902">
                  <c:v>39.666666666666664</c:v>
                </c:pt>
                <c:pt idx="1903">
                  <c:v>39.68333333333333</c:v>
                </c:pt>
                <c:pt idx="1904">
                  <c:v>39.700000000000003</c:v>
                </c:pt>
                <c:pt idx="1905">
                  <c:v>39.716666666666669</c:v>
                </c:pt>
                <c:pt idx="1906">
                  <c:v>39.733333333333334</c:v>
                </c:pt>
                <c:pt idx="1907">
                  <c:v>39.75</c:v>
                </c:pt>
                <c:pt idx="1908">
                  <c:v>39.766666666666666</c:v>
                </c:pt>
                <c:pt idx="1909">
                  <c:v>39.783333333333331</c:v>
                </c:pt>
                <c:pt idx="1910">
                  <c:v>39.799999999999997</c:v>
                </c:pt>
                <c:pt idx="1911">
                  <c:v>39.81666666666667</c:v>
                </c:pt>
                <c:pt idx="1912">
                  <c:v>39.833333333333336</c:v>
                </c:pt>
                <c:pt idx="1913">
                  <c:v>39.85</c:v>
                </c:pt>
                <c:pt idx="1914">
                  <c:v>39.866666666666667</c:v>
                </c:pt>
                <c:pt idx="1915">
                  <c:v>39.883333333333333</c:v>
                </c:pt>
                <c:pt idx="1916">
                  <c:v>39.9</c:v>
                </c:pt>
                <c:pt idx="1917">
                  <c:v>39.916666666666664</c:v>
                </c:pt>
                <c:pt idx="1918">
                  <c:v>39.93333333333333</c:v>
                </c:pt>
                <c:pt idx="1919">
                  <c:v>39.950000000000003</c:v>
                </c:pt>
                <c:pt idx="1920">
                  <c:v>39.966666666666669</c:v>
                </c:pt>
                <c:pt idx="1921">
                  <c:v>39.983333333333334</c:v>
                </c:pt>
                <c:pt idx="1922">
                  <c:v>40</c:v>
                </c:pt>
                <c:pt idx="1923">
                  <c:v>40.016666666666666</c:v>
                </c:pt>
                <c:pt idx="1924">
                  <c:v>40.033333333333331</c:v>
                </c:pt>
                <c:pt idx="1925">
                  <c:v>40.049999999999997</c:v>
                </c:pt>
                <c:pt idx="1926">
                  <c:v>40.06666666666667</c:v>
                </c:pt>
                <c:pt idx="1927">
                  <c:v>40.083333333333336</c:v>
                </c:pt>
                <c:pt idx="1928">
                  <c:v>40.1</c:v>
                </c:pt>
                <c:pt idx="1929">
                  <c:v>40.116666666666667</c:v>
                </c:pt>
                <c:pt idx="1930">
                  <c:v>40.133333333333333</c:v>
                </c:pt>
                <c:pt idx="1931">
                  <c:v>40.15</c:v>
                </c:pt>
                <c:pt idx="1932">
                  <c:v>40.166666666666664</c:v>
                </c:pt>
                <c:pt idx="1933">
                  <c:v>40.18333333333333</c:v>
                </c:pt>
                <c:pt idx="1934">
                  <c:v>40.200000000000003</c:v>
                </c:pt>
                <c:pt idx="1935">
                  <c:v>40.216666666666669</c:v>
                </c:pt>
                <c:pt idx="1936">
                  <c:v>40.233333333333334</c:v>
                </c:pt>
                <c:pt idx="1937">
                  <c:v>40.25</c:v>
                </c:pt>
                <c:pt idx="1938">
                  <c:v>40.266666666666666</c:v>
                </c:pt>
                <c:pt idx="1939">
                  <c:v>40.283333333333331</c:v>
                </c:pt>
                <c:pt idx="1940">
                  <c:v>40.299999999999997</c:v>
                </c:pt>
                <c:pt idx="1941">
                  <c:v>40.31666666666667</c:v>
                </c:pt>
                <c:pt idx="1942">
                  <c:v>40.333333333333336</c:v>
                </c:pt>
                <c:pt idx="1943">
                  <c:v>40.35</c:v>
                </c:pt>
                <c:pt idx="1944">
                  <c:v>40.366666666666667</c:v>
                </c:pt>
                <c:pt idx="1945">
                  <c:v>40.383333333333333</c:v>
                </c:pt>
                <c:pt idx="1946">
                  <c:v>40.4</c:v>
                </c:pt>
                <c:pt idx="1947">
                  <c:v>40.416666666666664</c:v>
                </c:pt>
                <c:pt idx="1948">
                  <c:v>40.43333333333333</c:v>
                </c:pt>
                <c:pt idx="1949">
                  <c:v>40.450000000000003</c:v>
                </c:pt>
                <c:pt idx="1950">
                  <c:v>40.466666666666669</c:v>
                </c:pt>
                <c:pt idx="1951">
                  <c:v>40.483333333333334</c:v>
                </c:pt>
                <c:pt idx="1952">
                  <c:v>40.5</c:v>
                </c:pt>
                <c:pt idx="1953">
                  <c:v>40.516666666666666</c:v>
                </c:pt>
                <c:pt idx="1954">
                  <c:v>40.533333333333331</c:v>
                </c:pt>
                <c:pt idx="1955">
                  <c:v>40.549999999999997</c:v>
                </c:pt>
                <c:pt idx="1956">
                  <c:v>40.56666666666667</c:v>
                </c:pt>
                <c:pt idx="1957">
                  <c:v>40.583333333333336</c:v>
                </c:pt>
                <c:pt idx="1958">
                  <c:v>40.6</c:v>
                </c:pt>
                <c:pt idx="1959">
                  <c:v>40.616666666666667</c:v>
                </c:pt>
                <c:pt idx="1960">
                  <c:v>40.633333333333333</c:v>
                </c:pt>
                <c:pt idx="1961">
                  <c:v>40.65</c:v>
                </c:pt>
                <c:pt idx="1962">
                  <c:v>40.666666666666664</c:v>
                </c:pt>
                <c:pt idx="1963">
                  <c:v>40.68333333333333</c:v>
                </c:pt>
                <c:pt idx="1964">
                  <c:v>40.700000000000003</c:v>
                </c:pt>
                <c:pt idx="1965">
                  <c:v>40.716666666666669</c:v>
                </c:pt>
                <c:pt idx="1966">
                  <c:v>40.733333333333334</c:v>
                </c:pt>
                <c:pt idx="1967">
                  <c:v>40.75</c:v>
                </c:pt>
                <c:pt idx="1968">
                  <c:v>40.766666666666666</c:v>
                </c:pt>
                <c:pt idx="1969">
                  <c:v>40.783333333333331</c:v>
                </c:pt>
                <c:pt idx="1970">
                  <c:v>40.799999999999997</c:v>
                </c:pt>
                <c:pt idx="1971">
                  <c:v>40.81666666666667</c:v>
                </c:pt>
                <c:pt idx="1972">
                  <c:v>40.833333333333336</c:v>
                </c:pt>
                <c:pt idx="1973">
                  <c:v>40.85</c:v>
                </c:pt>
                <c:pt idx="1974">
                  <c:v>40.866666666666667</c:v>
                </c:pt>
                <c:pt idx="1975">
                  <c:v>40.883333333333333</c:v>
                </c:pt>
                <c:pt idx="1976">
                  <c:v>40.9</c:v>
                </c:pt>
                <c:pt idx="1977">
                  <c:v>40.916666666666664</c:v>
                </c:pt>
                <c:pt idx="1978">
                  <c:v>40.93333333333333</c:v>
                </c:pt>
                <c:pt idx="1979">
                  <c:v>40.950000000000003</c:v>
                </c:pt>
                <c:pt idx="1980">
                  <c:v>40.966666666666669</c:v>
                </c:pt>
                <c:pt idx="1981">
                  <c:v>40.983333333333334</c:v>
                </c:pt>
                <c:pt idx="1982">
                  <c:v>41</c:v>
                </c:pt>
                <c:pt idx="1983">
                  <c:v>41.016666666666666</c:v>
                </c:pt>
                <c:pt idx="1984">
                  <c:v>41.033333333333331</c:v>
                </c:pt>
                <c:pt idx="1985">
                  <c:v>41.05</c:v>
                </c:pt>
                <c:pt idx="1986">
                  <c:v>41.06666666666667</c:v>
                </c:pt>
                <c:pt idx="1987">
                  <c:v>41.083333333333336</c:v>
                </c:pt>
                <c:pt idx="1988">
                  <c:v>41.1</c:v>
                </c:pt>
                <c:pt idx="1989">
                  <c:v>41.116666666666667</c:v>
                </c:pt>
                <c:pt idx="1990">
                  <c:v>41.133333333333333</c:v>
                </c:pt>
                <c:pt idx="1991">
                  <c:v>41.15</c:v>
                </c:pt>
                <c:pt idx="1992">
                  <c:v>41.166666666666664</c:v>
                </c:pt>
                <c:pt idx="1993">
                  <c:v>41.18333333333333</c:v>
                </c:pt>
                <c:pt idx="1994">
                  <c:v>41.2</c:v>
                </c:pt>
                <c:pt idx="1995">
                  <c:v>41.216666666666669</c:v>
                </c:pt>
                <c:pt idx="1996">
                  <c:v>41.233333333333334</c:v>
                </c:pt>
                <c:pt idx="1997">
                  <c:v>41.25</c:v>
                </c:pt>
                <c:pt idx="1998">
                  <c:v>41.266666666666666</c:v>
                </c:pt>
                <c:pt idx="1999">
                  <c:v>41.283333333333331</c:v>
                </c:pt>
                <c:pt idx="2000">
                  <c:v>41.3</c:v>
                </c:pt>
                <c:pt idx="2001">
                  <c:v>41.31666666666667</c:v>
                </c:pt>
                <c:pt idx="2002">
                  <c:v>41.333333333333336</c:v>
                </c:pt>
                <c:pt idx="2003">
                  <c:v>41.35</c:v>
                </c:pt>
                <c:pt idx="2004">
                  <c:v>41.366666666666667</c:v>
                </c:pt>
                <c:pt idx="2005">
                  <c:v>41.383333333333333</c:v>
                </c:pt>
                <c:pt idx="2006">
                  <c:v>41.4</c:v>
                </c:pt>
                <c:pt idx="2007">
                  <c:v>41.416666666666664</c:v>
                </c:pt>
                <c:pt idx="2008">
                  <c:v>41.43333333333333</c:v>
                </c:pt>
                <c:pt idx="2009">
                  <c:v>41.45</c:v>
                </c:pt>
                <c:pt idx="2010">
                  <c:v>41.466666666666669</c:v>
                </c:pt>
                <c:pt idx="2011">
                  <c:v>41.483333333333334</c:v>
                </c:pt>
                <c:pt idx="2012">
                  <c:v>41.5</c:v>
                </c:pt>
                <c:pt idx="2013">
                  <c:v>41.516666666666666</c:v>
                </c:pt>
                <c:pt idx="2014">
                  <c:v>41.533333333333331</c:v>
                </c:pt>
                <c:pt idx="2015">
                  <c:v>41.55</c:v>
                </c:pt>
                <c:pt idx="2016">
                  <c:v>41.56666666666667</c:v>
                </c:pt>
                <c:pt idx="2017">
                  <c:v>41.583333333333336</c:v>
                </c:pt>
                <c:pt idx="2018">
                  <c:v>41.6</c:v>
                </c:pt>
                <c:pt idx="2019">
                  <c:v>41.616666666666667</c:v>
                </c:pt>
                <c:pt idx="2020">
                  <c:v>41.633333333333333</c:v>
                </c:pt>
                <c:pt idx="2021">
                  <c:v>41.65</c:v>
                </c:pt>
                <c:pt idx="2022">
                  <c:v>41.666666666666664</c:v>
                </c:pt>
                <c:pt idx="2023">
                  <c:v>41.68333333333333</c:v>
                </c:pt>
                <c:pt idx="2024">
                  <c:v>41.7</c:v>
                </c:pt>
                <c:pt idx="2025">
                  <c:v>41.716666666666669</c:v>
                </c:pt>
                <c:pt idx="2026">
                  <c:v>41.733333333333334</c:v>
                </c:pt>
                <c:pt idx="2027">
                  <c:v>41.75</c:v>
                </c:pt>
                <c:pt idx="2028">
                  <c:v>41.766666666666666</c:v>
                </c:pt>
                <c:pt idx="2029">
                  <c:v>41.783333333333331</c:v>
                </c:pt>
                <c:pt idx="2030">
                  <c:v>41.8</c:v>
                </c:pt>
                <c:pt idx="2031">
                  <c:v>41.81666666666667</c:v>
                </c:pt>
                <c:pt idx="2032">
                  <c:v>41.833333333333336</c:v>
                </c:pt>
                <c:pt idx="2033">
                  <c:v>41.85</c:v>
                </c:pt>
                <c:pt idx="2034">
                  <c:v>41.866666666666667</c:v>
                </c:pt>
                <c:pt idx="2035">
                  <c:v>41.883333333333333</c:v>
                </c:pt>
                <c:pt idx="2036">
                  <c:v>41.9</c:v>
                </c:pt>
                <c:pt idx="2037">
                  <c:v>41.916666666666664</c:v>
                </c:pt>
                <c:pt idx="2038">
                  <c:v>41.93333333333333</c:v>
                </c:pt>
                <c:pt idx="2039">
                  <c:v>41.95</c:v>
                </c:pt>
                <c:pt idx="2040">
                  <c:v>41.966666666666669</c:v>
                </c:pt>
                <c:pt idx="2041">
                  <c:v>41.983333333333334</c:v>
                </c:pt>
                <c:pt idx="2042">
                  <c:v>42</c:v>
                </c:pt>
                <c:pt idx="2043">
                  <c:v>42.016666666666666</c:v>
                </c:pt>
                <c:pt idx="2044">
                  <c:v>42.033333333333331</c:v>
                </c:pt>
                <c:pt idx="2045">
                  <c:v>42.05</c:v>
                </c:pt>
                <c:pt idx="2046">
                  <c:v>42.06666666666667</c:v>
                </c:pt>
                <c:pt idx="2047">
                  <c:v>42.083333333333336</c:v>
                </c:pt>
                <c:pt idx="2048">
                  <c:v>42.1</c:v>
                </c:pt>
                <c:pt idx="2049">
                  <c:v>42.116666666666667</c:v>
                </c:pt>
                <c:pt idx="2050">
                  <c:v>42.133333333333333</c:v>
                </c:pt>
                <c:pt idx="2051">
                  <c:v>42.15</c:v>
                </c:pt>
                <c:pt idx="2052">
                  <c:v>42.166666666666664</c:v>
                </c:pt>
                <c:pt idx="2053">
                  <c:v>42.18333333333333</c:v>
                </c:pt>
                <c:pt idx="2054">
                  <c:v>42.2</c:v>
                </c:pt>
                <c:pt idx="2055">
                  <c:v>42.216666666666669</c:v>
                </c:pt>
                <c:pt idx="2056">
                  <c:v>42.233333333333334</c:v>
                </c:pt>
                <c:pt idx="2057">
                  <c:v>42.25</c:v>
                </c:pt>
                <c:pt idx="2058">
                  <c:v>42.266666666666666</c:v>
                </c:pt>
                <c:pt idx="2059">
                  <c:v>42.283333333333331</c:v>
                </c:pt>
                <c:pt idx="2060">
                  <c:v>42.3</c:v>
                </c:pt>
                <c:pt idx="2061">
                  <c:v>42.31666666666667</c:v>
                </c:pt>
                <c:pt idx="2062">
                  <c:v>42.333333333333336</c:v>
                </c:pt>
                <c:pt idx="2063">
                  <c:v>42.35</c:v>
                </c:pt>
                <c:pt idx="2064">
                  <c:v>42.366666666666667</c:v>
                </c:pt>
                <c:pt idx="2065">
                  <c:v>42.383333333333333</c:v>
                </c:pt>
                <c:pt idx="2066">
                  <c:v>42.4</c:v>
                </c:pt>
                <c:pt idx="2067">
                  <c:v>42.416666666666664</c:v>
                </c:pt>
                <c:pt idx="2068">
                  <c:v>42.43333333333333</c:v>
                </c:pt>
                <c:pt idx="2069">
                  <c:v>42.45</c:v>
                </c:pt>
                <c:pt idx="2070">
                  <c:v>42.466666666666669</c:v>
                </c:pt>
                <c:pt idx="2071">
                  <c:v>42.483333333333334</c:v>
                </c:pt>
                <c:pt idx="2072">
                  <c:v>42.5</c:v>
                </c:pt>
                <c:pt idx="2073">
                  <c:v>42.516666666666666</c:v>
                </c:pt>
                <c:pt idx="2074">
                  <c:v>42.533333333333331</c:v>
                </c:pt>
                <c:pt idx="2075">
                  <c:v>42.55</c:v>
                </c:pt>
                <c:pt idx="2076">
                  <c:v>42.56666666666667</c:v>
                </c:pt>
                <c:pt idx="2077">
                  <c:v>42.583333333333336</c:v>
                </c:pt>
                <c:pt idx="2078">
                  <c:v>42.6</c:v>
                </c:pt>
                <c:pt idx="2079">
                  <c:v>42.616666666666667</c:v>
                </c:pt>
                <c:pt idx="2080">
                  <c:v>42.633333333333333</c:v>
                </c:pt>
                <c:pt idx="2081">
                  <c:v>42.65</c:v>
                </c:pt>
                <c:pt idx="2082">
                  <c:v>42.666666666666664</c:v>
                </c:pt>
                <c:pt idx="2083">
                  <c:v>42.68333333333333</c:v>
                </c:pt>
                <c:pt idx="2084">
                  <c:v>42.7</c:v>
                </c:pt>
                <c:pt idx="2085">
                  <c:v>42.716666666666669</c:v>
                </c:pt>
                <c:pt idx="2086">
                  <c:v>42.733333333333334</c:v>
                </c:pt>
                <c:pt idx="2087">
                  <c:v>42.75</c:v>
                </c:pt>
                <c:pt idx="2088">
                  <c:v>42.766666666666666</c:v>
                </c:pt>
                <c:pt idx="2089">
                  <c:v>42.783333333333331</c:v>
                </c:pt>
                <c:pt idx="2090">
                  <c:v>42.8</c:v>
                </c:pt>
                <c:pt idx="2091">
                  <c:v>42.81666666666667</c:v>
                </c:pt>
                <c:pt idx="2092">
                  <c:v>42.833333333333336</c:v>
                </c:pt>
                <c:pt idx="2093">
                  <c:v>42.85</c:v>
                </c:pt>
                <c:pt idx="2094">
                  <c:v>42.866666666666667</c:v>
                </c:pt>
                <c:pt idx="2095">
                  <c:v>42.883333333333333</c:v>
                </c:pt>
                <c:pt idx="2096">
                  <c:v>42.9</c:v>
                </c:pt>
                <c:pt idx="2097">
                  <c:v>42.916666666666664</c:v>
                </c:pt>
                <c:pt idx="2098">
                  <c:v>42.93333333333333</c:v>
                </c:pt>
                <c:pt idx="2099">
                  <c:v>42.95</c:v>
                </c:pt>
                <c:pt idx="2100">
                  <c:v>42.966666666666669</c:v>
                </c:pt>
                <c:pt idx="2101">
                  <c:v>42.983333333333334</c:v>
                </c:pt>
                <c:pt idx="2102">
                  <c:v>43</c:v>
                </c:pt>
                <c:pt idx="2103">
                  <c:v>43.016666666666666</c:v>
                </c:pt>
                <c:pt idx="2104">
                  <c:v>43.033333333333331</c:v>
                </c:pt>
                <c:pt idx="2105">
                  <c:v>43.05</c:v>
                </c:pt>
                <c:pt idx="2106">
                  <c:v>43.06666666666667</c:v>
                </c:pt>
                <c:pt idx="2107">
                  <c:v>43.083333333333336</c:v>
                </c:pt>
                <c:pt idx="2108">
                  <c:v>43.1</c:v>
                </c:pt>
                <c:pt idx="2109">
                  <c:v>43.116666666666667</c:v>
                </c:pt>
                <c:pt idx="2110">
                  <c:v>43.133333333333333</c:v>
                </c:pt>
                <c:pt idx="2111">
                  <c:v>43.15</c:v>
                </c:pt>
                <c:pt idx="2112">
                  <c:v>43.166666666666664</c:v>
                </c:pt>
                <c:pt idx="2113">
                  <c:v>43.18333333333333</c:v>
                </c:pt>
                <c:pt idx="2114">
                  <c:v>43.2</c:v>
                </c:pt>
                <c:pt idx="2115">
                  <c:v>43.216666666666669</c:v>
                </c:pt>
                <c:pt idx="2116">
                  <c:v>43.233333333333334</c:v>
                </c:pt>
                <c:pt idx="2117">
                  <c:v>43.25</c:v>
                </c:pt>
                <c:pt idx="2118">
                  <c:v>43.266666666666666</c:v>
                </c:pt>
                <c:pt idx="2119">
                  <c:v>43.283333333333331</c:v>
                </c:pt>
                <c:pt idx="2120">
                  <c:v>43.3</c:v>
                </c:pt>
                <c:pt idx="2121">
                  <c:v>43.31666666666667</c:v>
                </c:pt>
                <c:pt idx="2122">
                  <c:v>43.333333333333336</c:v>
                </c:pt>
                <c:pt idx="2123">
                  <c:v>43.35</c:v>
                </c:pt>
                <c:pt idx="2124">
                  <c:v>43.366666666666667</c:v>
                </c:pt>
                <c:pt idx="2125">
                  <c:v>43.383333333333333</c:v>
                </c:pt>
                <c:pt idx="2126">
                  <c:v>43.4</c:v>
                </c:pt>
                <c:pt idx="2127">
                  <c:v>43.416666666666664</c:v>
                </c:pt>
                <c:pt idx="2128">
                  <c:v>43.43333333333333</c:v>
                </c:pt>
                <c:pt idx="2129">
                  <c:v>43.45</c:v>
                </c:pt>
                <c:pt idx="2130">
                  <c:v>43.466666666666669</c:v>
                </c:pt>
                <c:pt idx="2131">
                  <c:v>43.483333333333334</c:v>
                </c:pt>
                <c:pt idx="2132">
                  <c:v>43.5</c:v>
                </c:pt>
                <c:pt idx="2133">
                  <c:v>43.516666666666666</c:v>
                </c:pt>
                <c:pt idx="2134">
                  <c:v>43.533333333333331</c:v>
                </c:pt>
                <c:pt idx="2135">
                  <c:v>43.55</c:v>
                </c:pt>
                <c:pt idx="2136">
                  <c:v>43.56666666666667</c:v>
                </c:pt>
                <c:pt idx="2137">
                  <c:v>43.583333333333336</c:v>
                </c:pt>
                <c:pt idx="2138">
                  <c:v>43.6</c:v>
                </c:pt>
                <c:pt idx="2139">
                  <c:v>43.616666666666667</c:v>
                </c:pt>
                <c:pt idx="2140">
                  <c:v>43.633333333333333</c:v>
                </c:pt>
                <c:pt idx="2141">
                  <c:v>43.65</c:v>
                </c:pt>
                <c:pt idx="2142">
                  <c:v>43.666666666666664</c:v>
                </c:pt>
                <c:pt idx="2143">
                  <c:v>43.68333333333333</c:v>
                </c:pt>
                <c:pt idx="2144">
                  <c:v>43.7</c:v>
                </c:pt>
                <c:pt idx="2145">
                  <c:v>43.716666666666669</c:v>
                </c:pt>
                <c:pt idx="2146">
                  <c:v>43.733333333333334</c:v>
                </c:pt>
                <c:pt idx="2147">
                  <c:v>43.75</c:v>
                </c:pt>
                <c:pt idx="2148">
                  <c:v>43.766666666666666</c:v>
                </c:pt>
                <c:pt idx="2149">
                  <c:v>43.783333333333331</c:v>
                </c:pt>
                <c:pt idx="2150">
                  <c:v>43.8</c:v>
                </c:pt>
                <c:pt idx="2151">
                  <c:v>43.81666666666667</c:v>
                </c:pt>
                <c:pt idx="2152">
                  <c:v>43.833333333333336</c:v>
                </c:pt>
                <c:pt idx="2153">
                  <c:v>43.85</c:v>
                </c:pt>
                <c:pt idx="2154">
                  <c:v>43.866666666666667</c:v>
                </c:pt>
                <c:pt idx="2155">
                  <c:v>43.883333333333333</c:v>
                </c:pt>
                <c:pt idx="2156">
                  <c:v>43.9</c:v>
                </c:pt>
                <c:pt idx="2157">
                  <c:v>43.916666666666664</c:v>
                </c:pt>
                <c:pt idx="2158">
                  <c:v>43.93333333333333</c:v>
                </c:pt>
                <c:pt idx="2159">
                  <c:v>43.95</c:v>
                </c:pt>
                <c:pt idx="2160">
                  <c:v>43.966666666666669</c:v>
                </c:pt>
                <c:pt idx="2161">
                  <c:v>43.983333333333334</c:v>
                </c:pt>
                <c:pt idx="2162">
                  <c:v>44</c:v>
                </c:pt>
                <c:pt idx="2163">
                  <c:v>44.016666666666666</c:v>
                </c:pt>
                <c:pt idx="2164">
                  <c:v>44.033333333333331</c:v>
                </c:pt>
                <c:pt idx="2165">
                  <c:v>44.05</c:v>
                </c:pt>
                <c:pt idx="2166">
                  <c:v>44.06666666666667</c:v>
                </c:pt>
                <c:pt idx="2167">
                  <c:v>44.083333333333336</c:v>
                </c:pt>
                <c:pt idx="2168">
                  <c:v>44.1</c:v>
                </c:pt>
                <c:pt idx="2169">
                  <c:v>44.116666666666667</c:v>
                </c:pt>
                <c:pt idx="2170">
                  <c:v>44.133333333333333</c:v>
                </c:pt>
                <c:pt idx="2171">
                  <c:v>44.15</c:v>
                </c:pt>
                <c:pt idx="2172">
                  <c:v>44.166666666666664</c:v>
                </c:pt>
                <c:pt idx="2173">
                  <c:v>44.18333333333333</c:v>
                </c:pt>
                <c:pt idx="2174">
                  <c:v>44.2</c:v>
                </c:pt>
                <c:pt idx="2175">
                  <c:v>44.216666666666669</c:v>
                </c:pt>
                <c:pt idx="2176">
                  <c:v>44.233333333333334</c:v>
                </c:pt>
                <c:pt idx="2177">
                  <c:v>44.25</c:v>
                </c:pt>
                <c:pt idx="2178">
                  <c:v>44.266666666666666</c:v>
                </c:pt>
                <c:pt idx="2179">
                  <c:v>44.283333333333331</c:v>
                </c:pt>
                <c:pt idx="2180">
                  <c:v>44.3</c:v>
                </c:pt>
                <c:pt idx="2181">
                  <c:v>44.31666666666667</c:v>
                </c:pt>
                <c:pt idx="2182">
                  <c:v>44.333333333333336</c:v>
                </c:pt>
                <c:pt idx="2183">
                  <c:v>44.35</c:v>
                </c:pt>
                <c:pt idx="2184">
                  <c:v>44.366666666666667</c:v>
                </c:pt>
                <c:pt idx="2185">
                  <c:v>44.383333333333333</c:v>
                </c:pt>
                <c:pt idx="2186">
                  <c:v>44.4</c:v>
                </c:pt>
                <c:pt idx="2187">
                  <c:v>44.416666666666664</c:v>
                </c:pt>
                <c:pt idx="2188">
                  <c:v>44.43333333333333</c:v>
                </c:pt>
                <c:pt idx="2189">
                  <c:v>44.45</c:v>
                </c:pt>
                <c:pt idx="2190">
                  <c:v>44.466666666666669</c:v>
                </c:pt>
                <c:pt idx="2191">
                  <c:v>44.483333333333334</c:v>
                </c:pt>
                <c:pt idx="2192">
                  <c:v>44.5</c:v>
                </c:pt>
                <c:pt idx="2193">
                  <c:v>44.516666666666666</c:v>
                </c:pt>
                <c:pt idx="2194">
                  <c:v>44.533333333333331</c:v>
                </c:pt>
                <c:pt idx="2195">
                  <c:v>44.55</c:v>
                </c:pt>
                <c:pt idx="2196">
                  <c:v>44.56666666666667</c:v>
                </c:pt>
                <c:pt idx="2197">
                  <c:v>44.583333333333336</c:v>
                </c:pt>
                <c:pt idx="2198">
                  <c:v>44.6</c:v>
                </c:pt>
                <c:pt idx="2199">
                  <c:v>44.616666666666667</c:v>
                </c:pt>
                <c:pt idx="2200">
                  <c:v>44.633333333333333</c:v>
                </c:pt>
                <c:pt idx="2201">
                  <c:v>44.65</c:v>
                </c:pt>
                <c:pt idx="2202">
                  <c:v>44.666666666666664</c:v>
                </c:pt>
                <c:pt idx="2203">
                  <c:v>44.68333333333333</c:v>
                </c:pt>
                <c:pt idx="2204">
                  <c:v>44.7</c:v>
                </c:pt>
                <c:pt idx="2205">
                  <c:v>44.716666666666669</c:v>
                </c:pt>
                <c:pt idx="2206">
                  <c:v>44.733333333333334</c:v>
                </c:pt>
                <c:pt idx="2207">
                  <c:v>44.75</c:v>
                </c:pt>
                <c:pt idx="2208">
                  <c:v>44.766666666666666</c:v>
                </c:pt>
                <c:pt idx="2209">
                  <c:v>44.783333333333331</c:v>
                </c:pt>
                <c:pt idx="2210">
                  <c:v>44.8</c:v>
                </c:pt>
                <c:pt idx="2211">
                  <c:v>44.81666666666667</c:v>
                </c:pt>
                <c:pt idx="2212">
                  <c:v>44.833333333333336</c:v>
                </c:pt>
                <c:pt idx="2213">
                  <c:v>44.85</c:v>
                </c:pt>
                <c:pt idx="2214">
                  <c:v>44.866666666666667</c:v>
                </c:pt>
                <c:pt idx="2215">
                  <c:v>44.883333333333333</c:v>
                </c:pt>
                <c:pt idx="2216">
                  <c:v>44.9</c:v>
                </c:pt>
                <c:pt idx="2217">
                  <c:v>44.916666666666664</c:v>
                </c:pt>
                <c:pt idx="2218">
                  <c:v>44.93333333333333</c:v>
                </c:pt>
                <c:pt idx="2219">
                  <c:v>44.95</c:v>
                </c:pt>
                <c:pt idx="2220">
                  <c:v>44.966666666666669</c:v>
                </c:pt>
                <c:pt idx="2221">
                  <c:v>44.983333333333334</c:v>
                </c:pt>
                <c:pt idx="2222">
                  <c:v>45</c:v>
                </c:pt>
                <c:pt idx="2223">
                  <c:v>45.016666666666666</c:v>
                </c:pt>
                <c:pt idx="2224">
                  <c:v>45.033333333333331</c:v>
                </c:pt>
                <c:pt idx="2225">
                  <c:v>45.05</c:v>
                </c:pt>
                <c:pt idx="2226">
                  <c:v>45.06666666666667</c:v>
                </c:pt>
                <c:pt idx="2227">
                  <c:v>45.083333333333336</c:v>
                </c:pt>
                <c:pt idx="2228">
                  <c:v>45.1</c:v>
                </c:pt>
                <c:pt idx="2229">
                  <c:v>45.116666666666667</c:v>
                </c:pt>
                <c:pt idx="2230">
                  <c:v>45.133333333333333</c:v>
                </c:pt>
                <c:pt idx="2231">
                  <c:v>45.15</c:v>
                </c:pt>
                <c:pt idx="2232">
                  <c:v>45.166666666666664</c:v>
                </c:pt>
                <c:pt idx="2233">
                  <c:v>45.18333333333333</c:v>
                </c:pt>
                <c:pt idx="2234">
                  <c:v>45.2</c:v>
                </c:pt>
                <c:pt idx="2235">
                  <c:v>45.216666666666669</c:v>
                </c:pt>
                <c:pt idx="2236">
                  <c:v>45.233333333333334</c:v>
                </c:pt>
                <c:pt idx="2237">
                  <c:v>45.25</c:v>
                </c:pt>
                <c:pt idx="2238">
                  <c:v>45.266666666666666</c:v>
                </c:pt>
                <c:pt idx="2239">
                  <c:v>45.283333333333331</c:v>
                </c:pt>
                <c:pt idx="2240">
                  <c:v>45.3</c:v>
                </c:pt>
                <c:pt idx="2241">
                  <c:v>45.31666666666667</c:v>
                </c:pt>
                <c:pt idx="2242">
                  <c:v>45.333333333333336</c:v>
                </c:pt>
                <c:pt idx="2243">
                  <c:v>45.35</c:v>
                </c:pt>
                <c:pt idx="2244">
                  <c:v>45.366666666666667</c:v>
                </c:pt>
                <c:pt idx="2245">
                  <c:v>45.383333333333333</c:v>
                </c:pt>
                <c:pt idx="2246">
                  <c:v>45.4</c:v>
                </c:pt>
                <c:pt idx="2247">
                  <c:v>45.416666666666664</c:v>
                </c:pt>
                <c:pt idx="2248">
                  <c:v>45.43333333333333</c:v>
                </c:pt>
                <c:pt idx="2249">
                  <c:v>45.45</c:v>
                </c:pt>
                <c:pt idx="2250">
                  <c:v>45.466666666666669</c:v>
                </c:pt>
                <c:pt idx="2251">
                  <c:v>45.483333333333334</c:v>
                </c:pt>
                <c:pt idx="2252">
                  <c:v>45.5</c:v>
                </c:pt>
                <c:pt idx="2253">
                  <c:v>45.516666666666666</c:v>
                </c:pt>
                <c:pt idx="2254">
                  <c:v>45.533333333333331</c:v>
                </c:pt>
                <c:pt idx="2255">
                  <c:v>45.55</c:v>
                </c:pt>
                <c:pt idx="2256">
                  <c:v>45.56666666666667</c:v>
                </c:pt>
                <c:pt idx="2257">
                  <c:v>45.583333333333336</c:v>
                </c:pt>
                <c:pt idx="2258">
                  <c:v>45.6</c:v>
                </c:pt>
                <c:pt idx="2259">
                  <c:v>45.616666666666667</c:v>
                </c:pt>
                <c:pt idx="2260">
                  <c:v>45.633333333333333</c:v>
                </c:pt>
                <c:pt idx="2261">
                  <c:v>45.65</c:v>
                </c:pt>
                <c:pt idx="2262">
                  <c:v>45.666666666666664</c:v>
                </c:pt>
                <c:pt idx="2263">
                  <c:v>45.68333333333333</c:v>
                </c:pt>
                <c:pt idx="2264">
                  <c:v>45.7</c:v>
                </c:pt>
                <c:pt idx="2265">
                  <c:v>45.716666666666669</c:v>
                </c:pt>
                <c:pt idx="2266">
                  <c:v>45.733333333333334</c:v>
                </c:pt>
                <c:pt idx="2267">
                  <c:v>45.75</c:v>
                </c:pt>
                <c:pt idx="2268">
                  <c:v>45.766666666666666</c:v>
                </c:pt>
                <c:pt idx="2269">
                  <c:v>45.783333333333331</c:v>
                </c:pt>
                <c:pt idx="2270">
                  <c:v>45.8</c:v>
                </c:pt>
                <c:pt idx="2271">
                  <c:v>45.81666666666667</c:v>
                </c:pt>
                <c:pt idx="2272">
                  <c:v>45.833333333333336</c:v>
                </c:pt>
                <c:pt idx="2273">
                  <c:v>45.85</c:v>
                </c:pt>
                <c:pt idx="2274">
                  <c:v>45.866666666666667</c:v>
                </c:pt>
                <c:pt idx="2275">
                  <c:v>45.883333333333333</c:v>
                </c:pt>
                <c:pt idx="2276">
                  <c:v>45.9</c:v>
                </c:pt>
                <c:pt idx="2277">
                  <c:v>45.916666666666664</c:v>
                </c:pt>
                <c:pt idx="2278">
                  <c:v>45.93333333333333</c:v>
                </c:pt>
                <c:pt idx="2279">
                  <c:v>45.95</c:v>
                </c:pt>
                <c:pt idx="2280">
                  <c:v>45.966666666666669</c:v>
                </c:pt>
                <c:pt idx="2281">
                  <c:v>45.983333333333334</c:v>
                </c:pt>
                <c:pt idx="2282">
                  <c:v>46</c:v>
                </c:pt>
                <c:pt idx="2283">
                  <c:v>46.016666666666666</c:v>
                </c:pt>
                <c:pt idx="2284">
                  <c:v>46.033333333333331</c:v>
                </c:pt>
                <c:pt idx="2285">
                  <c:v>46.05</c:v>
                </c:pt>
                <c:pt idx="2286">
                  <c:v>46.06666666666667</c:v>
                </c:pt>
                <c:pt idx="2287">
                  <c:v>46.083333333333336</c:v>
                </c:pt>
                <c:pt idx="2288">
                  <c:v>46.1</c:v>
                </c:pt>
                <c:pt idx="2289">
                  <c:v>46.116666666666667</c:v>
                </c:pt>
                <c:pt idx="2290">
                  <c:v>46.133333333333333</c:v>
                </c:pt>
                <c:pt idx="2291">
                  <c:v>46.15</c:v>
                </c:pt>
                <c:pt idx="2292">
                  <c:v>46.166666666666664</c:v>
                </c:pt>
                <c:pt idx="2293">
                  <c:v>46.18333333333333</c:v>
                </c:pt>
                <c:pt idx="2294">
                  <c:v>46.2</c:v>
                </c:pt>
                <c:pt idx="2295">
                  <c:v>46.216666666666669</c:v>
                </c:pt>
                <c:pt idx="2296">
                  <c:v>46.233333333333334</c:v>
                </c:pt>
                <c:pt idx="2297">
                  <c:v>46.25</c:v>
                </c:pt>
                <c:pt idx="2298">
                  <c:v>46.266666666666666</c:v>
                </c:pt>
                <c:pt idx="2299">
                  <c:v>46.283333333333331</c:v>
                </c:pt>
                <c:pt idx="2300">
                  <c:v>46.3</c:v>
                </c:pt>
                <c:pt idx="2301">
                  <c:v>46.31666666666667</c:v>
                </c:pt>
                <c:pt idx="2302">
                  <c:v>46.333333333333336</c:v>
                </c:pt>
                <c:pt idx="2303">
                  <c:v>46.35</c:v>
                </c:pt>
                <c:pt idx="2304">
                  <c:v>46.366666666666667</c:v>
                </c:pt>
                <c:pt idx="2305">
                  <c:v>46.383333333333333</c:v>
                </c:pt>
                <c:pt idx="2306">
                  <c:v>46.4</c:v>
                </c:pt>
                <c:pt idx="2307">
                  <c:v>46.416666666666664</c:v>
                </c:pt>
                <c:pt idx="2308">
                  <c:v>46.43333333333333</c:v>
                </c:pt>
                <c:pt idx="2309">
                  <c:v>46.45</c:v>
                </c:pt>
                <c:pt idx="2310">
                  <c:v>46.466666666666669</c:v>
                </c:pt>
                <c:pt idx="2311">
                  <c:v>46.483333333333334</c:v>
                </c:pt>
                <c:pt idx="2312">
                  <c:v>46.5</c:v>
                </c:pt>
                <c:pt idx="2313">
                  <c:v>46.516666666666666</c:v>
                </c:pt>
                <c:pt idx="2314">
                  <c:v>46.533333333333331</c:v>
                </c:pt>
                <c:pt idx="2315">
                  <c:v>46.55</c:v>
                </c:pt>
                <c:pt idx="2316">
                  <c:v>46.56666666666667</c:v>
                </c:pt>
                <c:pt idx="2317">
                  <c:v>46.583333333333336</c:v>
                </c:pt>
                <c:pt idx="2318">
                  <c:v>46.6</c:v>
                </c:pt>
                <c:pt idx="2319">
                  <c:v>46.616666666666667</c:v>
                </c:pt>
                <c:pt idx="2320">
                  <c:v>46.633333333333333</c:v>
                </c:pt>
                <c:pt idx="2321">
                  <c:v>46.65</c:v>
                </c:pt>
                <c:pt idx="2322">
                  <c:v>46.666666666666664</c:v>
                </c:pt>
                <c:pt idx="2323">
                  <c:v>46.68333333333333</c:v>
                </c:pt>
                <c:pt idx="2324">
                  <c:v>46.7</c:v>
                </c:pt>
                <c:pt idx="2325">
                  <c:v>46.716666666666669</c:v>
                </c:pt>
                <c:pt idx="2326">
                  <c:v>46.733333333333334</c:v>
                </c:pt>
                <c:pt idx="2327">
                  <c:v>46.75</c:v>
                </c:pt>
                <c:pt idx="2328">
                  <c:v>46.766666666666666</c:v>
                </c:pt>
                <c:pt idx="2329">
                  <c:v>46.783333333333331</c:v>
                </c:pt>
                <c:pt idx="2330">
                  <c:v>46.8</c:v>
                </c:pt>
                <c:pt idx="2331">
                  <c:v>46.81666666666667</c:v>
                </c:pt>
                <c:pt idx="2332">
                  <c:v>46.833333333333336</c:v>
                </c:pt>
                <c:pt idx="2333">
                  <c:v>46.85</c:v>
                </c:pt>
                <c:pt idx="2334">
                  <c:v>46.866666666666667</c:v>
                </c:pt>
                <c:pt idx="2335">
                  <c:v>46.883333333333333</c:v>
                </c:pt>
                <c:pt idx="2336">
                  <c:v>46.9</c:v>
                </c:pt>
                <c:pt idx="2337">
                  <c:v>46.916666666666664</c:v>
                </c:pt>
                <c:pt idx="2338">
                  <c:v>46.93333333333333</c:v>
                </c:pt>
                <c:pt idx="2339">
                  <c:v>46.95</c:v>
                </c:pt>
                <c:pt idx="2340">
                  <c:v>46.966666666666669</c:v>
                </c:pt>
                <c:pt idx="2341">
                  <c:v>46.983333333333334</c:v>
                </c:pt>
                <c:pt idx="2342">
                  <c:v>47</c:v>
                </c:pt>
                <c:pt idx="2343">
                  <c:v>47.016666666666666</c:v>
                </c:pt>
                <c:pt idx="2344">
                  <c:v>47.033333333333331</c:v>
                </c:pt>
                <c:pt idx="2345">
                  <c:v>47.05</c:v>
                </c:pt>
                <c:pt idx="2346">
                  <c:v>47.06666666666667</c:v>
                </c:pt>
                <c:pt idx="2347">
                  <c:v>47.083333333333336</c:v>
                </c:pt>
                <c:pt idx="2348">
                  <c:v>47.1</c:v>
                </c:pt>
                <c:pt idx="2349">
                  <c:v>47.116666666666667</c:v>
                </c:pt>
                <c:pt idx="2350">
                  <c:v>47.133333333333333</c:v>
                </c:pt>
                <c:pt idx="2351">
                  <c:v>47.15</c:v>
                </c:pt>
                <c:pt idx="2352">
                  <c:v>47.166666666666664</c:v>
                </c:pt>
                <c:pt idx="2353">
                  <c:v>47.18333333333333</c:v>
                </c:pt>
                <c:pt idx="2354">
                  <c:v>47.2</c:v>
                </c:pt>
                <c:pt idx="2355">
                  <c:v>47.216666666666669</c:v>
                </c:pt>
                <c:pt idx="2356">
                  <c:v>47.233333333333334</c:v>
                </c:pt>
                <c:pt idx="2357">
                  <c:v>47.25</c:v>
                </c:pt>
                <c:pt idx="2358">
                  <c:v>47.266666666666666</c:v>
                </c:pt>
                <c:pt idx="2359">
                  <c:v>47.283333333333331</c:v>
                </c:pt>
                <c:pt idx="2360">
                  <c:v>47.3</c:v>
                </c:pt>
                <c:pt idx="2361">
                  <c:v>47.31666666666667</c:v>
                </c:pt>
                <c:pt idx="2362">
                  <c:v>47.333333333333336</c:v>
                </c:pt>
                <c:pt idx="2363">
                  <c:v>47.35</c:v>
                </c:pt>
                <c:pt idx="2364">
                  <c:v>47.366666666666667</c:v>
                </c:pt>
                <c:pt idx="2365">
                  <c:v>47.383333333333333</c:v>
                </c:pt>
                <c:pt idx="2366">
                  <c:v>47.4</c:v>
                </c:pt>
                <c:pt idx="2367">
                  <c:v>47.416666666666664</c:v>
                </c:pt>
                <c:pt idx="2368">
                  <c:v>47.43333333333333</c:v>
                </c:pt>
                <c:pt idx="2369">
                  <c:v>47.45</c:v>
                </c:pt>
                <c:pt idx="2370">
                  <c:v>47.466666666666669</c:v>
                </c:pt>
                <c:pt idx="2371">
                  <c:v>47.483333333333334</c:v>
                </c:pt>
                <c:pt idx="2372">
                  <c:v>47.5</c:v>
                </c:pt>
                <c:pt idx="2373">
                  <c:v>47.516666666666666</c:v>
                </c:pt>
                <c:pt idx="2374">
                  <c:v>47.533333333333331</c:v>
                </c:pt>
                <c:pt idx="2375">
                  <c:v>47.55</c:v>
                </c:pt>
                <c:pt idx="2376">
                  <c:v>47.56666666666667</c:v>
                </c:pt>
                <c:pt idx="2377">
                  <c:v>47.583333333333336</c:v>
                </c:pt>
                <c:pt idx="2378">
                  <c:v>47.6</c:v>
                </c:pt>
                <c:pt idx="2379">
                  <c:v>47.616666666666667</c:v>
                </c:pt>
                <c:pt idx="2380">
                  <c:v>47.633333333333333</c:v>
                </c:pt>
                <c:pt idx="2381">
                  <c:v>47.65</c:v>
                </c:pt>
                <c:pt idx="2382">
                  <c:v>47.666666666666664</c:v>
                </c:pt>
                <c:pt idx="2383">
                  <c:v>47.68333333333333</c:v>
                </c:pt>
                <c:pt idx="2384">
                  <c:v>47.7</c:v>
                </c:pt>
                <c:pt idx="2385">
                  <c:v>47.716666666666669</c:v>
                </c:pt>
                <c:pt idx="2386">
                  <c:v>47.733333333333334</c:v>
                </c:pt>
                <c:pt idx="2387">
                  <c:v>47.75</c:v>
                </c:pt>
                <c:pt idx="2388">
                  <c:v>47.766666666666666</c:v>
                </c:pt>
                <c:pt idx="2389">
                  <c:v>47.783333333333331</c:v>
                </c:pt>
                <c:pt idx="2390">
                  <c:v>47.8</c:v>
                </c:pt>
                <c:pt idx="2391">
                  <c:v>47.81666666666667</c:v>
                </c:pt>
                <c:pt idx="2392">
                  <c:v>47.833333333333336</c:v>
                </c:pt>
                <c:pt idx="2393">
                  <c:v>47.85</c:v>
                </c:pt>
                <c:pt idx="2394">
                  <c:v>47.866666666666667</c:v>
                </c:pt>
                <c:pt idx="2395">
                  <c:v>47.883333333333333</c:v>
                </c:pt>
                <c:pt idx="2396">
                  <c:v>47.9</c:v>
                </c:pt>
                <c:pt idx="2397">
                  <c:v>47.916666666666664</c:v>
                </c:pt>
                <c:pt idx="2398">
                  <c:v>47.93333333333333</c:v>
                </c:pt>
                <c:pt idx="2399">
                  <c:v>47.95</c:v>
                </c:pt>
                <c:pt idx="2400">
                  <c:v>47.966666666666669</c:v>
                </c:pt>
                <c:pt idx="2401">
                  <c:v>47.983333333333334</c:v>
                </c:pt>
                <c:pt idx="2402">
                  <c:v>48</c:v>
                </c:pt>
                <c:pt idx="2403">
                  <c:v>48.016666666666666</c:v>
                </c:pt>
                <c:pt idx="2404">
                  <c:v>48.033333333333331</c:v>
                </c:pt>
                <c:pt idx="2405">
                  <c:v>48.05</c:v>
                </c:pt>
                <c:pt idx="2406">
                  <c:v>48.06666666666667</c:v>
                </c:pt>
                <c:pt idx="2407">
                  <c:v>48.083333333333336</c:v>
                </c:pt>
                <c:pt idx="2408">
                  <c:v>48.1</c:v>
                </c:pt>
                <c:pt idx="2409">
                  <c:v>48.116666666666667</c:v>
                </c:pt>
                <c:pt idx="2410">
                  <c:v>48.133333333333333</c:v>
                </c:pt>
                <c:pt idx="2411">
                  <c:v>48.15</c:v>
                </c:pt>
                <c:pt idx="2412">
                  <c:v>48.166666666666664</c:v>
                </c:pt>
                <c:pt idx="2413">
                  <c:v>48.18333333333333</c:v>
                </c:pt>
                <c:pt idx="2414">
                  <c:v>48.2</c:v>
                </c:pt>
                <c:pt idx="2415">
                  <c:v>48.216666666666669</c:v>
                </c:pt>
                <c:pt idx="2416">
                  <c:v>48.233333333333334</c:v>
                </c:pt>
                <c:pt idx="2417">
                  <c:v>48.25</c:v>
                </c:pt>
                <c:pt idx="2418">
                  <c:v>48.266666666666666</c:v>
                </c:pt>
                <c:pt idx="2419">
                  <c:v>48.283333333333331</c:v>
                </c:pt>
                <c:pt idx="2420">
                  <c:v>48.3</c:v>
                </c:pt>
                <c:pt idx="2421">
                  <c:v>48.31666666666667</c:v>
                </c:pt>
                <c:pt idx="2422">
                  <c:v>48.333333333333336</c:v>
                </c:pt>
                <c:pt idx="2423">
                  <c:v>48.35</c:v>
                </c:pt>
                <c:pt idx="2424">
                  <c:v>48.366666666666667</c:v>
                </c:pt>
                <c:pt idx="2425">
                  <c:v>48.383333333333333</c:v>
                </c:pt>
                <c:pt idx="2426">
                  <c:v>48.4</c:v>
                </c:pt>
                <c:pt idx="2427">
                  <c:v>48.416666666666664</c:v>
                </c:pt>
                <c:pt idx="2428">
                  <c:v>48.43333333333333</c:v>
                </c:pt>
                <c:pt idx="2429">
                  <c:v>48.45</c:v>
                </c:pt>
                <c:pt idx="2430">
                  <c:v>48.466666666666669</c:v>
                </c:pt>
                <c:pt idx="2431">
                  <c:v>48.483333333333334</c:v>
                </c:pt>
                <c:pt idx="2432">
                  <c:v>48.5</c:v>
                </c:pt>
                <c:pt idx="2433">
                  <c:v>48.516666666666666</c:v>
                </c:pt>
                <c:pt idx="2434">
                  <c:v>48.533333333333331</c:v>
                </c:pt>
                <c:pt idx="2435">
                  <c:v>48.55</c:v>
                </c:pt>
                <c:pt idx="2436">
                  <c:v>48.56666666666667</c:v>
                </c:pt>
                <c:pt idx="2437">
                  <c:v>48.583333333333336</c:v>
                </c:pt>
                <c:pt idx="2438">
                  <c:v>48.6</c:v>
                </c:pt>
                <c:pt idx="2439">
                  <c:v>48.616666666666667</c:v>
                </c:pt>
                <c:pt idx="2440">
                  <c:v>48.633333333333333</c:v>
                </c:pt>
                <c:pt idx="2441">
                  <c:v>48.65</c:v>
                </c:pt>
                <c:pt idx="2442">
                  <c:v>48.666666666666664</c:v>
                </c:pt>
                <c:pt idx="2443">
                  <c:v>48.68333333333333</c:v>
                </c:pt>
                <c:pt idx="2444">
                  <c:v>48.7</c:v>
                </c:pt>
                <c:pt idx="2445">
                  <c:v>48.716666666666669</c:v>
                </c:pt>
                <c:pt idx="2446">
                  <c:v>48.733333333333334</c:v>
                </c:pt>
                <c:pt idx="2447">
                  <c:v>48.75</c:v>
                </c:pt>
                <c:pt idx="2448">
                  <c:v>48.766666666666666</c:v>
                </c:pt>
                <c:pt idx="2449">
                  <c:v>48.783333333333331</c:v>
                </c:pt>
                <c:pt idx="2450">
                  <c:v>48.8</c:v>
                </c:pt>
                <c:pt idx="2451">
                  <c:v>48.81666666666667</c:v>
                </c:pt>
                <c:pt idx="2452">
                  <c:v>48.833333333333336</c:v>
                </c:pt>
                <c:pt idx="2453">
                  <c:v>48.85</c:v>
                </c:pt>
                <c:pt idx="2454">
                  <c:v>48.866666666666667</c:v>
                </c:pt>
                <c:pt idx="2455">
                  <c:v>48.883333333333333</c:v>
                </c:pt>
                <c:pt idx="2456">
                  <c:v>48.9</c:v>
                </c:pt>
                <c:pt idx="2457">
                  <c:v>48.916666666666664</c:v>
                </c:pt>
                <c:pt idx="2458">
                  <c:v>48.93333333333333</c:v>
                </c:pt>
                <c:pt idx="2459">
                  <c:v>48.95</c:v>
                </c:pt>
                <c:pt idx="2460">
                  <c:v>48.966666666666669</c:v>
                </c:pt>
                <c:pt idx="2461">
                  <c:v>48.983333333333334</c:v>
                </c:pt>
                <c:pt idx="2462">
                  <c:v>49</c:v>
                </c:pt>
                <c:pt idx="2463">
                  <c:v>49.016666666666666</c:v>
                </c:pt>
                <c:pt idx="2464">
                  <c:v>49.033333333333331</c:v>
                </c:pt>
                <c:pt idx="2465">
                  <c:v>49.05</c:v>
                </c:pt>
                <c:pt idx="2466">
                  <c:v>49.06666666666667</c:v>
                </c:pt>
                <c:pt idx="2467">
                  <c:v>49.083333333333336</c:v>
                </c:pt>
                <c:pt idx="2468">
                  <c:v>49.1</c:v>
                </c:pt>
                <c:pt idx="2469">
                  <c:v>49.116666666666667</c:v>
                </c:pt>
                <c:pt idx="2470">
                  <c:v>49.133333333333333</c:v>
                </c:pt>
                <c:pt idx="2471">
                  <c:v>49.15</c:v>
                </c:pt>
                <c:pt idx="2472">
                  <c:v>49.166666666666664</c:v>
                </c:pt>
                <c:pt idx="2473">
                  <c:v>49.18333333333333</c:v>
                </c:pt>
                <c:pt idx="2474">
                  <c:v>49.2</c:v>
                </c:pt>
                <c:pt idx="2475">
                  <c:v>49.216666666666669</c:v>
                </c:pt>
                <c:pt idx="2476">
                  <c:v>49.233333333333334</c:v>
                </c:pt>
                <c:pt idx="2477">
                  <c:v>49.25</c:v>
                </c:pt>
                <c:pt idx="2478">
                  <c:v>49.266666666666666</c:v>
                </c:pt>
                <c:pt idx="2479">
                  <c:v>49.283333333333331</c:v>
                </c:pt>
                <c:pt idx="2480">
                  <c:v>49.3</c:v>
                </c:pt>
                <c:pt idx="2481">
                  <c:v>49.31666666666667</c:v>
                </c:pt>
                <c:pt idx="2482">
                  <c:v>49.333333333333336</c:v>
                </c:pt>
                <c:pt idx="2483">
                  <c:v>49.35</c:v>
                </c:pt>
                <c:pt idx="2484">
                  <c:v>49.366666666666667</c:v>
                </c:pt>
                <c:pt idx="2485">
                  <c:v>49.383333333333333</c:v>
                </c:pt>
                <c:pt idx="2486">
                  <c:v>49.4</c:v>
                </c:pt>
                <c:pt idx="2487">
                  <c:v>49.416666666666664</c:v>
                </c:pt>
                <c:pt idx="2488">
                  <c:v>49.43333333333333</c:v>
                </c:pt>
                <c:pt idx="2489">
                  <c:v>49.45</c:v>
                </c:pt>
                <c:pt idx="2490">
                  <c:v>49.466666666666669</c:v>
                </c:pt>
                <c:pt idx="2491">
                  <c:v>49.483333333333334</c:v>
                </c:pt>
                <c:pt idx="2492">
                  <c:v>49.5</c:v>
                </c:pt>
                <c:pt idx="2493">
                  <c:v>49.516666666666666</c:v>
                </c:pt>
                <c:pt idx="2494">
                  <c:v>49.533333333333331</c:v>
                </c:pt>
                <c:pt idx="2495">
                  <c:v>49.55</c:v>
                </c:pt>
                <c:pt idx="2496">
                  <c:v>49.56666666666667</c:v>
                </c:pt>
                <c:pt idx="2497">
                  <c:v>49.583333333333336</c:v>
                </c:pt>
                <c:pt idx="2498">
                  <c:v>49.6</c:v>
                </c:pt>
                <c:pt idx="2499">
                  <c:v>49.616666666666667</c:v>
                </c:pt>
                <c:pt idx="2500">
                  <c:v>49.633333333333333</c:v>
                </c:pt>
                <c:pt idx="2501">
                  <c:v>49.65</c:v>
                </c:pt>
                <c:pt idx="2502">
                  <c:v>49.666666666666664</c:v>
                </c:pt>
                <c:pt idx="2503">
                  <c:v>49.68333333333333</c:v>
                </c:pt>
                <c:pt idx="2504">
                  <c:v>49.7</c:v>
                </c:pt>
                <c:pt idx="2505">
                  <c:v>49.716666666666669</c:v>
                </c:pt>
                <c:pt idx="2506">
                  <c:v>49.733333333333334</c:v>
                </c:pt>
                <c:pt idx="2507">
                  <c:v>49.75</c:v>
                </c:pt>
                <c:pt idx="2508">
                  <c:v>49.766666666666666</c:v>
                </c:pt>
                <c:pt idx="2509">
                  <c:v>49.783333333333331</c:v>
                </c:pt>
                <c:pt idx="2510">
                  <c:v>49.8</c:v>
                </c:pt>
                <c:pt idx="2511">
                  <c:v>49.81666666666667</c:v>
                </c:pt>
                <c:pt idx="2512">
                  <c:v>49.833333333333336</c:v>
                </c:pt>
                <c:pt idx="2513">
                  <c:v>49.85</c:v>
                </c:pt>
                <c:pt idx="2514">
                  <c:v>49.866666666666667</c:v>
                </c:pt>
                <c:pt idx="2515">
                  <c:v>49.883333333333333</c:v>
                </c:pt>
                <c:pt idx="2516">
                  <c:v>49.9</c:v>
                </c:pt>
                <c:pt idx="2517">
                  <c:v>49.916666666666664</c:v>
                </c:pt>
                <c:pt idx="2518">
                  <c:v>49.93333333333333</c:v>
                </c:pt>
                <c:pt idx="2519">
                  <c:v>49.95</c:v>
                </c:pt>
                <c:pt idx="2520">
                  <c:v>49.966666666666669</c:v>
                </c:pt>
                <c:pt idx="2521">
                  <c:v>49.983333333333334</c:v>
                </c:pt>
                <c:pt idx="2522">
                  <c:v>50</c:v>
                </c:pt>
                <c:pt idx="2523">
                  <c:v>50.016666666666666</c:v>
                </c:pt>
                <c:pt idx="2524">
                  <c:v>50.033333333333331</c:v>
                </c:pt>
                <c:pt idx="2525">
                  <c:v>50.05</c:v>
                </c:pt>
                <c:pt idx="2526">
                  <c:v>50.06666666666667</c:v>
                </c:pt>
                <c:pt idx="2527">
                  <c:v>50.083333333333336</c:v>
                </c:pt>
                <c:pt idx="2528">
                  <c:v>50.1</c:v>
                </c:pt>
                <c:pt idx="2529">
                  <c:v>50.116666666666667</c:v>
                </c:pt>
                <c:pt idx="2530">
                  <c:v>50.133333333333333</c:v>
                </c:pt>
                <c:pt idx="2531">
                  <c:v>50.15</c:v>
                </c:pt>
                <c:pt idx="2532">
                  <c:v>50.166666666666664</c:v>
                </c:pt>
                <c:pt idx="2533">
                  <c:v>50.18333333333333</c:v>
                </c:pt>
                <c:pt idx="2534">
                  <c:v>50.2</c:v>
                </c:pt>
                <c:pt idx="2535">
                  <c:v>50.216666666666669</c:v>
                </c:pt>
                <c:pt idx="2536">
                  <c:v>50.233333333333334</c:v>
                </c:pt>
                <c:pt idx="2537">
                  <c:v>50.25</c:v>
                </c:pt>
                <c:pt idx="2538">
                  <c:v>50.266666666666666</c:v>
                </c:pt>
                <c:pt idx="2539">
                  <c:v>50.283333333333331</c:v>
                </c:pt>
                <c:pt idx="2540">
                  <c:v>50.3</c:v>
                </c:pt>
                <c:pt idx="2541">
                  <c:v>50.31666666666667</c:v>
                </c:pt>
                <c:pt idx="2542">
                  <c:v>50.333333333333336</c:v>
                </c:pt>
                <c:pt idx="2543">
                  <c:v>50.35</c:v>
                </c:pt>
                <c:pt idx="2544">
                  <c:v>50.366666666666667</c:v>
                </c:pt>
                <c:pt idx="2545">
                  <c:v>50.383333333333333</c:v>
                </c:pt>
                <c:pt idx="2546">
                  <c:v>50.4</c:v>
                </c:pt>
                <c:pt idx="2547">
                  <c:v>50.416666666666664</c:v>
                </c:pt>
                <c:pt idx="2548">
                  <c:v>50.43333333333333</c:v>
                </c:pt>
                <c:pt idx="2549">
                  <c:v>50.45</c:v>
                </c:pt>
                <c:pt idx="2550">
                  <c:v>50.466666666666669</c:v>
                </c:pt>
                <c:pt idx="2551">
                  <c:v>50.483333333333334</c:v>
                </c:pt>
                <c:pt idx="2552">
                  <c:v>50.5</c:v>
                </c:pt>
                <c:pt idx="2553">
                  <c:v>50.516666666666666</c:v>
                </c:pt>
                <c:pt idx="2554">
                  <c:v>50.533333333333331</c:v>
                </c:pt>
                <c:pt idx="2555">
                  <c:v>50.55</c:v>
                </c:pt>
                <c:pt idx="2556">
                  <c:v>50.56666666666667</c:v>
                </c:pt>
                <c:pt idx="2557">
                  <c:v>50.583333333333336</c:v>
                </c:pt>
                <c:pt idx="2558">
                  <c:v>50.6</c:v>
                </c:pt>
                <c:pt idx="2559">
                  <c:v>50.616666666666667</c:v>
                </c:pt>
                <c:pt idx="2560">
                  <c:v>50.633333333333333</c:v>
                </c:pt>
                <c:pt idx="2561">
                  <c:v>50.65</c:v>
                </c:pt>
                <c:pt idx="2562">
                  <c:v>50.666666666666664</c:v>
                </c:pt>
                <c:pt idx="2563">
                  <c:v>50.68333333333333</c:v>
                </c:pt>
                <c:pt idx="2564">
                  <c:v>50.7</c:v>
                </c:pt>
                <c:pt idx="2565">
                  <c:v>50.716666666666669</c:v>
                </c:pt>
                <c:pt idx="2566">
                  <c:v>50.733333333333334</c:v>
                </c:pt>
                <c:pt idx="2567">
                  <c:v>50.75</c:v>
                </c:pt>
                <c:pt idx="2568">
                  <c:v>50.766666666666666</c:v>
                </c:pt>
                <c:pt idx="2569">
                  <c:v>50.783333333333331</c:v>
                </c:pt>
                <c:pt idx="2570">
                  <c:v>50.8</c:v>
                </c:pt>
                <c:pt idx="2571">
                  <c:v>50.81666666666667</c:v>
                </c:pt>
                <c:pt idx="2572">
                  <c:v>50.833333333333336</c:v>
                </c:pt>
                <c:pt idx="2573">
                  <c:v>50.85</c:v>
                </c:pt>
                <c:pt idx="2574">
                  <c:v>50.866666666666667</c:v>
                </c:pt>
                <c:pt idx="2575">
                  <c:v>50.883333333333333</c:v>
                </c:pt>
                <c:pt idx="2576">
                  <c:v>50.9</c:v>
                </c:pt>
                <c:pt idx="2577">
                  <c:v>50.916666666666664</c:v>
                </c:pt>
                <c:pt idx="2578">
                  <c:v>50.93333333333333</c:v>
                </c:pt>
                <c:pt idx="2579">
                  <c:v>50.95</c:v>
                </c:pt>
                <c:pt idx="2580">
                  <c:v>50.966666666666669</c:v>
                </c:pt>
                <c:pt idx="2581">
                  <c:v>50.983333333333334</c:v>
                </c:pt>
                <c:pt idx="2582">
                  <c:v>51</c:v>
                </c:pt>
                <c:pt idx="2583">
                  <c:v>51.016666666666666</c:v>
                </c:pt>
                <c:pt idx="2584">
                  <c:v>51.033333333333331</c:v>
                </c:pt>
                <c:pt idx="2585">
                  <c:v>51.05</c:v>
                </c:pt>
                <c:pt idx="2586">
                  <c:v>51.06666666666667</c:v>
                </c:pt>
                <c:pt idx="2587">
                  <c:v>51.083333333333336</c:v>
                </c:pt>
                <c:pt idx="2588">
                  <c:v>51.1</c:v>
                </c:pt>
                <c:pt idx="2589">
                  <c:v>51.116666666666667</c:v>
                </c:pt>
                <c:pt idx="2590">
                  <c:v>51.133333333333333</c:v>
                </c:pt>
                <c:pt idx="2591">
                  <c:v>51.15</c:v>
                </c:pt>
                <c:pt idx="2592">
                  <c:v>51.166666666666664</c:v>
                </c:pt>
                <c:pt idx="2593">
                  <c:v>51.18333333333333</c:v>
                </c:pt>
                <c:pt idx="2594">
                  <c:v>51.2</c:v>
                </c:pt>
                <c:pt idx="2595">
                  <c:v>51.216666666666669</c:v>
                </c:pt>
                <c:pt idx="2596">
                  <c:v>51.233333333333334</c:v>
                </c:pt>
                <c:pt idx="2597">
                  <c:v>51.25</c:v>
                </c:pt>
                <c:pt idx="2598">
                  <c:v>51.266666666666666</c:v>
                </c:pt>
                <c:pt idx="2599">
                  <c:v>51.283333333333331</c:v>
                </c:pt>
                <c:pt idx="2600">
                  <c:v>51.3</c:v>
                </c:pt>
                <c:pt idx="2601">
                  <c:v>51.31666666666667</c:v>
                </c:pt>
                <c:pt idx="2602">
                  <c:v>51.333333333333336</c:v>
                </c:pt>
                <c:pt idx="2603">
                  <c:v>51.35</c:v>
                </c:pt>
                <c:pt idx="2604">
                  <c:v>51.366666666666667</c:v>
                </c:pt>
                <c:pt idx="2605">
                  <c:v>51.383333333333333</c:v>
                </c:pt>
                <c:pt idx="2606">
                  <c:v>51.4</c:v>
                </c:pt>
                <c:pt idx="2607">
                  <c:v>51.416666666666664</c:v>
                </c:pt>
                <c:pt idx="2608">
                  <c:v>51.43333333333333</c:v>
                </c:pt>
                <c:pt idx="2609">
                  <c:v>51.45</c:v>
                </c:pt>
                <c:pt idx="2610">
                  <c:v>51.466666666666669</c:v>
                </c:pt>
                <c:pt idx="2611">
                  <c:v>51.483333333333334</c:v>
                </c:pt>
                <c:pt idx="2612">
                  <c:v>51.5</c:v>
                </c:pt>
                <c:pt idx="2613">
                  <c:v>51.516666666666666</c:v>
                </c:pt>
                <c:pt idx="2614">
                  <c:v>51.533333333333331</c:v>
                </c:pt>
                <c:pt idx="2615">
                  <c:v>51.55</c:v>
                </c:pt>
                <c:pt idx="2616">
                  <c:v>51.56666666666667</c:v>
                </c:pt>
                <c:pt idx="2617">
                  <c:v>51.583333333333336</c:v>
                </c:pt>
                <c:pt idx="2618">
                  <c:v>51.6</c:v>
                </c:pt>
                <c:pt idx="2619">
                  <c:v>51.616666666666667</c:v>
                </c:pt>
                <c:pt idx="2620">
                  <c:v>51.633333333333333</c:v>
                </c:pt>
                <c:pt idx="2621">
                  <c:v>51.65</c:v>
                </c:pt>
                <c:pt idx="2622">
                  <c:v>51.666666666666664</c:v>
                </c:pt>
                <c:pt idx="2623">
                  <c:v>51.68333333333333</c:v>
                </c:pt>
                <c:pt idx="2624">
                  <c:v>51.7</c:v>
                </c:pt>
                <c:pt idx="2625">
                  <c:v>51.716666666666669</c:v>
                </c:pt>
                <c:pt idx="2626">
                  <c:v>51.733333333333334</c:v>
                </c:pt>
                <c:pt idx="2627">
                  <c:v>51.75</c:v>
                </c:pt>
                <c:pt idx="2628">
                  <c:v>51.766666666666666</c:v>
                </c:pt>
                <c:pt idx="2629">
                  <c:v>51.783333333333331</c:v>
                </c:pt>
                <c:pt idx="2630">
                  <c:v>51.8</c:v>
                </c:pt>
                <c:pt idx="2631">
                  <c:v>51.81666666666667</c:v>
                </c:pt>
                <c:pt idx="2632">
                  <c:v>51.833333333333336</c:v>
                </c:pt>
                <c:pt idx="2633">
                  <c:v>51.85</c:v>
                </c:pt>
                <c:pt idx="2634">
                  <c:v>51.866666666666667</c:v>
                </c:pt>
                <c:pt idx="2635">
                  <c:v>51.883333333333333</c:v>
                </c:pt>
                <c:pt idx="2636">
                  <c:v>51.9</c:v>
                </c:pt>
                <c:pt idx="2637">
                  <c:v>51.916666666666664</c:v>
                </c:pt>
                <c:pt idx="2638">
                  <c:v>51.93333333333333</c:v>
                </c:pt>
                <c:pt idx="2639">
                  <c:v>51.95</c:v>
                </c:pt>
                <c:pt idx="2640">
                  <c:v>51.966666666666669</c:v>
                </c:pt>
                <c:pt idx="2641">
                  <c:v>51.983333333333334</c:v>
                </c:pt>
                <c:pt idx="2642">
                  <c:v>52</c:v>
                </c:pt>
                <c:pt idx="2643">
                  <c:v>52.016666666666666</c:v>
                </c:pt>
                <c:pt idx="2644">
                  <c:v>52.033333333333331</c:v>
                </c:pt>
                <c:pt idx="2645">
                  <c:v>52.05</c:v>
                </c:pt>
                <c:pt idx="2646">
                  <c:v>52.06666666666667</c:v>
                </c:pt>
                <c:pt idx="2647">
                  <c:v>52.083333333333336</c:v>
                </c:pt>
                <c:pt idx="2648">
                  <c:v>52.1</c:v>
                </c:pt>
                <c:pt idx="2649">
                  <c:v>52.116666666666667</c:v>
                </c:pt>
                <c:pt idx="2650">
                  <c:v>52.133333333333333</c:v>
                </c:pt>
                <c:pt idx="2651">
                  <c:v>52.15</c:v>
                </c:pt>
                <c:pt idx="2652">
                  <c:v>52.166666666666664</c:v>
                </c:pt>
                <c:pt idx="2653">
                  <c:v>52.18333333333333</c:v>
                </c:pt>
                <c:pt idx="2654">
                  <c:v>52.2</c:v>
                </c:pt>
                <c:pt idx="2655">
                  <c:v>52.216666666666669</c:v>
                </c:pt>
                <c:pt idx="2656">
                  <c:v>52.233333333333334</c:v>
                </c:pt>
                <c:pt idx="2657">
                  <c:v>52.25</c:v>
                </c:pt>
                <c:pt idx="2658">
                  <c:v>52.266666666666666</c:v>
                </c:pt>
                <c:pt idx="2659">
                  <c:v>52.283333333333331</c:v>
                </c:pt>
                <c:pt idx="2660">
                  <c:v>52.3</c:v>
                </c:pt>
                <c:pt idx="2661">
                  <c:v>52.31666666666667</c:v>
                </c:pt>
                <c:pt idx="2662">
                  <c:v>52.333333333333336</c:v>
                </c:pt>
                <c:pt idx="2663">
                  <c:v>52.35</c:v>
                </c:pt>
                <c:pt idx="2664">
                  <c:v>52.366666666666667</c:v>
                </c:pt>
                <c:pt idx="2665">
                  <c:v>52.383333333333333</c:v>
                </c:pt>
                <c:pt idx="2666">
                  <c:v>52.4</c:v>
                </c:pt>
                <c:pt idx="2667">
                  <c:v>52.416666666666664</c:v>
                </c:pt>
                <c:pt idx="2668">
                  <c:v>52.43333333333333</c:v>
                </c:pt>
                <c:pt idx="2669">
                  <c:v>52.45</c:v>
                </c:pt>
                <c:pt idx="2670">
                  <c:v>52.466666666666669</c:v>
                </c:pt>
                <c:pt idx="2671">
                  <c:v>52.483333333333334</c:v>
                </c:pt>
                <c:pt idx="2672">
                  <c:v>52.5</c:v>
                </c:pt>
                <c:pt idx="2673">
                  <c:v>52.516666666666666</c:v>
                </c:pt>
                <c:pt idx="2674">
                  <c:v>52.533333333333331</c:v>
                </c:pt>
                <c:pt idx="2675">
                  <c:v>52.55</c:v>
                </c:pt>
                <c:pt idx="2676">
                  <c:v>52.56666666666667</c:v>
                </c:pt>
                <c:pt idx="2677">
                  <c:v>52.583333333333336</c:v>
                </c:pt>
                <c:pt idx="2678">
                  <c:v>52.6</c:v>
                </c:pt>
                <c:pt idx="2679">
                  <c:v>52.616666666666667</c:v>
                </c:pt>
                <c:pt idx="2680">
                  <c:v>52.633333333333333</c:v>
                </c:pt>
                <c:pt idx="2681">
                  <c:v>52.65</c:v>
                </c:pt>
                <c:pt idx="2682">
                  <c:v>52.666666666666664</c:v>
                </c:pt>
                <c:pt idx="2683">
                  <c:v>52.68333333333333</c:v>
                </c:pt>
                <c:pt idx="2684">
                  <c:v>52.7</c:v>
                </c:pt>
                <c:pt idx="2685">
                  <c:v>52.716666666666669</c:v>
                </c:pt>
                <c:pt idx="2686">
                  <c:v>52.733333333333334</c:v>
                </c:pt>
                <c:pt idx="2687">
                  <c:v>52.75</c:v>
                </c:pt>
                <c:pt idx="2688">
                  <c:v>52.766666666666666</c:v>
                </c:pt>
                <c:pt idx="2689">
                  <c:v>52.783333333333331</c:v>
                </c:pt>
                <c:pt idx="2690">
                  <c:v>52.8</c:v>
                </c:pt>
                <c:pt idx="2691">
                  <c:v>52.81666666666667</c:v>
                </c:pt>
                <c:pt idx="2692">
                  <c:v>52.833333333333336</c:v>
                </c:pt>
                <c:pt idx="2693">
                  <c:v>52.85</c:v>
                </c:pt>
                <c:pt idx="2694">
                  <c:v>52.866666666666667</c:v>
                </c:pt>
                <c:pt idx="2695">
                  <c:v>52.883333333333333</c:v>
                </c:pt>
                <c:pt idx="2696">
                  <c:v>52.9</c:v>
                </c:pt>
                <c:pt idx="2697">
                  <c:v>52.916666666666664</c:v>
                </c:pt>
                <c:pt idx="2698">
                  <c:v>52.93333333333333</c:v>
                </c:pt>
                <c:pt idx="2699">
                  <c:v>52.95</c:v>
                </c:pt>
                <c:pt idx="2700">
                  <c:v>52.966666666666669</c:v>
                </c:pt>
                <c:pt idx="2701">
                  <c:v>52.983333333333334</c:v>
                </c:pt>
                <c:pt idx="2702">
                  <c:v>53</c:v>
                </c:pt>
                <c:pt idx="2703">
                  <c:v>53.016666666666666</c:v>
                </c:pt>
                <c:pt idx="2704">
                  <c:v>53.033333333333331</c:v>
                </c:pt>
                <c:pt idx="2705">
                  <c:v>53.05</c:v>
                </c:pt>
                <c:pt idx="2706">
                  <c:v>53.06666666666667</c:v>
                </c:pt>
                <c:pt idx="2707">
                  <c:v>53.083333333333336</c:v>
                </c:pt>
                <c:pt idx="2708">
                  <c:v>53.1</c:v>
                </c:pt>
                <c:pt idx="2709">
                  <c:v>53.116666666666667</c:v>
                </c:pt>
                <c:pt idx="2710">
                  <c:v>53.133333333333333</c:v>
                </c:pt>
                <c:pt idx="2711">
                  <c:v>53.15</c:v>
                </c:pt>
                <c:pt idx="2712">
                  <c:v>53.166666666666664</c:v>
                </c:pt>
                <c:pt idx="2713">
                  <c:v>53.18333333333333</c:v>
                </c:pt>
                <c:pt idx="2714">
                  <c:v>53.2</c:v>
                </c:pt>
                <c:pt idx="2715">
                  <c:v>53.216666666666669</c:v>
                </c:pt>
                <c:pt idx="2716">
                  <c:v>53.233333333333334</c:v>
                </c:pt>
                <c:pt idx="2717">
                  <c:v>53.25</c:v>
                </c:pt>
                <c:pt idx="2718">
                  <c:v>53.266666666666666</c:v>
                </c:pt>
                <c:pt idx="2719">
                  <c:v>53.283333333333331</c:v>
                </c:pt>
                <c:pt idx="2720">
                  <c:v>53.3</c:v>
                </c:pt>
                <c:pt idx="2721">
                  <c:v>53.31666666666667</c:v>
                </c:pt>
                <c:pt idx="2722">
                  <c:v>53.333333333333336</c:v>
                </c:pt>
                <c:pt idx="2723">
                  <c:v>53.35</c:v>
                </c:pt>
                <c:pt idx="2724">
                  <c:v>53.366666666666667</c:v>
                </c:pt>
                <c:pt idx="2725">
                  <c:v>53.383333333333333</c:v>
                </c:pt>
                <c:pt idx="2726">
                  <c:v>53.4</c:v>
                </c:pt>
                <c:pt idx="2727">
                  <c:v>53.416666666666664</c:v>
                </c:pt>
                <c:pt idx="2728">
                  <c:v>53.43333333333333</c:v>
                </c:pt>
                <c:pt idx="2729">
                  <c:v>53.45</c:v>
                </c:pt>
                <c:pt idx="2730">
                  <c:v>53.466666666666669</c:v>
                </c:pt>
                <c:pt idx="2731">
                  <c:v>53.483333333333334</c:v>
                </c:pt>
                <c:pt idx="2732">
                  <c:v>53.5</c:v>
                </c:pt>
                <c:pt idx="2733">
                  <c:v>53.516666666666666</c:v>
                </c:pt>
                <c:pt idx="2734">
                  <c:v>53.533333333333331</c:v>
                </c:pt>
                <c:pt idx="2735">
                  <c:v>53.55</c:v>
                </c:pt>
                <c:pt idx="2736">
                  <c:v>53.56666666666667</c:v>
                </c:pt>
                <c:pt idx="2737">
                  <c:v>53.583333333333336</c:v>
                </c:pt>
                <c:pt idx="2738">
                  <c:v>53.6</c:v>
                </c:pt>
                <c:pt idx="2739">
                  <c:v>53.616666666666667</c:v>
                </c:pt>
                <c:pt idx="2740">
                  <c:v>53.633333333333333</c:v>
                </c:pt>
                <c:pt idx="2741">
                  <c:v>53.65</c:v>
                </c:pt>
                <c:pt idx="2742">
                  <c:v>53.666666666666664</c:v>
                </c:pt>
                <c:pt idx="2743">
                  <c:v>53.68333333333333</c:v>
                </c:pt>
                <c:pt idx="2744">
                  <c:v>53.7</c:v>
                </c:pt>
                <c:pt idx="2745">
                  <c:v>53.716666666666669</c:v>
                </c:pt>
                <c:pt idx="2746">
                  <c:v>53.733333333333334</c:v>
                </c:pt>
                <c:pt idx="2747">
                  <c:v>53.75</c:v>
                </c:pt>
                <c:pt idx="2748">
                  <c:v>53.766666666666666</c:v>
                </c:pt>
                <c:pt idx="2749">
                  <c:v>53.783333333333331</c:v>
                </c:pt>
                <c:pt idx="2750">
                  <c:v>53.8</c:v>
                </c:pt>
                <c:pt idx="2751">
                  <c:v>53.81666666666667</c:v>
                </c:pt>
                <c:pt idx="2752">
                  <c:v>53.833333333333336</c:v>
                </c:pt>
                <c:pt idx="2753">
                  <c:v>53.85</c:v>
                </c:pt>
                <c:pt idx="2754">
                  <c:v>53.866666666666667</c:v>
                </c:pt>
                <c:pt idx="2755">
                  <c:v>53.883333333333333</c:v>
                </c:pt>
                <c:pt idx="2756">
                  <c:v>53.9</c:v>
                </c:pt>
                <c:pt idx="2757">
                  <c:v>53.916666666666664</c:v>
                </c:pt>
                <c:pt idx="2758">
                  <c:v>53.93333333333333</c:v>
                </c:pt>
                <c:pt idx="2759">
                  <c:v>53.95</c:v>
                </c:pt>
                <c:pt idx="2760">
                  <c:v>53.966666666666669</c:v>
                </c:pt>
                <c:pt idx="2761">
                  <c:v>53.983333333333334</c:v>
                </c:pt>
                <c:pt idx="2762">
                  <c:v>54</c:v>
                </c:pt>
                <c:pt idx="2763">
                  <c:v>54.016666666666666</c:v>
                </c:pt>
                <c:pt idx="2764">
                  <c:v>54.033333333333331</c:v>
                </c:pt>
                <c:pt idx="2765">
                  <c:v>54.05</c:v>
                </c:pt>
                <c:pt idx="2766">
                  <c:v>54.06666666666667</c:v>
                </c:pt>
                <c:pt idx="2767">
                  <c:v>54.083333333333336</c:v>
                </c:pt>
                <c:pt idx="2768">
                  <c:v>54.1</c:v>
                </c:pt>
                <c:pt idx="2769">
                  <c:v>54.116666666666667</c:v>
                </c:pt>
                <c:pt idx="2770">
                  <c:v>54.133333333333333</c:v>
                </c:pt>
                <c:pt idx="2771">
                  <c:v>54.15</c:v>
                </c:pt>
                <c:pt idx="2772">
                  <c:v>54.166666666666664</c:v>
                </c:pt>
                <c:pt idx="2773">
                  <c:v>54.18333333333333</c:v>
                </c:pt>
                <c:pt idx="2774">
                  <c:v>54.2</c:v>
                </c:pt>
                <c:pt idx="2775">
                  <c:v>54.216666666666669</c:v>
                </c:pt>
                <c:pt idx="2776">
                  <c:v>54.233333333333334</c:v>
                </c:pt>
                <c:pt idx="2777">
                  <c:v>54.25</c:v>
                </c:pt>
                <c:pt idx="2778">
                  <c:v>54.266666666666666</c:v>
                </c:pt>
                <c:pt idx="2779">
                  <c:v>54.283333333333331</c:v>
                </c:pt>
                <c:pt idx="2780">
                  <c:v>54.3</c:v>
                </c:pt>
                <c:pt idx="2781">
                  <c:v>54.31666666666667</c:v>
                </c:pt>
                <c:pt idx="2782">
                  <c:v>54.333333333333336</c:v>
                </c:pt>
                <c:pt idx="2783">
                  <c:v>54.35</c:v>
                </c:pt>
                <c:pt idx="2784">
                  <c:v>54.366666666666667</c:v>
                </c:pt>
                <c:pt idx="2785">
                  <c:v>54.383333333333333</c:v>
                </c:pt>
                <c:pt idx="2786">
                  <c:v>54.4</c:v>
                </c:pt>
                <c:pt idx="2787">
                  <c:v>54.416666666666664</c:v>
                </c:pt>
                <c:pt idx="2788">
                  <c:v>54.43333333333333</c:v>
                </c:pt>
                <c:pt idx="2789">
                  <c:v>54.45</c:v>
                </c:pt>
                <c:pt idx="2790">
                  <c:v>54.466666666666669</c:v>
                </c:pt>
                <c:pt idx="2791">
                  <c:v>54.483333333333334</c:v>
                </c:pt>
                <c:pt idx="2792">
                  <c:v>54.5</c:v>
                </c:pt>
                <c:pt idx="2793">
                  <c:v>54.516666666666666</c:v>
                </c:pt>
                <c:pt idx="2794">
                  <c:v>54.533333333333331</c:v>
                </c:pt>
                <c:pt idx="2795">
                  <c:v>54.55</c:v>
                </c:pt>
                <c:pt idx="2796">
                  <c:v>54.56666666666667</c:v>
                </c:pt>
                <c:pt idx="2797">
                  <c:v>54.583333333333336</c:v>
                </c:pt>
                <c:pt idx="2798">
                  <c:v>54.6</c:v>
                </c:pt>
                <c:pt idx="2799">
                  <c:v>54.616666666666667</c:v>
                </c:pt>
                <c:pt idx="2800">
                  <c:v>54.633333333333333</c:v>
                </c:pt>
                <c:pt idx="2801">
                  <c:v>54.65</c:v>
                </c:pt>
                <c:pt idx="2802">
                  <c:v>54.666666666666664</c:v>
                </c:pt>
                <c:pt idx="2803">
                  <c:v>54.68333333333333</c:v>
                </c:pt>
                <c:pt idx="2804">
                  <c:v>54.7</c:v>
                </c:pt>
                <c:pt idx="2805">
                  <c:v>54.716666666666669</c:v>
                </c:pt>
                <c:pt idx="2806">
                  <c:v>54.733333333333334</c:v>
                </c:pt>
                <c:pt idx="2807">
                  <c:v>54.75</c:v>
                </c:pt>
                <c:pt idx="2808">
                  <c:v>54.766666666666666</c:v>
                </c:pt>
                <c:pt idx="2809">
                  <c:v>54.783333333333331</c:v>
                </c:pt>
                <c:pt idx="2810">
                  <c:v>54.8</c:v>
                </c:pt>
                <c:pt idx="2811">
                  <c:v>54.81666666666667</c:v>
                </c:pt>
                <c:pt idx="2812">
                  <c:v>54.833333333333336</c:v>
                </c:pt>
                <c:pt idx="2813">
                  <c:v>54.85</c:v>
                </c:pt>
                <c:pt idx="2814">
                  <c:v>54.866666666666667</c:v>
                </c:pt>
                <c:pt idx="2815">
                  <c:v>54.883333333333333</c:v>
                </c:pt>
                <c:pt idx="2816">
                  <c:v>54.9</c:v>
                </c:pt>
                <c:pt idx="2817">
                  <c:v>54.916666666666664</c:v>
                </c:pt>
                <c:pt idx="2818">
                  <c:v>54.93333333333333</c:v>
                </c:pt>
                <c:pt idx="2819">
                  <c:v>54.95</c:v>
                </c:pt>
                <c:pt idx="2820">
                  <c:v>54.966666666666669</c:v>
                </c:pt>
                <c:pt idx="2821">
                  <c:v>54.983333333333334</c:v>
                </c:pt>
                <c:pt idx="2822">
                  <c:v>55</c:v>
                </c:pt>
                <c:pt idx="2823">
                  <c:v>55.016666666666666</c:v>
                </c:pt>
                <c:pt idx="2824">
                  <c:v>55.033333333333331</c:v>
                </c:pt>
                <c:pt idx="2825">
                  <c:v>55.05</c:v>
                </c:pt>
                <c:pt idx="2826">
                  <c:v>55.06666666666667</c:v>
                </c:pt>
                <c:pt idx="2827">
                  <c:v>55.083333333333336</c:v>
                </c:pt>
                <c:pt idx="2828">
                  <c:v>55.1</c:v>
                </c:pt>
                <c:pt idx="2829">
                  <c:v>55.116666666666667</c:v>
                </c:pt>
                <c:pt idx="2830">
                  <c:v>55.133333333333333</c:v>
                </c:pt>
                <c:pt idx="2831">
                  <c:v>55.15</c:v>
                </c:pt>
                <c:pt idx="2832">
                  <c:v>55.166666666666664</c:v>
                </c:pt>
                <c:pt idx="2833">
                  <c:v>55.18333333333333</c:v>
                </c:pt>
                <c:pt idx="2834">
                  <c:v>55.2</c:v>
                </c:pt>
                <c:pt idx="2835">
                  <c:v>55.216666666666669</c:v>
                </c:pt>
                <c:pt idx="2836">
                  <c:v>55.233333333333334</c:v>
                </c:pt>
                <c:pt idx="2837">
                  <c:v>55.25</c:v>
                </c:pt>
                <c:pt idx="2838">
                  <c:v>55.266666666666666</c:v>
                </c:pt>
                <c:pt idx="2839">
                  <c:v>55.283333333333331</c:v>
                </c:pt>
                <c:pt idx="2840">
                  <c:v>55.3</c:v>
                </c:pt>
                <c:pt idx="2841">
                  <c:v>55.31666666666667</c:v>
                </c:pt>
                <c:pt idx="2842">
                  <c:v>55.333333333333336</c:v>
                </c:pt>
                <c:pt idx="2843">
                  <c:v>55.35</c:v>
                </c:pt>
                <c:pt idx="2844">
                  <c:v>55.366666666666667</c:v>
                </c:pt>
                <c:pt idx="2845">
                  <c:v>55.383333333333333</c:v>
                </c:pt>
                <c:pt idx="2846">
                  <c:v>55.4</c:v>
                </c:pt>
                <c:pt idx="2847">
                  <c:v>55.416666666666664</c:v>
                </c:pt>
                <c:pt idx="2848">
                  <c:v>55.43333333333333</c:v>
                </c:pt>
                <c:pt idx="2849">
                  <c:v>55.45</c:v>
                </c:pt>
                <c:pt idx="2850">
                  <c:v>55.466666666666669</c:v>
                </c:pt>
                <c:pt idx="2851">
                  <c:v>55.483333333333334</c:v>
                </c:pt>
                <c:pt idx="2852">
                  <c:v>55.5</c:v>
                </c:pt>
                <c:pt idx="2853">
                  <c:v>55.516666666666666</c:v>
                </c:pt>
                <c:pt idx="2854">
                  <c:v>55.533333333333331</c:v>
                </c:pt>
                <c:pt idx="2855">
                  <c:v>55.55</c:v>
                </c:pt>
                <c:pt idx="2856">
                  <c:v>55.56666666666667</c:v>
                </c:pt>
                <c:pt idx="2857">
                  <c:v>55.583333333333336</c:v>
                </c:pt>
                <c:pt idx="2858">
                  <c:v>55.6</c:v>
                </c:pt>
                <c:pt idx="2859">
                  <c:v>55.616666666666667</c:v>
                </c:pt>
                <c:pt idx="2860">
                  <c:v>55.633333333333333</c:v>
                </c:pt>
                <c:pt idx="2861">
                  <c:v>55.65</c:v>
                </c:pt>
                <c:pt idx="2862">
                  <c:v>55.666666666666664</c:v>
                </c:pt>
                <c:pt idx="2863">
                  <c:v>55.68333333333333</c:v>
                </c:pt>
                <c:pt idx="2864">
                  <c:v>55.7</c:v>
                </c:pt>
                <c:pt idx="2865">
                  <c:v>55.716666666666669</c:v>
                </c:pt>
                <c:pt idx="2866">
                  <c:v>55.733333333333334</c:v>
                </c:pt>
                <c:pt idx="2867">
                  <c:v>55.75</c:v>
                </c:pt>
                <c:pt idx="2868">
                  <c:v>55.766666666666666</c:v>
                </c:pt>
                <c:pt idx="2869">
                  <c:v>55.783333333333331</c:v>
                </c:pt>
                <c:pt idx="2870">
                  <c:v>55.8</c:v>
                </c:pt>
                <c:pt idx="2871">
                  <c:v>55.81666666666667</c:v>
                </c:pt>
                <c:pt idx="2872">
                  <c:v>55.833333333333336</c:v>
                </c:pt>
                <c:pt idx="2873">
                  <c:v>55.85</c:v>
                </c:pt>
                <c:pt idx="2874">
                  <c:v>55.866666666666667</c:v>
                </c:pt>
                <c:pt idx="2875">
                  <c:v>55.883333333333333</c:v>
                </c:pt>
                <c:pt idx="2876">
                  <c:v>55.9</c:v>
                </c:pt>
                <c:pt idx="2877">
                  <c:v>55.916666666666664</c:v>
                </c:pt>
                <c:pt idx="2878">
                  <c:v>55.93333333333333</c:v>
                </c:pt>
                <c:pt idx="2879">
                  <c:v>55.95</c:v>
                </c:pt>
                <c:pt idx="2880">
                  <c:v>55.966666666666669</c:v>
                </c:pt>
                <c:pt idx="2881">
                  <c:v>55.983333333333334</c:v>
                </c:pt>
                <c:pt idx="2882">
                  <c:v>56</c:v>
                </c:pt>
                <c:pt idx="2883">
                  <c:v>56.016666666666666</c:v>
                </c:pt>
                <c:pt idx="2884">
                  <c:v>56.033333333333331</c:v>
                </c:pt>
                <c:pt idx="2885">
                  <c:v>56.05</c:v>
                </c:pt>
                <c:pt idx="2886">
                  <c:v>56.06666666666667</c:v>
                </c:pt>
                <c:pt idx="2887">
                  <c:v>56.083333333333336</c:v>
                </c:pt>
                <c:pt idx="2888">
                  <c:v>56.1</c:v>
                </c:pt>
                <c:pt idx="2889">
                  <c:v>56.116666666666667</c:v>
                </c:pt>
                <c:pt idx="2890">
                  <c:v>56.133333333333333</c:v>
                </c:pt>
                <c:pt idx="2891">
                  <c:v>56.15</c:v>
                </c:pt>
                <c:pt idx="2892">
                  <c:v>56.166666666666664</c:v>
                </c:pt>
                <c:pt idx="2893">
                  <c:v>56.18333333333333</c:v>
                </c:pt>
                <c:pt idx="2894">
                  <c:v>56.2</c:v>
                </c:pt>
                <c:pt idx="2895">
                  <c:v>56.216666666666669</c:v>
                </c:pt>
                <c:pt idx="2896">
                  <c:v>56.233333333333334</c:v>
                </c:pt>
                <c:pt idx="2897">
                  <c:v>56.25</c:v>
                </c:pt>
                <c:pt idx="2898">
                  <c:v>56.266666666666666</c:v>
                </c:pt>
                <c:pt idx="2899">
                  <c:v>56.283333333333331</c:v>
                </c:pt>
                <c:pt idx="2900">
                  <c:v>56.3</c:v>
                </c:pt>
                <c:pt idx="2901">
                  <c:v>56.31666666666667</c:v>
                </c:pt>
                <c:pt idx="2902">
                  <c:v>56.333333333333336</c:v>
                </c:pt>
                <c:pt idx="2903">
                  <c:v>56.35</c:v>
                </c:pt>
                <c:pt idx="2904">
                  <c:v>56.366666666666667</c:v>
                </c:pt>
                <c:pt idx="2905">
                  <c:v>56.383333333333333</c:v>
                </c:pt>
                <c:pt idx="2906">
                  <c:v>56.4</c:v>
                </c:pt>
                <c:pt idx="2907">
                  <c:v>56.416666666666664</c:v>
                </c:pt>
                <c:pt idx="2908">
                  <c:v>56.43333333333333</c:v>
                </c:pt>
                <c:pt idx="2909">
                  <c:v>56.45</c:v>
                </c:pt>
                <c:pt idx="2910">
                  <c:v>56.466666666666669</c:v>
                </c:pt>
                <c:pt idx="2911">
                  <c:v>56.483333333333334</c:v>
                </c:pt>
                <c:pt idx="2912">
                  <c:v>56.5</c:v>
                </c:pt>
                <c:pt idx="2913">
                  <c:v>56.516666666666666</c:v>
                </c:pt>
                <c:pt idx="2914">
                  <c:v>56.533333333333331</c:v>
                </c:pt>
                <c:pt idx="2915">
                  <c:v>56.55</c:v>
                </c:pt>
                <c:pt idx="2916">
                  <c:v>56.56666666666667</c:v>
                </c:pt>
                <c:pt idx="2917">
                  <c:v>56.583333333333336</c:v>
                </c:pt>
                <c:pt idx="2918">
                  <c:v>56.6</c:v>
                </c:pt>
                <c:pt idx="2919">
                  <c:v>56.616666666666667</c:v>
                </c:pt>
                <c:pt idx="2920">
                  <c:v>56.633333333333333</c:v>
                </c:pt>
                <c:pt idx="2921">
                  <c:v>56.65</c:v>
                </c:pt>
                <c:pt idx="2922">
                  <c:v>56.666666666666664</c:v>
                </c:pt>
                <c:pt idx="2923">
                  <c:v>56.68333333333333</c:v>
                </c:pt>
                <c:pt idx="2924">
                  <c:v>56.7</c:v>
                </c:pt>
                <c:pt idx="2925">
                  <c:v>56.716666666666669</c:v>
                </c:pt>
                <c:pt idx="2926">
                  <c:v>56.733333333333334</c:v>
                </c:pt>
                <c:pt idx="2927">
                  <c:v>56.75</c:v>
                </c:pt>
                <c:pt idx="2928">
                  <c:v>56.766666666666666</c:v>
                </c:pt>
                <c:pt idx="2929">
                  <c:v>56.783333333333331</c:v>
                </c:pt>
                <c:pt idx="2930">
                  <c:v>56.8</c:v>
                </c:pt>
                <c:pt idx="2931">
                  <c:v>56.81666666666667</c:v>
                </c:pt>
                <c:pt idx="2932">
                  <c:v>56.833333333333336</c:v>
                </c:pt>
                <c:pt idx="2933">
                  <c:v>56.85</c:v>
                </c:pt>
                <c:pt idx="2934">
                  <c:v>56.866666666666667</c:v>
                </c:pt>
                <c:pt idx="2935">
                  <c:v>56.883333333333333</c:v>
                </c:pt>
                <c:pt idx="2936">
                  <c:v>56.9</c:v>
                </c:pt>
                <c:pt idx="2937">
                  <c:v>56.916666666666664</c:v>
                </c:pt>
                <c:pt idx="2938">
                  <c:v>56.93333333333333</c:v>
                </c:pt>
                <c:pt idx="2939">
                  <c:v>56.95</c:v>
                </c:pt>
                <c:pt idx="2940">
                  <c:v>56.966666666666669</c:v>
                </c:pt>
                <c:pt idx="2941">
                  <c:v>56.983333333333334</c:v>
                </c:pt>
                <c:pt idx="2942">
                  <c:v>57</c:v>
                </c:pt>
                <c:pt idx="2943">
                  <c:v>57.016666666666666</c:v>
                </c:pt>
                <c:pt idx="2944">
                  <c:v>57.033333333333331</c:v>
                </c:pt>
                <c:pt idx="2945">
                  <c:v>57.05</c:v>
                </c:pt>
                <c:pt idx="2946">
                  <c:v>57.06666666666667</c:v>
                </c:pt>
                <c:pt idx="2947">
                  <c:v>57.083333333333336</c:v>
                </c:pt>
                <c:pt idx="2948">
                  <c:v>57.1</c:v>
                </c:pt>
                <c:pt idx="2949">
                  <c:v>57.116666666666667</c:v>
                </c:pt>
                <c:pt idx="2950">
                  <c:v>57.133333333333333</c:v>
                </c:pt>
                <c:pt idx="2951">
                  <c:v>57.15</c:v>
                </c:pt>
                <c:pt idx="2952">
                  <c:v>57.166666666666664</c:v>
                </c:pt>
                <c:pt idx="2953">
                  <c:v>57.18333333333333</c:v>
                </c:pt>
                <c:pt idx="2954">
                  <c:v>57.2</c:v>
                </c:pt>
                <c:pt idx="2955">
                  <c:v>57.216666666666669</c:v>
                </c:pt>
                <c:pt idx="2956">
                  <c:v>57.233333333333334</c:v>
                </c:pt>
                <c:pt idx="2957">
                  <c:v>57.25</c:v>
                </c:pt>
                <c:pt idx="2958">
                  <c:v>57.266666666666666</c:v>
                </c:pt>
                <c:pt idx="2959">
                  <c:v>57.283333333333331</c:v>
                </c:pt>
                <c:pt idx="2960">
                  <c:v>57.3</c:v>
                </c:pt>
                <c:pt idx="2961">
                  <c:v>57.31666666666667</c:v>
                </c:pt>
                <c:pt idx="2962">
                  <c:v>57.333333333333336</c:v>
                </c:pt>
                <c:pt idx="2963">
                  <c:v>57.35</c:v>
                </c:pt>
                <c:pt idx="2964">
                  <c:v>57.366666666666667</c:v>
                </c:pt>
                <c:pt idx="2965">
                  <c:v>57.383333333333333</c:v>
                </c:pt>
                <c:pt idx="2966">
                  <c:v>57.4</c:v>
                </c:pt>
                <c:pt idx="2967">
                  <c:v>57.416666666666664</c:v>
                </c:pt>
                <c:pt idx="2968">
                  <c:v>57.43333333333333</c:v>
                </c:pt>
                <c:pt idx="2969">
                  <c:v>57.45</c:v>
                </c:pt>
                <c:pt idx="2970">
                  <c:v>57.466666666666669</c:v>
                </c:pt>
                <c:pt idx="2971">
                  <c:v>57.483333333333334</c:v>
                </c:pt>
                <c:pt idx="2972">
                  <c:v>57.5</c:v>
                </c:pt>
                <c:pt idx="2973">
                  <c:v>57.516666666666666</c:v>
                </c:pt>
                <c:pt idx="2974">
                  <c:v>57.533333333333331</c:v>
                </c:pt>
                <c:pt idx="2975">
                  <c:v>57.55</c:v>
                </c:pt>
                <c:pt idx="2976">
                  <c:v>57.56666666666667</c:v>
                </c:pt>
                <c:pt idx="2977">
                  <c:v>57.583333333333336</c:v>
                </c:pt>
                <c:pt idx="2978">
                  <c:v>57.6</c:v>
                </c:pt>
                <c:pt idx="2979">
                  <c:v>57.616666666666667</c:v>
                </c:pt>
                <c:pt idx="2980">
                  <c:v>57.633333333333333</c:v>
                </c:pt>
                <c:pt idx="2981">
                  <c:v>57.65</c:v>
                </c:pt>
                <c:pt idx="2982">
                  <c:v>57.666666666666664</c:v>
                </c:pt>
                <c:pt idx="2983">
                  <c:v>57.68333333333333</c:v>
                </c:pt>
                <c:pt idx="2984">
                  <c:v>57.7</c:v>
                </c:pt>
                <c:pt idx="2985">
                  <c:v>57.716666666666669</c:v>
                </c:pt>
                <c:pt idx="2986">
                  <c:v>57.733333333333334</c:v>
                </c:pt>
                <c:pt idx="2987">
                  <c:v>57.75</c:v>
                </c:pt>
                <c:pt idx="2988">
                  <c:v>57.766666666666666</c:v>
                </c:pt>
                <c:pt idx="2989">
                  <c:v>57.783333333333331</c:v>
                </c:pt>
                <c:pt idx="2990">
                  <c:v>57.8</c:v>
                </c:pt>
                <c:pt idx="2991">
                  <c:v>57.81666666666667</c:v>
                </c:pt>
                <c:pt idx="2992">
                  <c:v>57.833333333333336</c:v>
                </c:pt>
                <c:pt idx="2993">
                  <c:v>57.85</c:v>
                </c:pt>
                <c:pt idx="2994">
                  <c:v>57.866666666666667</c:v>
                </c:pt>
                <c:pt idx="2995">
                  <c:v>57.883333333333333</c:v>
                </c:pt>
                <c:pt idx="2996">
                  <c:v>57.9</c:v>
                </c:pt>
                <c:pt idx="2997">
                  <c:v>57.916666666666664</c:v>
                </c:pt>
                <c:pt idx="2998">
                  <c:v>57.93333333333333</c:v>
                </c:pt>
                <c:pt idx="2999">
                  <c:v>57.95</c:v>
                </c:pt>
                <c:pt idx="3000">
                  <c:v>57.966666666666669</c:v>
                </c:pt>
                <c:pt idx="3001">
                  <c:v>57.983333333333334</c:v>
                </c:pt>
                <c:pt idx="3002">
                  <c:v>58</c:v>
                </c:pt>
                <c:pt idx="3003">
                  <c:v>58.016666666666666</c:v>
                </c:pt>
                <c:pt idx="3004">
                  <c:v>58.033333333333331</c:v>
                </c:pt>
                <c:pt idx="3005">
                  <c:v>58.05</c:v>
                </c:pt>
                <c:pt idx="3006">
                  <c:v>58.06666666666667</c:v>
                </c:pt>
                <c:pt idx="3007">
                  <c:v>58.083333333333336</c:v>
                </c:pt>
                <c:pt idx="3008">
                  <c:v>58.1</c:v>
                </c:pt>
                <c:pt idx="3009">
                  <c:v>58.116666666666667</c:v>
                </c:pt>
                <c:pt idx="3010">
                  <c:v>58.133333333333333</c:v>
                </c:pt>
                <c:pt idx="3011">
                  <c:v>58.15</c:v>
                </c:pt>
                <c:pt idx="3012">
                  <c:v>58.166666666666664</c:v>
                </c:pt>
                <c:pt idx="3013">
                  <c:v>58.18333333333333</c:v>
                </c:pt>
                <c:pt idx="3014">
                  <c:v>58.2</c:v>
                </c:pt>
                <c:pt idx="3015">
                  <c:v>58.216666666666669</c:v>
                </c:pt>
                <c:pt idx="3016">
                  <c:v>58.233333333333334</c:v>
                </c:pt>
                <c:pt idx="3017">
                  <c:v>58.25</c:v>
                </c:pt>
                <c:pt idx="3018">
                  <c:v>58.266666666666666</c:v>
                </c:pt>
                <c:pt idx="3019">
                  <c:v>58.283333333333331</c:v>
                </c:pt>
                <c:pt idx="3020">
                  <c:v>58.3</c:v>
                </c:pt>
                <c:pt idx="3021">
                  <c:v>58.31666666666667</c:v>
                </c:pt>
                <c:pt idx="3022">
                  <c:v>58.333333333333336</c:v>
                </c:pt>
                <c:pt idx="3023">
                  <c:v>58.35</c:v>
                </c:pt>
                <c:pt idx="3024">
                  <c:v>58.366666666666667</c:v>
                </c:pt>
                <c:pt idx="3025">
                  <c:v>58.383333333333333</c:v>
                </c:pt>
                <c:pt idx="3026">
                  <c:v>58.4</c:v>
                </c:pt>
                <c:pt idx="3027">
                  <c:v>58.416666666666664</c:v>
                </c:pt>
                <c:pt idx="3028">
                  <c:v>58.43333333333333</c:v>
                </c:pt>
                <c:pt idx="3029">
                  <c:v>58.45</c:v>
                </c:pt>
                <c:pt idx="3030">
                  <c:v>58.466666666666669</c:v>
                </c:pt>
                <c:pt idx="3031">
                  <c:v>58.483333333333334</c:v>
                </c:pt>
                <c:pt idx="3032">
                  <c:v>58.5</c:v>
                </c:pt>
                <c:pt idx="3033">
                  <c:v>58.516666666666666</c:v>
                </c:pt>
                <c:pt idx="3034">
                  <c:v>58.533333333333331</c:v>
                </c:pt>
                <c:pt idx="3035">
                  <c:v>58.55</c:v>
                </c:pt>
                <c:pt idx="3036">
                  <c:v>58.56666666666667</c:v>
                </c:pt>
                <c:pt idx="3037">
                  <c:v>58.583333333333336</c:v>
                </c:pt>
                <c:pt idx="3038">
                  <c:v>58.6</c:v>
                </c:pt>
                <c:pt idx="3039">
                  <c:v>58.616666666666667</c:v>
                </c:pt>
                <c:pt idx="3040">
                  <c:v>58.633333333333333</c:v>
                </c:pt>
                <c:pt idx="3041">
                  <c:v>58.65</c:v>
                </c:pt>
                <c:pt idx="3042">
                  <c:v>58.666666666666664</c:v>
                </c:pt>
                <c:pt idx="3043">
                  <c:v>58.68333333333333</c:v>
                </c:pt>
                <c:pt idx="3044">
                  <c:v>58.7</c:v>
                </c:pt>
                <c:pt idx="3045">
                  <c:v>58.716666666666669</c:v>
                </c:pt>
                <c:pt idx="3046">
                  <c:v>58.733333333333334</c:v>
                </c:pt>
                <c:pt idx="3047">
                  <c:v>58.75</c:v>
                </c:pt>
                <c:pt idx="3048">
                  <c:v>58.766666666666666</c:v>
                </c:pt>
                <c:pt idx="3049">
                  <c:v>58.783333333333331</c:v>
                </c:pt>
                <c:pt idx="3050">
                  <c:v>58.8</c:v>
                </c:pt>
                <c:pt idx="3051">
                  <c:v>58.81666666666667</c:v>
                </c:pt>
                <c:pt idx="3052">
                  <c:v>58.833333333333336</c:v>
                </c:pt>
                <c:pt idx="3053">
                  <c:v>58.85</c:v>
                </c:pt>
                <c:pt idx="3054">
                  <c:v>58.866666666666667</c:v>
                </c:pt>
                <c:pt idx="3055">
                  <c:v>58.883333333333333</c:v>
                </c:pt>
                <c:pt idx="3056">
                  <c:v>58.9</c:v>
                </c:pt>
                <c:pt idx="3057">
                  <c:v>58.916666666666664</c:v>
                </c:pt>
                <c:pt idx="3058">
                  <c:v>58.93333333333333</c:v>
                </c:pt>
                <c:pt idx="3059">
                  <c:v>58.95</c:v>
                </c:pt>
                <c:pt idx="3060">
                  <c:v>58.966666666666669</c:v>
                </c:pt>
                <c:pt idx="3061">
                  <c:v>58.983333333333334</c:v>
                </c:pt>
                <c:pt idx="3062">
                  <c:v>59</c:v>
                </c:pt>
                <c:pt idx="3063">
                  <c:v>59.016666666666666</c:v>
                </c:pt>
                <c:pt idx="3064">
                  <c:v>59.033333333333331</c:v>
                </c:pt>
                <c:pt idx="3065">
                  <c:v>59.05</c:v>
                </c:pt>
                <c:pt idx="3066">
                  <c:v>59.06666666666667</c:v>
                </c:pt>
                <c:pt idx="3067">
                  <c:v>59.083333333333336</c:v>
                </c:pt>
                <c:pt idx="3068">
                  <c:v>59.1</c:v>
                </c:pt>
                <c:pt idx="3069">
                  <c:v>59.116666666666667</c:v>
                </c:pt>
                <c:pt idx="3070">
                  <c:v>59.133333333333333</c:v>
                </c:pt>
                <c:pt idx="3071">
                  <c:v>59.15</c:v>
                </c:pt>
                <c:pt idx="3072">
                  <c:v>59.166666666666664</c:v>
                </c:pt>
                <c:pt idx="3073">
                  <c:v>59.18333333333333</c:v>
                </c:pt>
                <c:pt idx="3074">
                  <c:v>59.2</c:v>
                </c:pt>
                <c:pt idx="3075">
                  <c:v>59.216666666666669</c:v>
                </c:pt>
                <c:pt idx="3076">
                  <c:v>59.233333333333334</c:v>
                </c:pt>
                <c:pt idx="3077">
                  <c:v>59.25</c:v>
                </c:pt>
                <c:pt idx="3078">
                  <c:v>59.266666666666666</c:v>
                </c:pt>
                <c:pt idx="3079">
                  <c:v>59.283333333333331</c:v>
                </c:pt>
                <c:pt idx="3080">
                  <c:v>59.3</c:v>
                </c:pt>
                <c:pt idx="3081">
                  <c:v>59.31666666666667</c:v>
                </c:pt>
                <c:pt idx="3082">
                  <c:v>59.333333333333336</c:v>
                </c:pt>
                <c:pt idx="3083">
                  <c:v>59.35</c:v>
                </c:pt>
                <c:pt idx="3084">
                  <c:v>59.366666666666667</c:v>
                </c:pt>
                <c:pt idx="3085">
                  <c:v>59.383333333333333</c:v>
                </c:pt>
                <c:pt idx="3086">
                  <c:v>59.4</c:v>
                </c:pt>
                <c:pt idx="3087">
                  <c:v>59.416666666666664</c:v>
                </c:pt>
                <c:pt idx="3088">
                  <c:v>59.43333333333333</c:v>
                </c:pt>
                <c:pt idx="3089">
                  <c:v>59.45</c:v>
                </c:pt>
                <c:pt idx="3090">
                  <c:v>59.466666666666669</c:v>
                </c:pt>
                <c:pt idx="3091">
                  <c:v>59.483333333333334</c:v>
                </c:pt>
                <c:pt idx="3092">
                  <c:v>59.5</c:v>
                </c:pt>
                <c:pt idx="3093">
                  <c:v>59.516666666666666</c:v>
                </c:pt>
                <c:pt idx="3094">
                  <c:v>59.533333333333331</c:v>
                </c:pt>
                <c:pt idx="3095">
                  <c:v>59.55</c:v>
                </c:pt>
                <c:pt idx="3096">
                  <c:v>59.56666666666667</c:v>
                </c:pt>
                <c:pt idx="3097">
                  <c:v>59.583333333333336</c:v>
                </c:pt>
                <c:pt idx="3098">
                  <c:v>59.6</c:v>
                </c:pt>
                <c:pt idx="3099">
                  <c:v>59.616666666666667</c:v>
                </c:pt>
                <c:pt idx="3100">
                  <c:v>59.633333333333333</c:v>
                </c:pt>
                <c:pt idx="3101">
                  <c:v>59.65</c:v>
                </c:pt>
                <c:pt idx="3102">
                  <c:v>59.666666666666664</c:v>
                </c:pt>
                <c:pt idx="3103">
                  <c:v>59.68333333333333</c:v>
                </c:pt>
                <c:pt idx="3104">
                  <c:v>59.7</c:v>
                </c:pt>
                <c:pt idx="3105">
                  <c:v>59.716666666666669</c:v>
                </c:pt>
                <c:pt idx="3106">
                  <c:v>59.733333333333334</c:v>
                </c:pt>
                <c:pt idx="3107">
                  <c:v>59.75</c:v>
                </c:pt>
                <c:pt idx="3108">
                  <c:v>59.766666666666666</c:v>
                </c:pt>
                <c:pt idx="3109">
                  <c:v>59.783333333333331</c:v>
                </c:pt>
                <c:pt idx="3110">
                  <c:v>59.8</c:v>
                </c:pt>
                <c:pt idx="3111">
                  <c:v>59.81666666666667</c:v>
                </c:pt>
                <c:pt idx="3112">
                  <c:v>59.833333333333336</c:v>
                </c:pt>
                <c:pt idx="3113">
                  <c:v>59.85</c:v>
                </c:pt>
                <c:pt idx="3114">
                  <c:v>59.866666666666667</c:v>
                </c:pt>
                <c:pt idx="3115">
                  <c:v>59.883333333333333</c:v>
                </c:pt>
                <c:pt idx="3116">
                  <c:v>59.9</c:v>
                </c:pt>
                <c:pt idx="3117">
                  <c:v>59.916666666666664</c:v>
                </c:pt>
                <c:pt idx="3118">
                  <c:v>59.93333333333333</c:v>
                </c:pt>
                <c:pt idx="3119">
                  <c:v>59.95</c:v>
                </c:pt>
                <c:pt idx="3120">
                  <c:v>59.966666666666669</c:v>
                </c:pt>
                <c:pt idx="3121">
                  <c:v>59.983333333333334</c:v>
                </c:pt>
                <c:pt idx="3122">
                  <c:v>60</c:v>
                </c:pt>
                <c:pt idx="3123">
                  <c:v>60.016666666666666</c:v>
                </c:pt>
                <c:pt idx="3124">
                  <c:v>60.033333333333331</c:v>
                </c:pt>
                <c:pt idx="3125">
                  <c:v>60.05</c:v>
                </c:pt>
                <c:pt idx="3126">
                  <c:v>60.06666666666667</c:v>
                </c:pt>
                <c:pt idx="3127">
                  <c:v>60.083333333333336</c:v>
                </c:pt>
                <c:pt idx="3128">
                  <c:v>60.1</c:v>
                </c:pt>
                <c:pt idx="3129">
                  <c:v>60.116666666666667</c:v>
                </c:pt>
                <c:pt idx="3130">
                  <c:v>60.133333333333333</c:v>
                </c:pt>
                <c:pt idx="3131">
                  <c:v>60.15</c:v>
                </c:pt>
                <c:pt idx="3132">
                  <c:v>60.166666666666664</c:v>
                </c:pt>
                <c:pt idx="3133">
                  <c:v>60.18333333333333</c:v>
                </c:pt>
                <c:pt idx="3134">
                  <c:v>60.2</c:v>
                </c:pt>
                <c:pt idx="3135">
                  <c:v>60.216666666666669</c:v>
                </c:pt>
                <c:pt idx="3136">
                  <c:v>60.233333333333334</c:v>
                </c:pt>
                <c:pt idx="3137">
                  <c:v>60.25</c:v>
                </c:pt>
                <c:pt idx="3138">
                  <c:v>60.266666666666666</c:v>
                </c:pt>
                <c:pt idx="3139">
                  <c:v>60.283333333333331</c:v>
                </c:pt>
                <c:pt idx="3140">
                  <c:v>60.3</c:v>
                </c:pt>
                <c:pt idx="3141">
                  <c:v>60.31666666666667</c:v>
                </c:pt>
                <c:pt idx="3142">
                  <c:v>60.333333333333336</c:v>
                </c:pt>
                <c:pt idx="3143">
                  <c:v>60.35</c:v>
                </c:pt>
                <c:pt idx="3144">
                  <c:v>60.366666666666667</c:v>
                </c:pt>
                <c:pt idx="3145">
                  <c:v>60.383333333333333</c:v>
                </c:pt>
                <c:pt idx="3146">
                  <c:v>60.4</c:v>
                </c:pt>
                <c:pt idx="3147">
                  <c:v>60.416666666666664</c:v>
                </c:pt>
                <c:pt idx="3148">
                  <c:v>60.43333333333333</c:v>
                </c:pt>
                <c:pt idx="3149">
                  <c:v>60.45</c:v>
                </c:pt>
                <c:pt idx="3150">
                  <c:v>60.466666666666669</c:v>
                </c:pt>
                <c:pt idx="3151">
                  <c:v>60.483333333333334</c:v>
                </c:pt>
                <c:pt idx="3152">
                  <c:v>60.5</c:v>
                </c:pt>
                <c:pt idx="3153">
                  <c:v>60.516666666666666</c:v>
                </c:pt>
                <c:pt idx="3154">
                  <c:v>60.533333333333331</c:v>
                </c:pt>
                <c:pt idx="3155">
                  <c:v>60.55</c:v>
                </c:pt>
                <c:pt idx="3156">
                  <c:v>60.56666666666667</c:v>
                </c:pt>
                <c:pt idx="3157">
                  <c:v>60.583333333333336</c:v>
                </c:pt>
                <c:pt idx="3158">
                  <c:v>60.6</c:v>
                </c:pt>
                <c:pt idx="3159">
                  <c:v>60.616666666666667</c:v>
                </c:pt>
                <c:pt idx="3160">
                  <c:v>60.633333333333333</c:v>
                </c:pt>
                <c:pt idx="3161">
                  <c:v>60.65</c:v>
                </c:pt>
                <c:pt idx="3162">
                  <c:v>60.666666666666664</c:v>
                </c:pt>
                <c:pt idx="3163">
                  <c:v>60.68333333333333</c:v>
                </c:pt>
                <c:pt idx="3164">
                  <c:v>60.7</c:v>
                </c:pt>
                <c:pt idx="3165">
                  <c:v>60.716666666666669</c:v>
                </c:pt>
                <c:pt idx="3166">
                  <c:v>60.733333333333334</c:v>
                </c:pt>
                <c:pt idx="3167">
                  <c:v>60.75</c:v>
                </c:pt>
                <c:pt idx="3168">
                  <c:v>60.766666666666666</c:v>
                </c:pt>
                <c:pt idx="3169">
                  <c:v>60.783333333333331</c:v>
                </c:pt>
                <c:pt idx="3170">
                  <c:v>60.8</c:v>
                </c:pt>
                <c:pt idx="3171">
                  <c:v>60.81666666666667</c:v>
                </c:pt>
                <c:pt idx="3172">
                  <c:v>60.833333333333336</c:v>
                </c:pt>
                <c:pt idx="3173">
                  <c:v>60.85</c:v>
                </c:pt>
                <c:pt idx="3174">
                  <c:v>60.866666666666667</c:v>
                </c:pt>
                <c:pt idx="3175">
                  <c:v>60.883333333333333</c:v>
                </c:pt>
                <c:pt idx="3176">
                  <c:v>60.9</c:v>
                </c:pt>
                <c:pt idx="3177">
                  <c:v>60.916666666666664</c:v>
                </c:pt>
                <c:pt idx="3178">
                  <c:v>60.93333333333333</c:v>
                </c:pt>
                <c:pt idx="3179">
                  <c:v>60.95</c:v>
                </c:pt>
                <c:pt idx="3180">
                  <c:v>60.966666666666669</c:v>
                </c:pt>
                <c:pt idx="3181">
                  <c:v>60.983333333333334</c:v>
                </c:pt>
                <c:pt idx="3182">
                  <c:v>61</c:v>
                </c:pt>
                <c:pt idx="3183">
                  <c:v>61.016666666666666</c:v>
                </c:pt>
                <c:pt idx="3184">
                  <c:v>61.033333333333331</c:v>
                </c:pt>
                <c:pt idx="3185">
                  <c:v>61.05</c:v>
                </c:pt>
                <c:pt idx="3186">
                  <c:v>61.06666666666667</c:v>
                </c:pt>
                <c:pt idx="3187">
                  <c:v>61.083333333333336</c:v>
                </c:pt>
                <c:pt idx="3188">
                  <c:v>61.1</c:v>
                </c:pt>
                <c:pt idx="3189">
                  <c:v>61.116666666666667</c:v>
                </c:pt>
                <c:pt idx="3190">
                  <c:v>61.133333333333333</c:v>
                </c:pt>
                <c:pt idx="3191">
                  <c:v>61.15</c:v>
                </c:pt>
                <c:pt idx="3192">
                  <c:v>61.166666666666664</c:v>
                </c:pt>
                <c:pt idx="3193">
                  <c:v>61.18333333333333</c:v>
                </c:pt>
                <c:pt idx="3194">
                  <c:v>61.2</c:v>
                </c:pt>
                <c:pt idx="3195">
                  <c:v>61.216666666666669</c:v>
                </c:pt>
                <c:pt idx="3196">
                  <c:v>61.233333333333334</c:v>
                </c:pt>
                <c:pt idx="3197">
                  <c:v>61.25</c:v>
                </c:pt>
                <c:pt idx="3198">
                  <c:v>61.266666666666666</c:v>
                </c:pt>
                <c:pt idx="3199">
                  <c:v>61.283333333333331</c:v>
                </c:pt>
                <c:pt idx="3200">
                  <c:v>61.3</c:v>
                </c:pt>
                <c:pt idx="3201">
                  <c:v>61.31666666666667</c:v>
                </c:pt>
                <c:pt idx="3202">
                  <c:v>61.333333333333336</c:v>
                </c:pt>
                <c:pt idx="3203">
                  <c:v>61.35</c:v>
                </c:pt>
                <c:pt idx="3204">
                  <c:v>61.366666666666667</c:v>
                </c:pt>
                <c:pt idx="3205">
                  <c:v>61.383333333333333</c:v>
                </c:pt>
                <c:pt idx="3206">
                  <c:v>61.4</c:v>
                </c:pt>
                <c:pt idx="3207">
                  <c:v>61.416666666666664</c:v>
                </c:pt>
                <c:pt idx="3208">
                  <c:v>61.43333333333333</c:v>
                </c:pt>
                <c:pt idx="3209">
                  <c:v>61.45</c:v>
                </c:pt>
                <c:pt idx="3210">
                  <c:v>61.466666666666669</c:v>
                </c:pt>
                <c:pt idx="3211">
                  <c:v>61.483333333333334</c:v>
                </c:pt>
                <c:pt idx="3212">
                  <c:v>61.5</c:v>
                </c:pt>
                <c:pt idx="3213">
                  <c:v>61.516666666666666</c:v>
                </c:pt>
                <c:pt idx="3214">
                  <c:v>61.533333333333331</c:v>
                </c:pt>
                <c:pt idx="3215">
                  <c:v>61.55</c:v>
                </c:pt>
                <c:pt idx="3216">
                  <c:v>61.56666666666667</c:v>
                </c:pt>
                <c:pt idx="3217">
                  <c:v>61.583333333333336</c:v>
                </c:pt>
                <c:pt idx="3218">
                  <c:v>61.6</c:v>
                </c:pt>
                <c:pt idx="3219">
                  <c:v>61.616666666666667</c:v>
                </c:pt>
                <c:pt idx="3220">
                  <c:v>61.633333333333333</c:v>
                </c:pt>
                <c:pt idx="3221">
                  <c:v>61.65</c:v>
                </c:pt>
                <c:pt idx="3222">
                  <c:v>61.666666666666664</c:v>
                </c:pt>
                <c:pt idx="3223">
                  <c:v>61.68333333333333</c:v>
                </c:pt>
                <c:pt idx="3224">
                  <c:v>61.7</c:v>
                </c:pt>
                <c:pt idx="3225">
                  <c:v>61.716666666666669</c:v>
                </c:pt>
                <c:pt idx="3226">
                  <c:v>61.733333333333334</c:v>
                </c:pt>
                <c:pt idx="3227">
                  <c:v>61.75</c:v>
                </c:pt>
                <c:pt idx="3228">
                  <c:v>61.766666666666666</c:v>
                </c:pt>
                <c:pt idx="3229">
                  <c:v>61.783333333333331</c:v>
                </c:pt>
                <c:pt idx="3230">
                  <c:v>61.8</c:v>
                </c:pt>
                <c:pt idx="3231">
                  <c:v>61.81666666666667</c:v>
                </c:pt>
                <c:pt idx="3232">
                  <c:v>61.833333333333336</c:v>
                </c:pt>
                <c:pt idx="3233">
                  <c:v>61.85</c:v>
                </c:pt>
                <c:pt idx="3234">
                  <c:v>61.866666666666667</c:v>
                </c:pt>
                <c:pt idx="3235">
                  <c:v>61.883333333333333</c:v>
                </c:pt>
                <c:pt idx="3236">
                  <c:v>61.9</c:v>
                </c:pt>
                <c:pt idx="3237">
                  <c:v>61.916666666666664</c:v>
                </c:pt>
                <c:pt idx="3238">
                  <c:v>61.93333333333333</c:v>
                </c:pt>
                <c:pt idx="3239">
                  <c:v>61.95</c:v>
                </c:pt>
                <c:pt idx="3240">
                  <c:v>61.966666666666669</c:v>
                </c:pt>
                <c:pt idx="3241">
                  <c:v>61.983333333333334</c:v>
                </c:pt>
                <c:pt idx="3242">
                  <c:v>62</c:v>
                </c:pt>
                <c:pt idx="3243">
                  <c:v>62.016666666666666</c:v>
                </c:pt>
                <c:pt idx="3244">
                  <c:v>62.033333333333331</c:v>
                </c:pt>
                <c:pt idx="3245">
                  <c:v>62.05</c:v>
                </c:pt>
                <c:pt idx="3246">
                  <c:v>62.06666666666667</c:v>
                </c:pt>
                <c:pt idx="3247">
                  <c:v>62.083333333333336</c:v>
                </c:pt>
                <c:pt idx="3248">
                  <c:v>62.1</c:v>
                </c:pt>
                <c:pt idx="3249">
                  <c:v>62.116666666666667</c:v>
                </c:pt>
                <c:pt idx="3250">
                  <c:v>62.133333333333333</c:v>
                </c:pt>
                <c:pt idx="3251">
                  <c:v>62.15</c:v>
                </c:pt>
                <c:pt idx="3252">
                  <c:v>62.166666666666664</c:v>
                </c:pt>
                <c:pt idx="3253">
                  <c:v>62.18333333333333</c:v>
                </c:pt>
                <c:pt idx="3254">
                  <c:v>62.2</c:v>
                </c:pt>
                <c:pt idx="3255">
                  <c:v>62.216666666666669</c:v>
                </c:pt>
                <c:pt idx="3256">
                  <c:v>62.233333333333334</c:v>
                </c:pt>
                <c:pt idx="3257">
                  <c:v>62.25</c:v>
                </c:pt>
                <c:pt idx="3258">
                  <c:v>62.266666666666666</c:v>
                </c:pt>
                <c:pt idx="3259">
                  <c:v>62.283333333333331</c:v>
                </c:pt>
                <c:pt idx="3260">
                  <c:v>62.3</c:v>
                </c:pt>
                <c:pt idx="3261">
                  <c:v>62.31666666666667</c:v>
                </c:pt>
                <c:pt idx="3262">
                  <c:v>62.333333333333336</c:v>
                </c:pt>
                <c:pt idx="3263">
                  <c:v>62.35</c:v>
                </c:pt>
                <c:pt idx="3264">
                  <c:v>62.366666666666667</c:v>
                </c:pt>
                <c:pt idx="3265">
                  <c:v>62.383333333333333</c:v>
                </c:pt>
                <c:pt idx="3266">
                  <c:v>62.4</c:v>
                </c:pt>
                <c:pt idx="3267">
                  <c:v>62.416666666666664</c:v>
                </c:pt>
                <c:pt idx="3268">
                  <c:v>62.43333333333333</c:v>
                </c:pt>
                <c:pt idx="3269">
                  <c:v>62.45</c:v>
                </c:pt>
                <c:pt idx="3270">
                  <c:v>62.466666666666669</c:v>
                </c:pt>
                <c:pt idx="3271">
                  <c:v>62.483333333333334</c:v>
                </c:pt>
                <c:pt idx="3272">
                  <c:v>62.5</c:v>
                </c:pt>
                <c:pt idx="3273">
                  <c:v>62.516666666666666</c:v>
                </c:pt>
                <c:pt idx="3274">
                  <c:v>62.533333333333331</c:v>
                </c:pt>
                <c:pt idx="3275">
                  <c:v>62.55</c:v>
                </c:pt>
                <c:pt idx="3276">
                  <c:v>62.56666666666667</c:v>
                </c:pt>
                <c:pt idx="3277">
                  <c:v>62.583333333333336</c:v>
                </c:pt>
                <c:pt idx="3278">
                  <c:v>62.6</c:v>
                </c:pt>
                <c:pt idx="3279">
                  <c:v>62.616666666666667</c:v>
                </c:pt>
                <c:pt idx="3280">
                  <c:v>62.633333333333333</c:v>
                </c:pt>
                <c:pt idx="3281">
                  <c:v>62.65</c:v>
                </c:pt>
                <c:pt idx="3282">
                  <c:v>62.666666666666664</c:v>
                </c:pt>
                <c:pt idx="3283">
                  <c:v>62.68333333333333</c:v>
                </c:pt>
                <c:pt idx="3284">
                  <c:v>62.7</c:v>
                </c:pt>
                <c:pt idx="3285">
                  <c:v>62.716666666666669</c:v>
                </c:pt>
                <c:pt idx="3286">
                  <c:v>62.733333333333334</c:v>
                </c:pt>
                <c:pt idx="3287">
                  <c:v>62.75</c:v>
                </c:pt>
                <c:pt idx="3288">
                  <c:v>62.766666666666666</c:v>
                </c:pt>
                <c:pt idx="3289">
                  <c:v>62.783333333333331</c:v>
                </c:pt>
                <c:pt idx="3290">
                  <c:v>62.8</c:v>
                </c:pt>
                <c:pt idx="3291">
                  <c:v>62.81666666666667</c:v>
                </c:pt>
                <c:pt idx="3292">
                  <c:v>62.833333333333336</c:v>
                </c:pt>
                <c:pt idx="3293">
                  <c:v>62.85</c:v>
                </c:pt>
                <c:pt idx="3294">
                  <c:v>62.866666666666667</c:v>
                </c:pt>
                <c:pt idx="3295">
                  <c:v>62.883333333333333</c:v>
                </c:pt>
                <c:pt idx="3296">
                  <c:v>62.9</c:v>
                </c:pt>
                <c:pt idx="3297">
                  <c:v>62.916666666666664</c:v>
                </c:pt>
                <c:pt idx="3298">
                  <c:v>62.93333333333333</c:v>
                </c:pt>
                <c:pt idx="3299">
                  <c:v>62.95</c:v>
                </c:pt>
                <c:pt idx="3300">
                  <c:v>62.966666666666669</c:v>
                </c:pt>
                <c:pt idx="3301">
                  <c:v>62.983333333333334</c:v>
                </c:pt>
                <c:pt idx="3302">
                  <c:v>63</c:v>
                </c:pt>
                <c:pt idx="3303">
                  <c:v>63.016666666666666</c:v>
                </c:pt>
                <c:pt idx="3304">
                  <c:v>63.033333333333331</c:v>
                </c:pt>
                <c:pt idx="3305">
                  <c:v>63.05</c:v>
                </c:pt>
                <c:pt idx="3306">
                  <c:v>63.06666666666667</c:v>
                </c:pt>
                <c:pt idx="3307">
                  <c:v>63.083333333333336</c:v>
                </c:pt>
                <c:pt idx="3308">
                  <c:v>63.1</c:v>
                </c:pt>
                <c:pt idx="3309">
                  <c:v>63.116666666666667</c:v>
                </c:pt>
                <c:pt idx="3310">
                  <c:v>63.133333333333333</c:v>
                </c:pt>
                <c:pt idx="3311">
                  <c:v>63.15</c:v>
                </c:pt>
                <c:pt idx="3312">
                  <c:v>63.166666666666664</c:v>
                </c:pt>
                <c:pt idx="3313">
                  <c:v>63.18333333333333</c:v>
                </c:pt>
                <c:pt idx="3314">
                  <c:v>63.2</c:v>
                </c:pt>
                <c:pt idx="3315">
                  <c:v>63.216666666666669</c:v>
                </c:pt>
                <c:pt idx="3316">
                  <c:v>63.233333333333334</c:v>
                </c:pt>
                <c:pt idx="3317">
                  <c:v>63.25</c:v>
                </c:pt>
                <c:pt idx="3318">
                  <c:v>63.266666666666666</c:v>
                </c:pt>
                <c:pt idx="3319">
                  <c:v>63.283333333333331</c:v>
                </c:pt>
                <c:pt idx="3320">
                  <c:v>63.3</c:v>
                </c:pt>
                <c:pt idx="3321">
                  <c:v>63.31666666666667</c:v>
                </c:pt>
                <c:pt idx="3322">
                  <c:v>63.333333333333336</c:v>
                </c:pt>
                <c:pt idx="3323">
                  <c:v>63.35</c:v>
                </c:pt>
                <c:pt idx="3324">
                  <c:v>63.366666666666667</c:v>
                </c:pt>
                <c:pt idx="3325">
                  <c:v>63.383333333333333</c:v>
                </c:pt>
                <c:pt idx="3326">
                  <c:v>63.4</c:v>
                </c:pt>
                <c:pt idx="3327">
                  <c:v>63.416666666666664</c:v>
                </c:pt>
                <c:pt idx="3328">
                  <c:v>63.43333333333333</c:v>
                </c:pt>
                <c:pt idx="3329">
                  <c:v>63.45</c:v>
                </c:pt>
                <c:pt idx="3330">
                  <c:v>63.466666666666669</c:v>
                </c:pt>
                <c:pt idx="3331">
                  <c:v>63.483333333333334</c:v>
                </c:pt>
                <c:pt idx="3332">
                  <c:v>63.5</c:v>
                </c:pt>
                <c:pt idx="3333">
                  <c:v>63.516666666666666</c:v>
                </c:pt>
                <c:pt idx="3334">
                  <c:v>63.533333333333331</c:v>
                </c:pt>
                <c:pt idx="3335">
                  <c:v>63.55</c:v>
                </c:pt>
                <c:pt idx="3336">
                  <c:v>63.56666666666667</c:v>
                </c:pt>
                <c:pt idx="3337">
                  <c:v>63.583333333333336</c:v>
                </c:pt>
                <c:pt idx="3338">
                  <c:v>63.6</c:v>
                </c:pt>
                <c:pt idx="3339">
                  <c:v>63.616666666666667</c:v>
                </c:pt>
                <c:pt idx="3340">
                  <c:v>63.633333333333333</c:v>
                </c:pt>
                <c:pt idx="3341">
                  <c:v>63.65</c:v>
                </c:pt>
                <c:pt idx="3342">
                  <c:v>63.666666666666664</c:v>
                </c:pt>
                <c:pt idx="3343">
                  <c:v>63.68333333333333</c:v>
                </c:pt>
                <c:pt idx="3344">
                  <c:v>63.7</c:v>
                </c:pt>
                <c:pt idx="3345">
                  <c:v>63.716666666666669</c:v>
                </c:pt>
                <c:pt idx="3346">
                  <c:v>63.733333333333334</c:v>
                </c:pt>
                <c:pt idx="3347">
                  <c:v>63.75</c:v>
                </c:pt>
                <c:pt idx="3348">
                  <c:v>63.766666666666666</c:v>
                </c:pt>
                <c:pt idx="3349">
                  <c:v>63.783333333333331</c:v>
                </c:pt>
                <c:pt idx="3350">
                  <c:v>63.8</c:v>
                </c:pt>
                <c:pt idx="3351">
                  <c:v>63.81666666666667</c:v>
                </c:pt>
                <c:pt idx="3352">
                  <c:v>63.833333333333336</c:v>
                </c:pt>
                <c:pt idx="3353">
                  <c:v>63.85</c:v>
                </c:pt>
                <c:pt idx="3354">
                  <c:v>63.866666666666667</c:v>
                </c:pt>
                <c:pt idx="3355">
                  <c:v>63.883333333333333</c:v>
                </c:pt>
                <c:pt idx="3356">
                  <c:v>63.9</c:v>
                </c:pt>
                <c:pt idx="3357">
                  <c:v>63.916666666666664</c:v>
                </c:pt>
                <c:pt idx="3358">
                  <c:v>63.93333333333333</c:v>
                </c:pt>
                <c:pt idx="3359">
                  <c:v>63.95</c:v>
                </c:pt>
                <c:pt idx="3360">
                  <c:v>63.966666666666669</c:v>
                </c:pt>
                <c:pt idx="3361">
                  <c:v>63.983333333333334</c:v>
                </c:pt>
                <c:pt idx="3362">
                  <c:v>64</c:v>
                </c:pt>
                <c:pt idx="3363">
                  <c:v>64.016666666666666</c:v>
                </c:pt>
                <c:pt idx="3364">
                  <c:v>64.033333333333331</c:v>
                </c:pt>
                <c:pt idx="3365">
                  <c:v>64.05</c:v>
                </c:pt>
                <c:pt idx="3366">
                  <c:v>64.066666666666663</c:v>
                </c:pt>
                <c:pt idx="3367">
                  <c:v>64.083333333333329</c:v>
                </c:pt>
                <c:pt idx="3368">
                  <c:v>64.099999999999994</c:v>
                </c:pt>
                <c:pt idx="3369">
                  <c:v>64.11666666666666</c:v>
                </c:pt>
                <c:pt idx="3370">
                  <c:v>64.13333333333334</c:v>
                </c:pt>
                <c:pt idx="3371">
                  <c:v>64.150000000000006</c:v>
                </c:pt>
                <c:pt idx="3372">
                  <c:v>64.166666666666671</c:v>
                </c:pt>
                <c:pt idx="3373">
                  <c:v>64.183333333333337</c:v>
                </c:pt>
                <c:pt idx="3374">
                  <c:v>64.2</c:v>
                </c:pt>
                <c:pt idx="3375">
                  <c:v>64.216666666666669</c:v>
                </c:pt>
                <c:pt idx="3376">
                  <c:v>64.233333333333334</c:v>
                </c:pt>
                <c:pt idx="3377">
                  <c:v>64.25</c:v>
                </c:pt>
                <c:pt idx="3378">
                  <c:v>64.266666666666666</c:v>
                </c:pt>
                <c:pt idx="3379">
                  <c:v>64.283333333333331</c:v>
                </c:pt>
                <c:pt idx="3380">
                  <c:v>64.3</c:v>
                </c:pt>
                <c:pt idx="3381">
                  <c:v>64.316666666666663</c:v>
                </c:pt>
                <c:pt idx="3382">
                  <c:v>64.333333333333329</c:v>
                </c:pt>
                <c:pt idx="3383">
                  <c:v>64.349999999999994</c:v>
                </c:pt>
                <c:pt idx="3384">
                  <c:v>64.36666666666666</c:v>
                </c:pt>
                <c:pt idx="3385">
                  <c:v>64.38333333333334</c:v>
                </c:pt>
                <c:pt idx="3386">
                  <c:v>64.400000000000006</c:v>
                </c:pt>
                <c:pt idx="3387">
                  <c:v>64.416666666666671</c:v>
                </c:pt>
                <c:pt idx="3388">
                  <c:v>64.433333333333337</c:v>
                </c:pt>
                <c:pt idx="3389">
                  <c:v>64.45</c:v>
                </c:pt>
                <c:pt idx="3390">
                  <c:v>64.466666666666669</c:v>
                </c:pt>
                <c:pt idx="3391">
                  <c:v>64.483333333333334</c:v>
                </c:pt>
                <c:pt idx="3392">
                  <c:v>64.5</c:v>
                </c:pt>
                <c:pt idx="3393">
                  <c:v>64.516666666666666</c:v>
                </c:pt>
                <c:pt idx="3394">
                  <c:v>64.533333333333331</c:v>
                </c:pt>
                <c:pt idx="3395">
                  <c:v>64.55</c:v>
                </c:pt>
                <c:pt idx="3396">
                  <c:v>64.566666666666663</c:v>
                </c:pt>
                <c:pt idx="3397">
                  <c:v>64.583333333333329</c:v>
                </c:pt>
                <c:pt idx="3398">
                  <c:v>64.599999999999994</c:v>
                </c:pt>
                <c:pt idx="3399">
                  <c:v>64.61666666666666</c:v>
                </c:pt>
                <c:pt idx="3400">
                  <c:v>64.63333333333334</c:v>
                </c:pt>
                <c:pt idx="3401">
                  <c:v>64.650000000000006</c:v>
                </c:pt>
                <c:pt idx="3402">
                  <c:v>64.666666666666671</c:v>
                </c:pt>
                <c:pt idx="3403">
                  <c:v>64.683333333333337</c:v>
                </c:pt>
                <c:pt idx="3404">
                  <c:v>64.7</c:v>
                </c:pt>
                <c:pt idx="3405">
                  <c:v>64.716666666666669</c:v>
                </c:pt>
                <c:pt idx="3406">
                  <c:v>64.733333333333334</c:v>
                </c:pt>
                <c:pt idx="3407">
                  <c:v>64.75</c:v>
                </c:pt>
                <c:pt idx="3408">
                  <c:v>64.766666666666666</c:v>
                </c:pt>
                <c:pt idx="3409">
                  <c:v>64.783333333333331</c:v>
                </c:pt>
                <c:pt idx="3410">
                  <c:v>64.8</c:v>
                </c:pt>
                <c:pt idx="3411">
                  <c:v>64.816666666666663</c:v>
                </c:pt>
                <c:pt idx="3412">
                  <c:v>64.833333333333329</c:v>
                </c:pt>
                <c:pt idx="3413">
                  <c:v>64.849999999999994</c:v>
                </c:pt>
                <c:pt idx="3414">
                  <c:v>64.86666666666666</c:v>
                </c:pt>
                <c:pt idx="3415">
                  <c:v>64.88333333333334</c:v>
                </c:pt>
                <c:pt idx="3416">
                  <c:v>64.900000000000006</c:v>
                </c:pt>
                <c:pt idx="3417">
                  <c:v>64.916666666666671</c:v>
                </c:pt>
                <c:pt idx="3418">
                  <c:v>64.933333333333337</c:v>
                </c:pt>
                <c:pt idx="3419">
                  <c:v>64.95</c:v>
                </c:pt>
                <c:pt idx="3420">
                  <c:v>64.966666666666669</c:v>
                </c:pt>
                <c:pt idx="3421">
                  <c:v>64.983333333333334</c:v>
                </c:pt>
                <c:pt idx="3422">
                  <c:v>65</c:v>
                </c:pt>
                <c:pt idx="3423">
                  <c:v>65.016666666666666</c:v>
                </c:pt>
                <c:pt idx="3424">
                  <c:v>65.033333333333331</c:v>
                </c:pt>
                <c:pt idx="3425">
                  <c:v>65.05</c:v>
                </c:pt>
                <c:pt idx="3426">
                  <c:v>65.066666666666663</c:v>
                </c:pt>
                <c:pt idx="3427">
                  <c:v>65.083333333333329</c:v>
                </c:pt>
                <c:pt idx="3428">
                  <c:v>65.099999999999994</c:v>
                </c:pt>
                <c:pt idx="3429">
                  <c:v>65.11666666666666</c:v>
                </c:pt>
                <c:pt idx="3430">
                  <c:v>65.13333333333334</c:v>
                </c:pt>
                <c:pt idx="3431">
                  <c:v>65.150000000000006</c:v>
                </c:pt>
                <c:pt idx="3432">
                  <c:v>65.166666666666671</c:v>
                </c:pt>
                <c:pt idx="3433">
                  <c:v>65.183333333333337</c:v>
                </c:pt>
                <c:pt idx="3434">
                  <c:v>65.2</c:v>
                </c:pt>
                <c:pt idx="3435">
                  <c:v>65.216666666666669</c:v>
                </c:pt>
                <c:pt idx="3436">
                  <c:v>65.233333333333334</c:v>
                </c:pt>
                <c:pt idx="3437">
                  <c:v>65.25</c:v>
                </c:pt>
                <c:pt idx="3438">
                  <c:v>65.266666666666666</c:v>
                </c:pt>
                <c:pt idx="3439">
                  <c:v>65.283333333333331</c:v>
                </c:pt>
                <c:pt idx="3440">
                  <c:v>65.3</c:v>
                </c:pt>
                <c:pt idx="3441">
                  <c:v>65.316666666666663</c:v>
                </c:pt>
                <c:pt idx="3442">
                  <c:v>65.333333333333329</c:v>
                </c:pt>
                <c:pt idx="3443">
                  <c:v>65.349999999999994</c:v>
                </c:pt>
                <c:pt idx="3444">
                  <c:v>65.36666666666666</c:v>
                </c:pt>
                <c:pt idx="3445">
                  <c:v>65.38333333333334</c:v>
                </c:pt>
                <c:pt idx="3446">
                  <c:v>65.400000000000006</c:v>
                </c:pt>
                <c:pt idx="3447">
                  <c:v>65.416666666666671</c:v>
                </c:pt>
                <c:pt idx="3448">
                  <c:v>65.433333333333337</c:v>
                </c:pt>
                <c:pt idx="3449">
                  <c:v>65.45</c:v>
                </c:pt>
                <c:pt idx="3450">
                  <c:v>65.466666666666669</c:v>
                </c:pt>
                <c:pt idx="3451">
                  <c:v>65.483333333333334</c:v>
                </c:pt>
                <c:pt idx="3452">
                  <c:v>65.5</c:v>
                </c:pt>
                <c:pt idx="3453">
                  <c:v>65.516666666666666</c:v>
                </c:pt>
                <c:pt idx="3454">
                  <c:v>65.533333333333331</c:v>
                </c:pt>
                <c:pt idx="3455">
                  <c:v>65.55</c:v>
                </c:pt>
                <c:pt idx="3456">
                  <c:v>65.566666666666663</c:v>
                </c:pt>
                <c:pt idx="3457">
                  <c:v>65.583333333333329</c:v>
                </c:pt>
                <c:pt idx="3458">
                  <c:v>65.599999999999994</c:v>
                </c:pt>
                <c:pt idx="3459">
                  <c:v>65.61666666666666</c:v>
                </c:pt>
                <c:pt idx="3460">
                  <c:v>65.63333333333334</c:v>
                </c:pt>
                <c:pt idx="3461">
                  <c:v>65.650000000000006</c:v>
                </c:pt>
                <c:pt idx="3462">
                  <c:v>65.666666666666671</c:v>
                </c:pt>
                <c:pt idx="3463">
                  <c:v>65.683333333333337</c:v>
                </c:pt>
                <c:pt idx="3464">
                  <c:v>65.7</c:v>
                </c:pt>
                <c:pt idx="3465">
                  <c:v>65.716666666666669</c:v>
                </c:pt>
                <c:pt idx="3466">
                  <c:v>65.733333333333334</c:v>
                </c:pt>
                <c:pt idx="3467">
                  <c:v>65.75</c:v>
                </c:pt>
                <c:pt idx="3468">
                  <c:v>65.766666666666666</c:v>
                </c:pt>
                <c:pt idx="3469">
                  <c:v>65.783333333333331</c:v>
                </c:pt>
                <c:pt idx="3470">
                  <c:v>65.8</c:v>
                </c:pt>
                <c:pt idx="3471">
                  <c:v>65.816666666666663</c:v>
                </c:pt>
                <c:pt idx="3472">
                  <c:v>65.833333333333329</c:v>
                </c:pt>
                <c:pt idx="3473">
                  <c:v>65.849999999999994</c:v>
                </c:pt>
                <c:pt idx="3474">
                  <c:v>65.86666666666666</c:v>
                </c:pt>
                <c:pt idx="3475">
                  <c:v>65.88333333333334</c:v>
                </c:pt>
                <c:pt idx="3476">
                  <c:v>65.900000000000006</c:v>
                </c:pt>
                <c:pt idx="3477">
                  <c:v>65.916666666666671</c:v>
                </c:pt>
                <c:pt idx="3478">
                  <c:v>65.933333333333337</c:v>
                </c:pt>
                <c:pt idx="3479">
                  <c:v>65.95</c:v>
                </c:pt>
                <c:pt idx="3480">
                  <c:v>65.966666666666669</c:v>
                </c:pt>
                <c:pt idx="3481">
                  <c:v>65.983333333333334</c:v>
                </c:pt>
                <c:pt idx="3482">
                  <c:v>66</c:v>
                </c:pt>
                <c:pt idx="3483">
                  <c:v>66.016666666666666</c:v>
                </c:pt>
                <c:pt idx="3484">
                  <c:v>66.033333333333331</c:v>
                </c:pt>
                <c:pt idx="3485">
                  <c:v>66.05</c:v>
                </c:pt>
                <c:pt idx="3486">
                  <c:v>66.066666666666663</c:v>
                </c:pt>
                <c:pt idx="3487">
                  <c:v>66.083333333333329</c:v>
                </c:pt>
                <c:pt idx="3488">
                  <c:v>66.099999999999994</c:v>
                </c:pt>
                <c:pt idx="3489">
                  <c:v>66.11666666666666</c:v>
                </c:pt>
                <c:pt idx="3490">
                  <c:v>66.13333333333334</c:v>
                </c:pt>
                <c:pt idx="3491">
                  <c:v>66.150000000000006</c:v>
                </c:pt>
                <c:pt idx="3492">
                  <c:v>66.166666666666671</c:v>
                </c:pt>
                <c:pt idx="3493">
                  <c:v>66.183333333333337</c:v>
                </c:pt>
                <c:pt idx="3494">
                  <c:v>66.2</c:v>
                </c:pt>
                <c:pt idx="3495">
                  <c:v>66.216666666666669</c:v>
                </c:pt>
                <c:pt idx="3496">
                  <c:v>66.233333333333334</c:v>
                </c:pt>
                <c:pt idx="3497">
                  <c:v>66.25</c:v>
                </c:pt>
                <c:pt idx="3498">
                  <c:v>66.266666666666666</c:v>
                </c:pt>
                <c:pt idx="3499">
                  <c:v>66.283333333333331</c:v>
                </c:pt>
                <c:pt idx="3500">
                  <c:v>66.3</c:v>
                </c:pt>
                <c:pt idx="3501">
                  <c:v>66.316666666666663</c:v>
                </c:pt>
                <c:pt idx="3502">
                  <c:v>66.333333333333329</c:v>
                </c:pt>
                <c:pt idx="3503">
                  <c:v>66.349999999999994</c:v>
                </c:pt>
                <c:pt idx="3504">
                  <c:v>66.36666666666666</c:v>
                </c:pt>
                <c:pt idx="3505">
                  <c:v>66.38333333333334</c:v>
                </c:pt>
                <c:pt idx="3506">
                  <c:v>66.400000000000006</c:v>
                </c:pt>
                <c:pt idx="3507">
                  <c:v>66.416666666666671</c:v>
                </c:pt>
                <c:pt idx="3508">
                  <c:v>66.433333333333337</c:v>
                </c:pt>
                <c:pt idx="3509">
                  <c:v>66.45</c:v>
                </c:pt>
                <c:pt idx="3510">
                  <c:v>66.466666666666669</c:v>
                </c:pt>
                <c:pt idx="3511">
                  <c:v>66.483333333333334</c:v>
                </c:pt>
                <c:pt idx="3512">
                  <c:v>66.5</c:v>
                </c:pt>
                <c:pt idx="3513">
                  <c:v>66.516666666666666</c:v>
                </c:pt>
                <c:pt idx="3514">
                  <c:v>66.533333333333331</c:v>
                </c:pt>
                <c:pt idx="3515">
                  <c:v>66.55</c:v>
                </c:pt>
                <c:pt idx="3516">
                  <c:v>66.566666666666663</c:v>
                </c:pt>
                <c:pt idx="3517">
                  <c:v>66.583333333333329</c:v>
                </c:pt>
                <c:pt idx="3518">
                  <c:v>66.599999999999994</c:v>
                </c:pt>
                <c:pt idx="3519">
                  <c:v>66.61666666666666</c:v>
                </c:pt>
                <c:pt idx="3520">
                  <c:v>66.63333333333334</c:v>
                </c:pt>
                <c:pt idx="3521">
                  <c:v>66.650000000000006</c:v>
                </c:pt>
                <c:pt idx="3522">
                  <c:v>66.666666666666671</c:v>
                </c:pt>
                <c:pt idx="3523">
                  <c:v>66.683333333333337</c:v>
                </c:pt>
                <c:pt idx="3524">
                  <c:v>66.7</c:v>
                </c:pt>
                <c:pt idx="3525">
                  <c:v>66.716666666666669</c:v>
                </c:pt>
                <c:pt idx="3526">
                  <c:v>66.733333333333334</c:v>
                </c:pt>
                <c:pt idx="3527">
                  <c:v>66.75</c:v>
                </c:pt>
                <c:pt idx="3528">
                  <c:v>66.766666666666666</c:v>
                </c:pt>
                <c:pt idx="3529">
                  <c:v>66.783333333333331</c:v>
                </c:pt>
                <c:pt idx="3530">
                  <c:v>66.8</c:v>
                </c:pt>
                <c:pt idx="3531">
                  <c:v>66.816666666666663</c:v>
                </c:pt>
                <c:pt idx="3532">
                  <c:v>66.833333333333329</c:v>
                </c:pt>
                <c:pt idx="3533">
                  <c:v>66.849999999999994</c:v>
                </c:pt>
                <c:pt idx="3534">
                  <c:v>66.86666666666666</c:v>
                </c:pt>
                <c:pt idx="3535">
                  <c:v>66.88333333333334</c:v>
                </c:pt>
                <c:pt idx="3536">
                  <c:v>66.900000000000006</c:v>
                </c:pt>
                <c:pt idx="3537">
                  <c:v>66.916666666666671</c:v>
                </c:pt>
                <c:pt idx="3538">
                  <c:v>66.933333333333337</c:v>
                </c:pt>
                <c:pt idx="3539">
                  <c:v>66.95</c:v>
                </c:pt>
                <c:pt idx="3540">
                  <c:v>66.966666666666669</c:v>
                </c:pt>
                <c:pt idx="3541">
                  <c:v>66.983333333333334</c:v>
                </c:pt>
                <c:pt idx="3542">
                  <c:v>67</c:v>
                </c:pt>
                <c:pt idx="3543">
                  <c:v>67.016666666666666</c:v>
                </c:pt>
                <c:pt idx="3544">
                  <c:v>67.033333333333331</c:v>
                </c:pt>
                <c:pt idx="3545">
                  <c:v>67.05</c:v>
                </c:pt>
                <c:pt idx="3546">
                  <c:v>67.066666666666663</c:v>
                </c:pt>
                <c:pt idx="3547">
                  <c:v>67.083333333333329</c:v>
                </c:pt>
                <c:pt idx="3548">
                  <c:v>67.099999999999994</c:v>
                </c:pt>
                <c:pt idx="3549">
                  <c:v>67.11666666666666</c:v>
                </c:pt>
                <c:pt idx="3550">
                  <c:v>67.13333333333334</c:v>
                </c:pt>
                <c:pt idx="3551">
                  <c:v>67.150000000000006</c:v>
                </c:pt>
                <c:pt idx="3552">
                  <c:v>67.166666666666671</c:v>
                </c:pt>
                <c:pt idx="3553">
                  <c:v>67.183333333333337</c:v>
                </c:pt>
                <c:pt idx="3554">
                  <c:v>67.2</c:v>
                </c:pt>
                <c:pt idx="3555">
                  <c:v>67.216666666666669</c:v>
                </c:pt>
                <c:pt idx="3556">
                  <c:v>67.233333333333334</c:v>
                </c:pt>
                <c:pt idx="3557">
                  <c:v>67.25</c:v>
                </c:pt>
                <c:pt idx="3558">
                  <c:v>67.266666666666666</c:v>
                </c:pt>
                <c:pt idx="3559">
                  <c:v>67.283333333333331</c:v>
                </c:pt>
                <c:pt idx="3560">
                  <c:v>67.3</c:v>
                </c:pt>
                <c:pt idx="3561">
                  <c:v>67.316666666666663</c:v>
                </c:pt>
                <c:pt idx="3562">
                  <c:v>67.333333333333329</c:v>
                </c:pt>
                <c:pt idx="3563">
                  <c:v>67.349999999999994</c:v>
                </c:pt>
                <c:pt idx="3564">
                  <c:v>67.36666666666666</c:v>
                </c:pt>
                <c:pt idx="3565">
                  <c:v>67.38333333333334</c:v>
                </c:pt>
                <c:pt idx="3566">
                  <c:v>67.400000000000006</c:v>
                </c:pt>
                <c:pt idx="3567">
                  <c:v>67.416666666666671</c:v>
                </c:pt>
                <c:pt idx="3568">
                  <c:v>67.433333333333337</c:v>
                </c:pt>
                <c:pt idx="3569">
                  <c:v>67.45</c:v>
                </c:pt>
                <c:pt idx="3570">
                  <c:v>67.466666666666669</c:v>
                </c:pt>
                <c:pt idx="3571">
                  <c:v>67.483333333333334</c:v>
                </c:pt>
                <c:pt idx="3572">
                  <c:v>67.5</c:v>
                </c:pt>
                <c:pt idx="3573">
                  <c:v>67.516666666666666</c:v>
                </c:pt>
                <c:pt idx="3574">
                  <c:v>67.533333333333331</c:v>
                </c:pt>
                <c:pt idx="3575">
                  <c:v>67.55</c:v>
                </c:pt>
                <c:pt idx="3576">
                  <c:v>67.566666666666663</c:v>
                </c:pt>
                <c:pt idx="3577">
                  <c:v>67.583333333333329</c:v>
                </c:pt>
                <c:pt idx="3578">
                  <c:v>67.599999999999994</c:v>
                </c:pt>
                <c:pt idx="3579">
                  <c:v>67.61666666666666</c:v>
                </c:pt>
                <c:pt idx="3580">
                  <c:v>67.63333333333334</c:v>
                </c:pt>
                <c:pt idx="3581">
                  <c:v>67.650000000000006</c:v>
                </c:pt>
                <c:pt idx="3582">
                  <c:v>67.666666666666671</c:v>
                </c:pt>
                <c:pt idx="3583">
                  <c:v>67.683333333333337</c:v>
                </c:pt>
                <c:pt idx="3584">
                  <c:v>67.7</c:v>
                </c:pt>
                <c:pt idx="3585">
                  <c:v>67.716666666666669</c:v>
                </c:pt>
                <c:pt idx="3586">
                  <c:v>67.733333333333334</c:v>
                </c:pt>
                <c:pt idx="3587">
                  <c:v>67.75</c:v>
                </c:pt>
                <c:pt idx="3588">
                  <c:v>67.766666666666666</c:v>
                </c:pt>
                <c:pt idx="3589">
                  <c:v>67.783333333333331</c:v>
                </c:pt>
                <c:pt idx="3590">
                  <c:v>67.8</c:v>
                </c:pt>
                <c:pt idx="3591">
                  <c:v>67.816666666666663</c:v>
                </c:pt>
                <c:pt idx="3592">
                  <c:v>67.833333333333329</c:v>
                </c:pt>
                <c:pt idx="3593">
                  <c:v>67.849999999999994</c:v>
                </c:pt>
                <c:pt idx="3594">
                  <c:v>67.86666666666666</c:v>
                </c:pt>
                <c:pt idx="3595">
                  <c:v>67.88333333333334</c:v>
                </c:pt>
                <c:pt idx="3596">
                  <c:v>67.900000000000006</c:v>
                </c:pt>
                <c:pt idx="3597">
                  <c:v>67.916666666666671</c:v>
                </c:pt>
                <c:pt idx="3598">
                  <c:v>67.933333333333337</c:v>
                </c:pt>
                <c:pt idx="3599">
                  <c:v>67.95</c:v>
                </c:pt>
                <c:pt idx="3600">
                  <c:v>67.966666666666669</c:v>
                </c:pt>
                <c:pt idx="3601">
                  <c:v>67.983333333333334</c:v>
                </c:pt>
                <c:pt idx="3602">
                  <c:v>68</c:v>
                </c:pt>
                <c:pt idx="3603">
                  <c:v>68.016666666666666</c:v>
                </c:pt>
                <c:pt idx="3604">
                  <c:v>68.033333333333331</c:v>
                </c:pt>
                <c:pt idx="3605">
                  <c:v>68.05</c:v>
                </c:pt>
                <c:pt idx="3606">
                  <c:v>68.066666666666663</c:v>
                </c:pt>
                <c:pt idx="3607">
                  <c:v>68.083333333333329</c:v>
                </c:pt>
                <c:pt idx="3608">
                  <c:v>68.099999999999994</c:v>
                </c:pt>
                <c:pt idx="3609">
                  <c:v>68.11666666666666</c:v>
                </c:pt>
                <c:pt idx="3610">
                  <c:v>68.13333333333334</c:v>
                </c:pt>
                <c:pt idx="3611">
                  <c:v>68.150000000000006</c:v>
                </c:pt>
                <c:pt idx="3612">
                  <c:v>68.166666666666671</c:v>
                </c:pt>
                <c:pt idx="3613">
                  <c:v>68.183333333333337</c:v>
                </c:pt>
                <c:pt idx="3614">
                  <c:v>68.2</c:v>
                </c:pt>
                <c:pt idx="3615">
                  <c:v>68.216666666666669</c:v>
                </c:pt>
                <c:pt idx="3616">
                  <c:v>68.233333333333334</c:v>
                </c:pt>
                <c:pt idx="3617">
                  <c:v>68.25</c:v>
                </c:pt>
                <c:pt idx="3618">
                  <c:v>68.266666666666666</c:v>
                </c:pt>
                <c:pt idx="3619">
                  <c:v>68.283333333333331</c:v>
                </c:pt>
                <c:pt idx="3620">
                  <c:v>68.3</c:v>
                </c:pt>
                <c:pt idx="3621">
                  <c:v>68.316666666666663</c:v>
                </c:pt>
                <c:pt idx="3622">
                  <c:v>68.333333333333329</c:v>
                </c:pt>
                <c:pt idx="3623">
                  <c:v>68.349999999999994</c:v>
                </c:pt>
                <c:pt idx="3624">
                  <c:v>68.36666666666666</c:v>
                </c:pt>
                <c:pt idx="3625">
                  <c:v>68.38333333333334</c:v>
                </c:pt>
                <c:pt idx="3626">
                  <c:v>68.400000000000006</c:v>
                </c:pt>
                <c:pt idx="3627">
                  <c:v>68.416666666666671</c:v>
                </c:pt>
                <c:pt idx="3628">
                  <c:v>68.433333333333337</c:v>
                </c:pt>
                <c:pt idx="3629">
                  <c:v>68.45</c:v>
                </c:pt>
                <c:pt idx="3630">
                  <c:v>68.466666666666669</c:v>
                </c:pt>
                <c:pt idx="3631">
                  <c:v>68.483333333333334</c:v>
                </c:pt>
                <c:pt idx="3632">
                  <c:v>68.5</c:v>
                </c:pt>
                <c:pt idx="3633">
                  <c:v>68.516666666666666</c:v>
                </c:pt>
                <c:pt idx="3634">
                  <c:v>68.533333333333331</c:v>
                </c:pt>
                <c:pt idx="3635">
                  <c:v>68.55</c:v>
                </c:pt>
                <c:pt idx="3636">
                  <c:v>68.566666666666663</c:v>
                </c:pt>
                <c:pt idx="3637">
                  <c:v>68.583333333333329</c:v>
                </c:pt>
                <c:pt idx="3638">
                  <c:v>68.599999999999994</c:v>
                </c:pt>
                <c:pt idx="3639">
                  <c:v>68.61666666666666</c:v>
                </c:pt>
                <c:pt idx="3640">
                  <c:v>68.63333333333334</c:v>
                </c:pt>
                <c:pt idx="3641">
                  <c:v>68.650000000000006</c:v>
                </c:pt>
                <c:pt idx="3642">
                  <c:v>68.666666666666671</c:v>
                </c:pt>
                <c:pt idx="3643">
                  <c:v>68.683333333333337</c:v>
                </c:pt>
                <c:pt idx="3644">
                  <c:v>68.7</c:v>
                </c:pt>
                <c:pt idx="3645">
                  <c:v>68.716666666666669</c:v>
                </c:pt>
                <c:pt idx="3646">
                  <c:v>68.733333333333334</c:v>
                </c:pt>
                <c:pt idx="3647">
                  <c:v>68.75</c:v>
                </c:pt>
                <c:pt idx="3648">
                  <c:v>68.766666666666666</c:v>
                </c:pt>
                <c:pt idx="3649">
                  <c:v>68.783333333333331</c:v>
                </c:pt>
                <c:pt idx="3650">
                  <c:v>68.8</c:v>
                </c:pt>
                <c:pt idx="3651">
                  <c:v>68.816666666666663</c:v>
                </c:pt>
                <c:pt idx="3652">
                  <c:v>68.833333333333329</c:v>
                </c:pt>
                <c:pt idx="3653">
                  <c:v>68.849999999999994</c:v>
                </c:pt>
                <c:pt idx="3654">
                  <c:v>68.86666666666666</c:v>
                </c:pt>
                <c:pt idx="3655">
                  <c:v>68.88333333333334</c:v>
                </c:pt>
                <c:pt idx="3656">
                  <c:v>68.900000000000006</c:v>
                </c:pt>
                <c:pt idx="3657">
                  <c:v>68.916666666666671</c:v>
                </c:pt>
                <c:pt idx="3658">
                  <c:v>68.933333333333337</c:v>
                </c:pt>
                <c:pt idx="3659">
                  <c:v>68.95</c:v>
                </c:pt>
                <c:pt idx="3660">
                  <c:v>68.966666666666669</c:v>
                </c:pt>
                <c:pt idx="3661">
                  <c:v>68.983333333333334</c:v>
                </c:pt>
                <c:pt idx="3662">
                  <c:v>69</c:v>
                </c:pt>
                <c:pt idx="3663">
                  <c:v>69.016666666666666</c:v>
                </c:pt>
                <c:pt idx="3664">
                  <c:v>69.033333333333331</c:v>
                </c:pt>
                <c:pt idx="3665">
                  <c:v>69.05</c:v>
                </c:pt>
                <c:pt idx="3666">
                  <c:v>69.066666666666663</c:v>
                </c:pt>
                <c:pt idx="3667">
                  <c:v>69.083333333333329</c:v>
                </c:pt>
                <c:pt idx="3668">
                  <c:v>69.099999999999994</c:v>
                </c:pt>
                <c:pt idx="3669">
                  <c:v>69.11666666666666</c:v>
                </c:pt>
                <c:pt idx="3670">
                  <c:v>69.13333333333334</c:v>
                </c:pt>
                <c:pt idx="3671">
                  <c:v>69.150000000000006</c:v>
                </c:pt>
                <c:pt idx="3672">
                  <c:v>69.166666666666671</c:v>
                </c:pt>
                <c:pt idx="3673">
                  <c:v>69.183333333333337</c:v>
                </c:pt>
                <c:pt idx="3674">
                  <c:v>69.2</c:v>
                </c:pt>
                <c:pt idx="3675">
                  <c:v>69.216666666666669</c:v>
                </c:pt>
                <c:pt idx="3676">
                  <c:v>69.233333333333334</c:v>
                </c:pt>
                <c:pt idx="3677">
                  <c:v>69.25</c:v>
                </c:pt>
                <c:pt idx="3678">
                  <c:v>69.266666666666666</c:v>
                </c:pt>
                <c:pt idx="3679">
                  <c:v>69.283333333333331</c:v>
                </c:pt>
                <c:pt idx="3680">
                  <c:v>69.3</c:v>
                </c:pt>
                <c:pt idx="3681">
                  <c:v>69.316666666666663</c:v>
                </c:pt>
                <c:pt idx="3682">
                  <c:v>69.333333333333329</c:v>
                </c:pt>
                <c:pt idx="3683">
                  <c:v>69.349999999999994</c:v>
                </c:pt>
                <c:pt idx="3684">
                  <c:v>69.36666666666666</c:v>
                </c:pt>
                <c:pt idx="3685">
                  <c:v>69.38333333333334</c:v>
                </c:pt>
                <c:pt idx="3686">
                  <c:v>69.400000000000006</c:v>
                </c:pt>
                <c:pt idx="3687">
                  <c:v>69.416666666666671</c:v>
                </c:pt>
                <c:pt idx="3688">
                  <c:v>69.433333333333337</c:v>
                </c:pt>
                <c:pt idx="3689">
                  <c:v>69.45</c:v>
                </c:pt>
                <c:pt idx="3690">
                  <c:v>69.466666666666669</c:v>
                </c:pt>
                <c:pt idx="3691">
                  <c:v>69.483333333333334</c:v>
                </c:pt>
                <c:pt idx="3692">
                  <c:v>69.5</c:v>
                </c:pt>
                <c:pt idx="3693">
                  <c:v>69.516666666666666</c:v>
                </c:pt>
                <c:pt idx="3694">
                  <c:v>69.533333333333331</c:v>
                </c:pt>
                <c:pt idx="3695">
                  <c:v>69.55</c:v>
                </c:pt>
                <c:pt idx="3696">
                  <c:v>69.566666666666663</c:v>
                </c:pt>
                <c:pt idx="3697">
                  <c:v>69.583333333333329</c:v>
                </c:pt>
                <c:pt idx="3698">
                  <c:v>69.599999999999994</c:v>
                </c:pt>
                <c:pt idx="3699">
                  <c:v>69.61666666666666</c:v>
                </c:pt>
                <c:pt idx="3700">
                  <c:v>69.63333333333334</c:v>
                </c:pt>
                <c:pt idx="3701">
                  <c:v>69.650000000000006</c:v>
                </c:pt>
                <c:pt idx="3702">
                  <c:v>69.666666666666671</c:v>
                </c:pt>
                <c:pt idx="3703">
                  <c:v>69.683333333333337</c:v>
                </c:pt>
                <c:pt idx="3704">
                  <c:v>69.7</c:v>
                </c:pt>
                <c:pt idx="3705">
                  <c:v>69.716666666666669</c:v>
                </c:pt>
                <c:pt idx="3706">
                  <c:v>69.733333333333334</c:v>
                </c:pt>
                <c:pt idx="3707">
                  <c:v>69.75</c:v>
                </c:pt>
                <c:pt idx="3708">
                  <c:v>69.766666666666666</c:v>
                </c:pt>
                <c:pt idx="3709">
                  <c:v>69.783333333333331</c:v>
                </c:pt>
                <c:pt idx="3710">
                  <c:v>69.8</c:v>
                </c:pt>
                <c:pt idx="3711">
                  <c:v>69.816666666666663</c:v>
                </c:pt>
                <c:pt idx="3712">
                  <c:v>69.833333333333329</c:v>
                </c:pt>
                <c:pt idx="3713">
                  <c:v>69.849999999999994</c:v>
                </c:pt>
                <c:pt idx="3714">
                  <c:v>69.86666666666666</c:v>
                </c:pt>
                <c:pt idx="3715">
                  <c:v>69.88333333333334</c:v>
                </c:pt>
                <c:pt idx="3716">
                  <c:v>69.900000000000006</c:v>
                </c:pt>
                <c:pt idx="3717">
                  <c:v>69.916666666666671</c:v>
                </c:pt>
                <c:pt idx="3718">
                  <c:v>69.933333333333337</c:v>
                </c:pt>
                <c:pt idx="3719">
                  <c:v>69.95</c:v>
                </c:pt>
                <c:pt idx="3720">
                  <c:v>69.966666666666669</c:v>
                </c:pt>
                <c:pt idx="3721">
                  <c:v>69.983333333333334</c:v>
                </c:pt>
                <c:pt idx="3722">
                  <c:v>70</c:v>
                </c:pt>
                <c:pt idx="3723">
                  <c:v>70.016666666666666</c:v>
                </c:pt>
                <c:pt idx="3724">
                  <c:v>70.033333333333331</c:v>
                </c:pt>
                <c:pt idx="3725">
                  <c:v>70.05</c:v>
                </c:pt>
                <c:pt idx="3726">
                  <c:v>70.066666666666663</c:v>
                </c:pt>
                <c:pt idx="3727">
                  <c:v>70.083333333333329</c:v>
                </c:pt>
                <c:pt idx="3728">
                  <c:v>70.099999999999994</c:v>
                </c:pt>
                <c:pt idx="3729">
                  <c:v>70.11666666666666</c:v>
                </c:pt>
                <c:pt idx="3730">
                  <c:v>70.13333333333334</c:v>
                </c:pt>
                <c:pt idx="3731">
                  <c:v>70.150000000000006</c:v>
                </c:pt>
                <c:pt idx="3732">
                  <c:v>70.166666666666671</c:v>
                </c:pt>
                <c:pt idx="3733">
                  <c:v>70.183333333333337</c:v>
                </c:pt>
                <c:pt idx="3734">
                  <c:v>70.2</c:v>
                </c:pt>
                <c:pt idx="3735">
                  <c:v>70.216666666666669</c:v>
                </c:pt>
                <c:pt idx="3736">
                  <c:v>70.233333333333334</c:v>
                </c:pt>
                <c:pt idx="3737">
                  <c:v>70.25</c:v>
                </c:pt>
                <c:pt idx="3738">
                  <c:v>70.266666666666666</c:v>
                </c:pt>
                <c:pt idx="3739">
                  <c:v>70.283333333333331</c:v>
                </c:pt>
                <c:pt idx="3740">
                  <c:v>70.3</c:v>
                </c:pt>
                <c:pt idx="3741">
                  <c:v>70.316666666666663</c:v>
                </c:pt>
                <c:pt idx="3742">
                  <c:v>70.333333333333329</c:v>
                </c:pt>
                <c:pt idx="3743">
                  <c:v>70.349999999999994</c:v>
                </c:pt>
                <c:pt idx="3744">
                  <c:v>70.36666666666666</c:v>
                </c:pt>
                <c:pt idx="3745">
                  <c:v>70.38333333333334</c:v>
                </c:pt>
                <c:pt idx="3746">
                  <c:v>70.400000000000006</c:v>
                </c:pt>
                <c:pt idx="3747">
                  <c:v>70.416666666666671</c:v>
                </c:pt>
                <c:pt idx="3748">
                  <c:v>70.433333333333337</c:v>
                </c:pt>
                <c:pt idx="3749">
                  <c:v>70.45</c:v>
                </c:pt>
                <c:pt idx="3750">
                  <c:v>70.466666666666669</c:v>
                </c:pt>
                <c:pt idx="3751">
                  <c:v>70.483333333333334</c:v>
                </c:pt>
                <c:pt idx="3752">
                  <c:v>70.5</c:v>
                </c:pt>
                <c:pt idx="3753">
                  <c:v>70.516666666666666</c:v>
                </c:pt>
                <c:pt idx="3754">
                  <c:v>70.533333333333331</c:v>
                </c:pt>
                <c:pt idx="3755">
                  <c:v>70.55</c:v>
                </c:pt>
                <c:pt idx="3756">
                  <c:v>70.566666666666663</c:v>
                </c:pt>
                <c:pt idx="3757">
                  <c:v>70.583333333333329</c:v>
                </c:pt>
                <c:pt idx="3758">
                  <c:v>70.599999999999994</c:v>
                </c:pt>
                <c:pt idx="3759">
                  <c:v>70.61666666666666</c:v>
                </c:pt>
                <c:pt idx="3760">
                  <c:v>70.63333333333334</c:v>
                </c:pt>
                <c:pt idx="3761">
                  <c:v>70.650000000000006</c:v>
                </c:pt>
                <c:pt idx="3762">
                  <c:v>70.666666666666671</c:v>
                </c:pt>
                <c:pt idx="3763">
                  <c:v>70.683333333333337</c:v>
                </c:pt>
                <c:pt idx="3764">
                  <c:v>70.7</c:v>
                </c:pt>
                <c:pt idx="3765">
                  <c:v>70.716666666666669</c:v>
                </c:pt>
                <c:pt idx="3766">
                  <c:v>70.733333333333334</c:v>
                </c:pt>
                <c:pt idx="3767">
                  <c:v>70.75</c:v>
                </c:pt>
                <c:pt idx="3768">
                  <c:v>70.766666666666666</c:v>
                </c:pt>
                <c:pt idx="3769">
                  <c:v>70.783333333333331</c:v>
                </c:pt>
                <c:pt idx="3770">
                  <c:v>70.8</c:v>
                </c:pt>
                <c:pt idx="3771">
                  <c:v>70.816666666666663</c:v>
                </c:pt>
                <c:pt idx="3772">
                  <c:v>70.833333333333329</c:v>
                </c:pt>
                <c:pt idx="3773">
                  <c:v>70.849999999999994</c:v>
                </c:pt>
                <c:pt idx="3774">
                  <c:v>70.86666666666666</c:v>
                </c:pt>
                <c:pt idx="3775">
                  <c:v>70.88333333333334</c:v>
                </c:pt>
                <c:pt idx="3776">
                  <c:v>70.900000000000006</c:v>
                </c:pt>
                <c:pt idx="3777">
                  <c:v>70.916666666666671</c:v>
                </c:pt>
                <c:pt idx="3778">
                  <c:v>70.933333333333337</c:v>
                </c:pt>
                <c:pt idx="3779">
                  <c:v>70.95</c:v>
                </c:pt>
                <c:pt idx="3780">
                  <c:v>70.966666666666669</c:v>
                </c:pt>
                <c:pt idx="3781">
                  <c:v>70.983333333333334</c:v>
                </c:pt>
                <c:pt idx="3782">
                  <c:v>71</c:v>
                </c:pt>
                <c:pt idx="3783">
                  <c:v>71.016666666666666</c:v>
                </c:pt>
                <c:pt idx="3784">
                  <c:v>71.033333333333331</c:v>
                </c:pt>
                <c:pt idx="3785">
                  <c:v>71.05</c:v>
                </c:pt>
                <c:pt idx="3786">
                  <c:v>71.066666666666663</c:v>
                </c:pt>
                <c:pt idx="3787">
                  <c:v>71.083333333333329</c:v>
                </c:pt>
                <c:pt idx="3788">
                  <c:v>71.099999999999994</c:v>
                </c:pt>
                <c:pt idx="3789">
                  <c:v>71.11666666666666</c:v>
                </c:pt>
                <c:pt idx="3790">
                  <c:v>71.13333333333334</c:v>
                </c:pt>
                <c:pt idx="3791">
                  <c:v>71.150000000000006</c:v>
                </c:pt>
                <c:pt idx="3792">
                  <c:v>71.166666666666671</c:v>
                </c:pt>
                <c:pt idx="3793">
                  <c:v>71.183333333333337</c:v>
                </c:pt>
                <c:pt idx="3794">
                  <c:v>71.2</c:v>
                </c:pt>
                <c:pt idx="3795">
                  <c:v>71.216666666666669</c:v>
                </c:pt>
                <c:pt idx="3796">
                  <c:v>71.233333333333334</c:v>
                </c:pt>
                <c:pt idx="3797">
                  <c:v>71.25</c:v>
                </c:pt>
                <c:pt idx="3798">
                  <c:v>71.266666666666666</c:v>
                </c:pt>
                <c:pt idx="3799">
                  <c:v>71.283333333333331</c:v>
                </c:pt>
                <c:pt idx="3800">
                  <c:v>71.3</c:v>
                </c:pt>
                <c:pt idx="3801">
                  <c:v>71.316666666666663</c:v>
                </c:pt>
                <c:pt idx="3802">
                  <c:v>71.333333333333329</c:v>
                </c:pt>
                <c:pt idx="3803">
                  <c:v>71.349999999999994</c:v>
                </c:pt>
                <c:pt idx="3804">
                  <c:v>71.36666666666666</c:v>
                </c:pt>
                <c:pt idx="3805">
                  <c:v>71.38333333333334</c:v>
                </c:pt>
                <c:pt idx="3806">
                  <c:v>71.400000000000006</c:v>
                </c:pt>
                <c:pt idx="3807">
                  <c:v>71.416666666666671</c:v>
                </c:pt>
                <c:pt idx="3808">
                  <c:v>71.433333333333337</c:v>
                </c:pt>
                <c:pt idx="3809">
                  <c:v>71.45</c:v>
                </c:pt>
                <c:pt idx="3810">
                  <c:v>71.466666666666669</c:v>
                </c:pt>
                <c:pt idx="3811">
                  <c:v>71.483333333333334</c:v>
                </c:pt>
                <c:pt idx="3812">
                  <c:v>71.5</c:v>
                </c:pt>
                <c:pt idx="3813">
                  <c:v>71.516666666666666</c:v>
                </c:pt>
                <c:pt idx="3814">
                  <c:v>71.533333333333331</c:v>
                </c:pt>
                <c:pt idx="3815">
                  <c:v>71.55</c:v>
                </c:pt>
                <c:pt idx="3816">
                  <c:v>71.566666666666663</c:v>
                </c:pt>
                <c:pt idx="3817">
                  <c:v>71.583333333333329</c:v>
                </c:pt>
                <c:pt idx="3818">
                  <c:v>71.599999999999994</c:v>
                </c:pt>
                <c:pt idx="3819">
                  <c:v>71.61666666666666</c:v>
                </c:pt>
                <c:pt idx="3820">
                  <c:v>71.63333333333334</c:v>
                </c:pt>
                <c:pt idx="3821">
                  <c:v>71.650000000000006</c:v>
                </c:pt>
                <c:pt idx="3822">
                  <c:v>71.666666666666671</c:v>
                </c:pt>
                <c:pt idx="3823">
                  <c:v>71.683333333333337</c:v>
                </c:pt>
                <c:pt idx="3824">
                  <c:v>71.7</c:v>
                </c:pt>
                <c:pt idx="3825">
                  <c:v>71.716666666666669</c:v>
                </c:pt>
                <c:pt idx="3826">
                  <c:v>71.733333333333334</c:v>
                </c:pt>
                <c:pt idx="3827">
                  <c:v>71.75</c:v>
                </c:pt>
                <c:pt idx="3828">
                  <c:v>71.766666666666666</c:v>
                </c:pt>
                <c:pt idx="3829">
                  <c:v>71.783333333333331</c:v>
                </c:pt>
                <c:pt idx="3830">
                  <c:v>71.8</c:v>
                </c:pt>
                <c:pt idx="3831">
                  <c:v>71.816666666666663</c:v>
                </c:pt>
                <c:pt idx="3832">
                  <c:v>71.833333333333329</c:v>
                </c:pt>
                <c:pt idx="3833">
                  <c:v>71.849999999999994</c:v>
                </c:pt>
                <c:pt idx="3834">
                  <c:v>71.86666666666666</c:v>
                </c:pt>
                <c:pt idx="3835">
                  <c:v>71.88333333333334</c:v>
                </c:pt>
                <c:pt idx="3836">
                  <c:v>71.900000000000006</c:v>
                </c:pt>
                <c:pt idx="3837">
                  <c:v>71.916666666666671</c:v>
                </c:pt>
                <c:pt idx="3838">
                  <c:v>71.933333333333337</c:v>
                </c:pt>
                <c:pt idx="3839">
                  <c:v>71.95</c:v>
                </c:pt>
                <c:pt idx="3840">
                  <c:v>71.966666666666669</c:v>
                </c:pt>
              </c:numCache>
            </c:numRef>
          </c:cat>
          <c:val>
            <c:numRef>
              <c:f>UserBehaviorWithRejuvenationMod!$L$480:$L$4320</c:f>
              <c:numCache>
                <c:formatCode>0.00E+00</c:formatCode>
                <c:ptCount val="3841"/>
                <c:pt idx="0">
                  <c:v>2.9373928212444679E-5</c:v>
                </c:pt>
                <c:pt idx="1">
                  <c:v>2.932342577753346E-5</c:v>
                </c:pt>
                <c:pt idx="2">
                  <c:v>2.9273161004016379E-5</c:v>
                </c:pt>
                <c:pt idx="3">
                  <c:v>2.9223132401205049E-5</c:v>
                </c:pt>
                <c:pt idx="4">
                  <c:v>2.9173338490737731E-5</c:v>
                </c:pt>
                <c:pt idx="5">
                  <c:v>2.9123777806452277E-5</c:v>
                </c:pt>
                <c:pt idx="6">
                  <c:v>2.9074448894261138E-5</c:v>
                </c:pt>
                <c:pt idx="7">
                  <c:v>2.902535031202639E-5</c:v>
                </c:pt>
                <c:pt idx="8">
                  <c:v>2.8976480629438519E-5</c:v>
                </c:pt>
                <c:pt idx="9">
                  <c:v>2.8927838427894477E-5</c:v>
                </c:pt>
                <c:pt idx="10">
                  <c:v>2.8879422300378802E-5</c:v>
                </c:pt>
                <c:pt idx="11">
                  <c:v>2.8831230851345183E-5</c:v>
                </c:pt>
                <c:pt idx="12">
                  <c:v>2.8783262696600301E-5</c:v>
                </c:pt>
                <c:pt idx="13">
                  <c:v>2.8735516463188498E-5</c:v>
                </c:pt>
                <c:pt idx="14">
                  <c:v>2.86879907892779E-5</c:v>
                </c:pt>
                <c:pt idx="15">
                  <c:v>2.864068432404821E-5</c:v>
                </c:pt>
                <c:pt idx="16">
                  <c:v>2.859359572757979E-5</c:v>
                </c:pt>
                <c:pt idx="17">
                  <c:v>2.8546723670743658E-5</c:v>
                </c:pt>
                <c:pt idx="18">
                  <c:v>2.8500066835093539E-5</c:v>
                </c:pt>
                <c:pt idx="19">
                  <c:v>2.8453623912758619E-5</c:v>
                </c:pt>
                <c:pt idx="20">
                  <c:v>2.8407393606337418E-5</c:v>
                </c:pt>
                <c:pt idx="21">
                  <c:v>2.83613746287943E-5</c:v>
                </c:pt>
                <c:pt idx="22">
                  <c:v>2.831556570335491E-5</c:v>
                </c:pt>
                <c:pt idx="23">
                  <c:v>2.8269965563405448E-5</c:v>
                </c:pt>
                <c:pt idx="24">
                  <c:v>2.8224572952390907E-5</c:v>
                </c:pt>
                <c:pt idx="25">
                  <c:v>2.8179386623715911E-5</c:v>
                </c:pt>
                <c:pt idx="26">
                  <c:v>2.8134405340646097E-5</c:v>
                </c:pt>
                <c:pt idx="27">
                  <c:v>2.8089627876211342E-5</c:v>
                </c:pt>
                <c:pt idx="28">
                  <c:v>2.8045053013108809E-5</c:v>
                </c:pt>
                <c:pt idx="29">
                  <c:v>2.8000679543608778E-5</c:v>
                </c:pt>
                <c:pt idx="30">
                  <c:v>2.7956506269460299E-5</c:v>
                </c:pt>
                <c:pt idx="31">
                  <c:v>2.7912532001798751E-5</c:v>
                </c:pt>
                <c:pt idx="32">
                  <c:v>2.7868755561053831E-5</c:v>
                </c:pt>
                <c:pt idx="33">
                  <c:v>2.782517577685925E-5</c:v>
                </c:pt>
                <c:pt idx="34">
                  <c:v>2.778179148796323E-5</c:v>
                </c:pt>
                <c:pt idx="35">
                  <c:v>2.7738601542139631E-5</c:v>
                </c:pt>
                <c:pt idx="36">
                  <c:v>2.7695604796100789E-5</c:v>
                </c:pt>
                <c:pt idx="37">
                  <c:v>2.7652800115410998E-5</c:v>
                </c:pt>
                <c:pt idx="38">
                  <c:v>2.7610186374401218E-5</c:v>
                </c:pt>
                <c:pt idx="39">
                  <c:v>2.7567762456084301E-5</c:v>
                </c:pt>
                <c:pt idx="40">
                  <c:v>2.7525527252071919E-5</c:v>
                </c:pt>
                <c:pt idx="41">
                  <c:v>2.7483479662491222E-5</c:v>
                </c:pt>
                <c:pt idx="42">
                  <c:v>2.744161859590424E-5</c:v>
                </c:pt>
                <c:pt idx="43">
                  <c:v>2.7399942969227079E-5</c:v>
                </c:pt>
                <c:pt idx="44">
                  <c:v>2.7358451707649351E-5</c:v>
                </c:pt>
                <c:pt idx="45">
                  <c:v>2.7317143744556286E-5</c:v>
                </c:pt>
                <c:pt idx="46">
                  <c:v>2.7276018021450659E-5</c:v>
                </c:pt>
                <c:pt idx="47">
                  <c:v>2.72350734878751E-5</c:v>
                </c:pt>
                <c:pt idx="48">
                  <c:v>2.7194309101337012E-5</c:v>
                </c:pt>
                <c:pt idx="49">
                  <c:v>2.7153723827232448E-5</c:v>
                </c:pt>
                <c:pt idx="50">
                  <c:v>2.7113316638771941E-5</c:v>
                </c:pt>
                <c:pt idx="51">
                  <c:v>2.7073086516907269E-5</c:v>
                </c:pt>
                <c:pt idx="52">
                  <c:v>2.7033032450257979E-5</c:v>
                </c:pt>
                <c:pt idx="53">
                  <c:v>2.699315343504019E-5</c:v>
                </c:pt>
                <c:pt idx="54">
                  <c:v>2.6953448474994752E-5</c:v>
                </c:pt>
                <c:pt idx="55">
                  <c:v>2.6913916581317601E-5</c:v>
                </c:pt>
                <c:pt idx="56">
                  <c:v>2.687455677258973E-5</c:v>
                </c:pt>
                <c:pt idx="57">
                  <c:v>2.6835368074708702E-5</c:v>
                </c:pt>
                <c:pt idx="58">
                  <c:v>2.6796349520820299E-5</c:v>
                </c:pt>
                <c:pt idx="59">
                  <c:v>2.675750015125182E-5</c:v>
                </c:pt>
                <c:pt idx="60">
                  <c:v>2.6718819013444979E-5</c:v>
                </c:pt>
                <c:pt idx="61">
                  <c:v>2.6680305161890568E-5</c:v>
                </c:pt>
                <c:pt idx="62">
                  <c:v>2.664195765806344E-5</c:v>
                </c:pt>
                <c:pt idx="63">
                  <c:v>2.6603775570357701E-5</c:v>
                </c:pt>
                <c:pt idx="64">
                  <c:v>2.6565757974023828E-5</c:v>
                </c:pt>
                <c:pt idx="65">
                  <c:v>2.6527903951105048E-5</c:v>
                </c:pt>
                <c:pt idx="66">
                  <c:v>2.6490212590375631E-5</c:v>
                </c:pt>
                <c:pt idx="67">
                  <c:v>2.6452682987279441E-5</c:v>
                </c:pt>
                <c:pt idx="68">
                  <c:v>2.6415314243868371E-5</c:v>
                </c:pt>
                <c:pt idx="69">
                  <c:v>2.6378105468742989E-5</c:v>
                </c:pt>
                <c:pt idx="70">
                  <c:v>2.6341055776992302E-5</c:v>
                </c:pt>
                <c:pt idx="71">
                  <c:v>2.630416429013551E-5</c:v>
                </c:pt>
                <c:pt idx="72">
                  <c:v>2.6267430136063321E-5</c:v>
                </c:pt>
                <c:pt idx="73">
                  <c:v>2.6230852448980441E-5</c:v>
                </c:pt>
                <c:pt idx="74">
                  <c:v>2.6194430369348628E-5</c:v>
                </c:pt>
                <c:pt idx="75">
                  <c:v>2.6158163043830291E-5</c:v>
                </c:pt>
                <c:pt idx="76">
                  <c:v>2.612204962523288E-5</c:v>
                </c:pt>
                <c:pt idx="77">
                  <c:v>2.6086089272453112E-5</c:v>
                </c:pt>
                <c:pt idx="78">
                  <c:v>2.6050281150423597E-5</c:v>
                </c:pt>
                <c:pt idx="79">
                  <c:v>2.6014624430057349E-5</c:v>
                </c:pt>
                <c:pt idx="80">
                  <c:v>2.5979118288195658E-5</c:v>
                </c:pt>
                <c:pt idx="81">
                  <c:v>2.594376190755459E-5</c:v>
                </c:pt>
                <c:pt idx="82">
                  <c:v>2.5908554476672831E-5</c:v>
                </c:pt>
                <c:pt idx="83">
                  <c:v>2.5873495189860048E-5</c:v>
                </c:pt>
                <c:pt idx="84">
                  <c:v>2.583858324714558E-5</c:v>
                </c:pt>
                <c:pt idx="85">
                  <c:v>2.580381785422807E-5</c:v>
                </c:pt>
                <c:pt idx="86">
                  <c:v>2.5769198222425253E-5</c:v>
                </c:pt>
                <c:pt idx="87">
                  <c:v>2.573472356862413E-5</c:v>
                </c:pt>
                <c:pt idx="88">
                  <c:v>2.570039311523233E-5</c:v>
                </c:pt>
                <c:pt idx="89">
                  <c:v>2.566620609012946E-5</c:v>
                </c:pt>
                <c:pt idx="90">
                  <c:v>2.5632161726619158E-5</c:v>
                </c:pt>
                <c:pt idx="91">
                  <c:v>2.559825926338154E-5</c:v>
                </c:pt>
                <c:pt idx="92">
                  <c:v>2.5564497944425867E-5</c:v>
                </c:pt>
                <c:pt idx="93">
                  <c:v>2.553087701904475E-5</c:v>
                </c:pt>
                <c:pt idx="94">
                  <c:v>2.5497395741767471E-5</c:v>
                </c:pt>
                <c:pt idx="95">
                  <c:v>2.5464053372314949E-5</c:v>
                </c:pt>
                <c:pt idx="96">
                  <c:v>2.543084917555418E-5</c:v>
                </c:pt>
                <c:pt idx="97">
                  <c:v>2.5397782421453779E-5</c:v>
                </c:pt>
                <c:pt idx="98">
                  <c:v>2.536485238504045E-5</c:v>
                </c:pt>
                <c:pt idx="99">
                  <c:v>2.533205834635434E-5</c:v>
                </c:pt>
                <c:pt idx="100">
                  <c:v>2.5299399590406539E-5</c:v>
                </c:pt>
                <c:pt idx="101">
                  <c:v>2.5266875407135817E-5</c:v>
                </c:pt>
                <c:pt idx="102">
                  <c:v>2.5234485091366668E-5</c:v>
                </c:pt>
                <c:pt idx="103">
                  <c:v>2.520222794276716E-5</c:v>
                </c:pt>
                <c:pt idx="104">
                  <c:v>2.5170103265807622E-5</c:v>
                </c:pt>
                <c:pt idx="105">
                  <c:v>2.513811036971929E-5</c:v>
                </c:pt>
                <c:pt idx="106">
                  <c:v>2.5106248568454417E-5</c:v>
                </c:pt>
                <c:pt idx="107">
                  <c:v>2.5074517180644879E-5</c:v>
                </c:pt>
                <c:pt idx="108">
                  <c:v>2.5042915529563699E-5</c:v>
                </c:pt>
                <c:pt idx="109">
                  <c:v>2.5011442943084461E-5</c:v>
                </c:pt>
                <c:pt idx="110">
                  <c:v>2.4980098753643109E-5</c:v>
                </c:pt>
                <c:pt idx="111">
                  <c:v>2.494888229819914E-5</c:v>
                </c:pt>
                <c:pt idx="112">
                  <c:v>2.491779291819709E-5</c:v>
                </c:pt>
                <c:pt idx="113">
                  <c:v>2.4886829959529249E-5</c:v>
                </c:pt>
                <c:pt idx="114">
                  <c:v>2.4855992772497899E-5</c:v>
                </c:pt>
                <c:pt idx="115">
                  <c:v>2.482528071177813E-5</c:v>
                </c:pt>
                <c:pt idx="116">
                  <c:v>2.4794693136381279E-5</c:v>
                </c:pt>
                <c:pt idx="117">
                  <c:v>2.4764229409618887E-5</c:v>
                </c:pt>
                <c:pt idx="118">
                  <c:v>2.4733888899066209E-5</c:v>
                </c:pt>
                <c:pt idx="119">
                  <c:v>2.4703670976527259E-5</c:v>
                </c:pt>
                <c:pt idx="120">
                  <c:v>2.4673575017998802E-5</c:v>
                </c:pt>
                <c:pt idx="121">
                  <c:v>2.4643600403636379E-5</c:v>
                </c:pt>
                <c:pt idx="122">
                  <c:v>2.4613746517718542E-5</c:v>
                </c:pt>
                <c:pt idx="123">
                  <c:v>2.4584012748614237E-5</c:v>
                </c:pt>
                <c:pt idx="124">
                  <c:v>2.4554398488747441E-5</c:v>
                </c:pt>
                <c:pt idx="125">
                  <c:v>2.4524903134564582E-5</c:v>
                </c:pt>
                <c:pt idx="126">
                  <c:v>2.4495526086501048E-5</c:v>
                </c:pt>
                <c:pt idx="127">
                  <c:v>2.4466266748948291E-5</c:v>
                </c:pt>
                <c:pt idx="128">
                  <c:v>2.4437124530221269E-5</c:v>
                </c:pt>
                <c:pt idx="129">
                  <c:v>2.4408098842526361E-5</c:v>
                </c:pt>
                <c:pt idx="130">
                  <c:v>2.4379189101929531E-5</c:v>
                </c:pt>
                <c:pt idx="131">
                  <c:v>2.4350394728324461E-5</c:v>
                </c:pt>
                <c:pt idx="132">
                  <c:v>2.4321715145401421E-5</c:v>
                </c:pt>
                <c:pt idx="133">
                  <c:v>2.4293149780616169E-5</c:v>
                </c:pt>
                <c:pt idx="134">
                  <c:v>2.4264698065160028E-5</c:v>
                </c:pt>
                <c:pt idx="135">
                  <c:v>2.4236359433928133E-5</c:v>
                </c:pt>
                <c:pt idx="136">
                  <c:v>2.4208133325490597E-5</c:v>
                </c:pt>
                <c:pt idx="137">
                  <c:v>2.4180019182062191E-5</c:v>
                </c:pt>
                <c:pt idx="138">
                  <c:v>2.4152016449472818E-5</c:v>
                </c:pt>
                <c:pt idx="139">
                  <c:v>2.4124124577138551E-5</c:v>
                </c:pt>
                <c:pt idx="140">
                  <c:v>2.4096343018032592E-5</c:v>
                </c:pt>
                <c:pt idx="141">
                  <c:v>2.406867122865631E-5</c:v>
                </c:pt>
                <c:pt idx="142">
                  <c:v>2.4041108669011631E-5</c:v>
                </c:pt>
                <c:pt idx="143">
                  <c:v>2.401365480257224E-5</c:v>
                </c:pt>
                <c:pt idx="144">
                  <c:v>2.3986309096256047E-5</c:v>
                </c:pt>
                <c:pt idx="145">
                  <c:v>2.395907102039762E-5</c:v>
                </c:pt>
                <c:pt idx="146">
                  <c:v>2.393194004872081E-5</c:v>
                </c:pt>
                <c:pt idx="147">
                  <c:v>2.390491565831175E-5</c:v>
                </c:pt>
                <c:pt idx="148">
                  <c:v>2.387799732959232E-5</c:v>
                </c:pt>
                <c:pt idx="149">
                  <c:v>2.385118454629319E-5</c:v>
                </c:pt>
                <c:pt idx="150">
                  <c:v>2.3824476795427871E-5</c:v>
                </c:pt>
                <c:pt idx="151">
                  <c:v>2.3797873567266568E-5</c:v>
                </c:pt>
                <c:pt idx="152">
                  <c:v>2.3771374355310619E-5</c:v>
                </c:pt>
                <c:pt idx="153">
                  <c:v>2.3744978656266603E-5</c:v>
                </c:pt>
                <c:pt idx="154">
                  <c:v>2.3718685970021372E-5</c:v>
                </c:pt>
                <c:pt idx="155">
                  <c:v>2.3692495799616887E-5</c:v>
                </c:pt>
                <c:pt idx="156">
                  <c:v>2.3666407651225449E-5</c:v>
                </c:pt>
                <c:pt idx="157">
                  <c:v>2.364042103412489E-5</c:v>
                </c:pt>
                <c:pt idx="158">
                  <c:v>2.3614535460674791E-5</c:v>
                </c:pt>
                <c:pt idx="159">
                  <c:v>2.358875044629174E-5</c:v>
                </c:pt>
                <c:pt idx="160">
                  <c:v>2.356306550942601E-5</c:v>
                </c:pt>
                <c:pt idx="161">
                  <c:v>2.353748017153715E-5</c:v>
                </c:pt>
                <c:pt idx="162">
                  <c:v>2.351199395707146E-5</c:v>
                </c:pt>
                <c:pt idx="163">
                  <c:v>2.3486606393438032E-5</c:v>
                </c:pt>
                <c:pt idx="164">
                  <c:v>2.3461317010985989E-5</c:v>
                </c:pt>
                <c:pt idx="165">
                  <c:v>2.3436125342982078E-5</c:v>
                </c:pt>
                <c:pt idx="166">
                  <c:v>2.3411030925587232E-5</c:v>
                </c:pt>
                <c:pt idx="167">
                  <c:v>2.338603329783508E-5</c:v>
                </c:pt>
                <c:pt idx="168">
                  <c:v>2.3361132001609071E-5</c:v>
                </c:pt>
                <c:pt idx="169">
                  <c:v>2.3336326581621299E-5</c:v>
                </c:pt>
                <c:pt idx="170">
                  <c:v>2.3311616585389768E-5</c:v>
                </c:pt>
                <c:pt idx="171">
                  <c:v>2.328700156321766E-5</c:v>
                </c:pt>
                <c:pt idx="172">
                  <c:v>2.326248106817155E-5</c:v>
                </c:pt>
                <c:pt idx="173">
                  <c:v>2.3238054656060351E-5</c:v>
                </c:pt>
                <c:pt idx="174">
                  <c:v>2.3213721885414539E-5</c:v>
                </c:pt>
                <c:pt idx="175">
                  <c:v>2.3189482317464929E-5</c:v>
                </c:pt>
                <c:pt idx="176">
                  <c:v>2.31653355161225E-5</c:v>
                </c:pt>
                <c:pt idx="177">
                  <c:v>2.3141281047957762E-5</c:v>
                </c:pt>
                <c:pt idx="178">
                  <c:v>2.3117318482180789E-5</c:v>
                </c:pt>
                <c:pt idx="179">
                  <c:v>2.3093447390620821E-5</c:v>
                </c:pt>
                <c:pt idx="180">
                  <c:v>2.306966734770694E-5</c:v>
                </c:pt>
                <c:pt idx="181">
                  <c:v>2.3045977930447542E-5</c:v>
                </c:pt>
                <c:pt idx="182">
                  <c:v>2.3022378718411931E-5</c:v>
                </c:pt>
                <c:pt idx="183">
                  <c:v>2.2998869293710331E-5</c:v>
                </c:pt>
                <c:pt idx="184">
                  <c:v>2.2975449240974728E-5</c:v>
                </c:pt>
                <c:pt idx="185">
                  <c:v>2.2952118147340252E-5</c:v>
                </c:pt>
                <c:pt idx="186">
                  <c:v>2.29288756024261E-5</c:v>
                </c:pt>
                <c:pt idx="187">
                  <c:v>2.2905721198317082E-5</c:v>
                </c:pt>
                <c:pt idx="188">
                  <c:v>2.288265452954501E-5</c:v>
                </c:pt>
                <c:pt idx="189">
                  <c:v>2.2859675193070612E-5</c:v>
                </c:pt>
                <c:pt idx="190">
                  <c:v>2.283678278826518E-5</c:v>
                </c:pt>
                <c:pt idx="191">
                  <c:v>2.2813976916892769E-5</c:v>
                </c:pt>
                <c:pt idx="192">
                  <c:v>2.279125718309236E-5</c:v>
                </c:pt>
                <c:pt idx="193">
                  <c:v>2.2768623193359882E-5</c:v>
                </c:pt>
                <c:pt idx="194">
                  <c:v>2.2746074556531571E-5</c:v>
                </c:pt>
                <c:pt idx="195">
                  <c:v>2.2723610883765738E-5</c:v>
                </c:pt>
                <c:pt idx="196">
                  <c:v>2.270123178852581E-5</c:v>
                </c:pt>
                <c:pt idx="197">
                  <c:v>2.2678936886563828E-5</c:v>
                </c:pt>
                <c:pt idx="198">
                  <c:v>2.265672579590299E-5</c:v>
                </c:pt>
                <c:pt idx="199">
                  <c:v>2.2634598136820961E-5</c:v>
                </c:pt>
                <c:pt idx="200">
                  <c:v>2.2612553531833528E-5</c:v>
                </c:pt>
                <c:pt idx="201">
                  <c:v>2.2590591605678179E-5</c:v>
                </c:pt>
                <c:pt idx="202">
                  <c:v>2.2568711985297811E-5</c:v>
                </c:pt>
                <c:pt idx="203">
                  <c:v>2.2546914299824162E-5</c:v>
                </c:pt>
                <c:pt idx="204">
                  <c:v>2.2525198180562261E-5</c:v>
                </c:pt>
                <c:pt idx="205">
                  <c:v>2.2503563260974467E-5</c:v>
                </c:pt>
                <c:pt idx="206">
                  <c:v>2.2482009176664812E-5</c:v>
                </c:pt>
                <c:pt idx="207">
                  <c:v>2.2460535565363161E-5</c:v>
                </c:pt>
                <c:pt idx="208">
                  <c:v>2.2439142066909919E-5</c:v>
                </c:pt>
                <c:pt idx="209">
                  <c:v>2.2417828323240669E-5</c:v>
                </c:pt>
                <c:pt idx="210">
                  <c:v>2.2396593978371222E-5</c:v>
                </c:pt>
                <c:pt idx="211">
                  <c:v>2.2375438678381959E-5</c:v>
                </c:pt>
                <c:pt idx="212">
                  <c:v>2.2354362071403919E-5</c:v>
                </c:pt>
                <c:pt idx="213">
                  <c:v>2.2333363807602761E-5</c:v>
                </c:pt>
                <c:pt idx="214">
                  <c:v>2.231244353916503E-5</c:v>
                </c:pt>
                <c:pt idx="215">
                  <c:v>2.2291600920283403E-5</c:v>
                </c:pt>
                <c:pt idx="216">
                  <c:v>2.2270835607141991E-5</c:v>
                </c:pt>
                <c:pt idx="217">
                  <c:v>2.2250147257902411E-5</c:v>
                </c:pt>
                <c:pt idx="218">
                  <c:v>2.2229535532689409E-5</c:v>
                </c:pt>
                <c:pt idx="219">
                  <c:v>2.2209000093576843E-5</c:v>
                </c:pt>
                <c:pt idx="220">
                  <c:v>2.2188540604573861E-5</c:v>
                </c:pt>
                <c:pt idx="221">
                  <c:v>2.2168156731610778E-5</c:v>
                </c:pt>
                <c:pt idx="222">
                  <c:v>2.2147848142526029E-5</c:v>
                </c:pt>
                <c:pt idx="223">
                  <c:v>2.2127614507051818E-5</c:v>
                </c:pt>
                <c:pt idx="224">
                  <c:v>2.2107455496801271E-5</c:v>
                </c:pt>
                <c:pt idx="225">
                  <c:v>2.2087370785254829E-5</c:v>
                </c:pt>
                <c:pt idx="226">
                  <c:v>2.2067360047746911E-5</c:v>
                </c:pt>
                <c:pt idx="227">
                  <c:v>2.2047422961453151E-5</c:v>
                </c:pt>
                <c:pt idx="228">
                  <c:v>2.2027559205376999E-5</c:v>
                </c:pt>
                <c:pt idx="229">
                  <c:v>2.2007768460337252E-5</c:v>
                </c:pt>
                <c:pt idx="230">
                  <c:v>2.19880504089549E-5</c:v>
                </c:pt>
                <c:pt idx="231">
                  <c:v>2.1968404735640439E-5</c:v>
                </c:pt>
                <c:pt idx="232">
                  <c:v>2.1948831126581749E-5</c:v>
                </c:pt>
                <c:pt idx="233">
                  <c:v>2.192932926973116E-5</c:v>
                </c:pt>
                <c:pt idx="234">
                  <c:v>2.1909898854793219E-5</c:v>
                </c:pt>
                <c:pt idx="235">
                  <c:v>2.1890539573212671E-5</c:v>
                </c:pt>
                <c:pt idx="236">
                  <c:v>2.1871251118161802E-5</c:v>
                </c:pt>
                <c:pt idx="237">
                  <c:v>2.1852033184529032E-5</c:v>
                </c:pt>
                <c:pt idx="238">
                  <c:v>2.1832885468906331E-5</c:v>
                </c:pt>
                <c:pt idx="239">
                  <c:v>2.1813807669577858E-5</c:v>
                </c:pt>
                <c:pt idx="240">
                  <c:v>2.1794799486508001E-5</c:v>
                </c:pt>
                <c:pt idx="241">
                  <c:v>2.1775860621329692E-5</c:v>
                </c:pt>
                <c:pt idx="242">
                  <c:v>2.175699077733302E-5</c:v>
                </c:pt>
                <c:pt idx="243">
                  <c:v>2.1738189659453359E-5</c:v>
                </c:pt>
                <c:pt idx="244">
                  <c:v>2.171945697426058E-5</c:v>
                </c:pt>
                <c:pt idx="245">
                  <c:v>2.170079242994736E-5</c:v>
                </c:pt>
                <c:pt idx="246">
                  <c:v>2.1682195736318291E-5</c:v>
                </c:pt>
                <c:pt idx="247">
                  <c:v>2.1663666604778229E-5</c:v>
                </c:pt>
                <c:pt idx="248">
                  <c:v>2.1645204748322189E-5</c:v>
                </c:pt>
                <c:pt idx="249">
                  <c:v>2.1626809881523562E-5</c:v>
                </c:pt>
                <c:pt idx="250">
                  <c:v>2.1608481720524128E-5</c:v>
                </c:pt>
                <c:pt idx="251">
                  <c:v>2.1590219983022272E-5</c:v>
                </c:pt>
                <c:pt idx="252">
                  <c:v>2.1572024388263649E-5</c:v>
                </c:pt>
                <c:pt idx="253">
                  <c:v>2.1553894657029377E-5</c:v>
                </c:pt>
                <c:pt idx="254">
                  <c:v>2.1535830511626528E-5</c:v>
                </c:pt>
                <c:pt idx="255">
                  <c:v>2.15178316758773E-5</c:v>
                </c:pt>
                <c:pt idx="256">
                  <c:v>2.149989787510848E-5</c:v>
                </c:pt>
                <c:pt idx="257">
                  <c:v>2.1482028836141999E-5</c:v>
                </c:pt>
                <c:pt idx="258">
                  <c:v>2.1464224287283881E-5</c:v>
                </c:pt>
                <c:pt idx="259">
                  <c:v>2.1446483958315139E-5</c:v>
                </c:pt>
                <c:pt idx="260">
                  <c:v>2.142880758048082E-5</c:v>
                </c:pt>
                <c:pt idx="261">
                  <c:v>2.1411194886481121E-5</c:v>
                </c:pt>
                <c:pt idx="262">
                  <c:v>2.1393645610460712E-5</c:v>
                </c:pt>
                <c:pt idx="263">
                  <c:v>2.1376159487999687E-5</c:v>
                </c:pt>
                <c:pt idx="264">
                  <c:v>2.135873625610333E-5</c:v>
                </c:pt>
                <c:pt idx="265">
                  <c:v>2.1341375653193059E-5</c:v>
                </c:pt>
                <c:pt idx="266">
                  <c:v>2.1324077419096641E-5</c:v>
                </c:pt>
                <c:pt idx="267">
                  <c:v>2.1306841295038783E-5</c:v>
                </c:pt>
                <c:pt idx="268">
                  <c:v>2.1289667023632111E-5</c:v>
                </c:pt>
                <c:pt idx="269">
                  <c:v>2.1272554348867329E-5</c:v>
                </c:pt>
                <c:pt idx="270">
                  <c:v>2.125550301610451E-5</c:v>
                </c:pt>
                <c:pt idx="271">
                  <c:v>2.1238512772063738E-5</c:v>
                </c:pt>
                <c:pt idx="272">
                  <c:v>2.12215833648164E-5</c:v>
                </c:pt>
                <c:pt idx="273">
                  <c:v>2.120471454377551E-5</c:v>
                </c:pt>
                <c:pt idx="274">
                  <c:v>2.118790605968781E-5</c:v>
                </c:pt>
                <c:pt idx="275">
                  <c:v>2.117115766462385E-5</c:v>
                </c:pt>
                <c:pt idx="276">
                  <c:v>2.115446911197014E-5</c:v>
                </c:pt>
                <c:pt idx="277">
                  <c:v>2.113784015641974E-5</c:v>
                </c:pt>
                <c:pt idx="278">
                  <c:v>2.1121270553964377E-5</c:v>
                </c:pt>
                <c:pt idx="279">
                  <c:v>2.1104760061885249E-5</c:v>
                </c:pt>
                <c:pt idx="280">
                  <c:v>2.1088308438744758E-5</c:v>
                </c:pt>
                <c:pt idx="281">
                  <c:v>2.1071915444378199E-5</c:v>
                </c:pt>
                <c:pt idx="282">
                  <c:v>2.1055580839885298E-5</c:v>
                </c:pt>
                <c:pt idx="283">
                  <c:v>2.103930438762198E-5</c:v>
                </c:pt>
                <c:pt idx="284">
                  <c:v>2.102308585119206E-5</c:v>
                </c:pt>
                <c:pt idx="285">
                  <c:v>2.100692499543916E-5</c:v>
                </c:pt>
                <c:pt idx="286">
                  <c:v>2.0990821586438551E-5</c:v>
                </c:pt>
                <c:pt idx="287">
                  <c:v>2.0974775391489212E-5</c:v>
                </c:pt>
                <c:pt idx="288">
                  <c:v>2.095878617910584E-5</c:v>
                </c:pt>
                <c:pt idx="289">
                  <c:v>2.094285371901083E-5</c:v>
                </c:pt>
                <c:pt idx="290">
                  <c:v>2.0926977782126488E-5</c:v>
                </c:pt>
                <c:pt idx="291">
                  <c:v>2.0911158140567529E-5</c:v>
                </c:pt>
                <c:pt idx="292">
                  <c:v>2.0895394567632848E-5</c:v>
                </c:pt>
                <c:pt idx="293">
                  <c:v>2.087968683779808E-5</c:v>
                </c:pt>
                <c:pt idx="294">
                  <c:v>2.0864034726708219E-5</c:v>
                </c:pt>
                <c:pt idx="295">
                  <c:v>2.0848438011169938E-5</c:v>
                </c:pt>
                <c:pt idx="296">
                  <c:v>2.0832896469143629E-5</c:v>
                </c:pt>
                <c:pt idx="297">
                  <c:v>2.0817409879736858E-5</c:v>
                </c:pt>
                <c:pt idx="298">
                  <c:v>2.0801978023196239E-5</c:v>
                </c:pt>
                <c:pt idx="299">
                  <c:v>2.0786600680900671E-5</c:v>
                </c:pt>
                <c:pt idx="300">
                  <c:v>2.0771277635353348E-5</c:v>
                </c:pt>
                <c:pt idx="301">
                  <c:v>2.0756008670175579E-5</c:v>
                </c:pt>
                <c:pt idx="302">
                  <c:v>2.0740793570098572E-5</c:v>
                </c:pt>
                <c:pt idx="303">
                  <c:v>2.072563212095737E-5</c:v>
                </c:pt>
                <c:pt idx="304">
                  <c:v>2.0710524109683001E-5</c:v>
                </c:pt>
                <c:pt idx="305">
                  <c:v>2.0695469324295658E-5</c:v>
                </c:pt>
                <c:pt idx="306">
                  <c:v>2.0680467553898232E-5</c:v>
                </c:pt>
                <c:pt idx="307">
                  <c:v>2.0665518588668942E-5</c:v>
                </c:pt>
                <c:pt idx="308">
                  <c:v>2.0650622219854641E-5</c:v>
                </c:pt>
                <c:pt idx="309">
                  <c:v>2.063577823976406E-5</c:v>
                </c:pt>
                <c:pt idx="310">
                  <c:v>2.0620986441761211E-5</c:v>
                </c:pt>
                <c:pt idx="311">
                  <c:v>2.0606246620258509E-5</c:v>
                </c:pt>
                <c:pt idx="312">
                  <c:v>2.0591558570710169E-5</c:v>
                </c:pt>
                <c:pt idx="313">
                  <c:v>2.0576922089605952E-5</c:v>
                </c:pt>
                <c:pt idx="314">
                  <c:v>2.0562336974464151E-5</c:v>
                </c:pt>
                <c:pt idx="315">
                  <c:v>2.0547803023825429E-5</c:v>
                </c:pt>
                <c:pt idx="316">
                  <c:v>2.0533320037246441E-5</c:v>
                </c:pt>
                <c:pt idx="317">
                  <c:v>2.0518887815293459E-5</c:v>
                </c:pt>
                <c:pt idx="318">
                  <c:v>2.0504506159535501E-5</c:v>
                </c:pt>
                <c:pt idx="319">
                  <c:v>2.0490174872538869E-5</c:v>
                </c:pt>
                <c:pt idx="320">
                  <c:v>2.0475893757860421E-5</c:v>
                </c:pt>
                <c:pt idx="321">
                  <c:v>2.0461662620041558E-5</c:v>
                </c:pt>
                <c:pt idx="322">
                  <c:v>2.044748126460192E-5</c:v>
                </c:pt>
                <c:pt idx="323">
                  <c:v>2.0433349498033479E-5</c:v>
                </c:pt>
                <c:pt idx="324">
                  <c:v>2.041926712779436E-5</c:v>
                </c:pt>
                <c:pt idx="325">
                  <c:v>2.0405233962303031E-5</c:v>
                </c:pt>
                <c:pt idx="326">
                  <c:v>2.0391249810932081E-5</c:v>
                </c:pt>
                <c:pt idx="327">
                  <c:v>2.0377314484002328E-5</c:v>
                </c:pt>
                <c:pt idx="328">
                  <c:v>2.036342779277741E-5</c:v>
                </c:pt>
                <c:pt idx="329">
                  <c:v>2.0349589549457048E-5</c:v>
                </c:pt>
                <c:pt idx="330">
                  <c:v>2.0335799567172408E-5</c:v>
                </c:pt>
                <c:pt idx="331">
                  <c:v>2.0322057659979452E-5</c:v>
                </c:pt>
                <c:pt idx="332">
                  <c:v>2.0308363642853601E-5</c:v>
                </c:pt>
                <c:pt idx="333">
                  <c:v>2.0294717331683828E-5</c:v>
                </c:pt>
                <c:pt idx="334">
                  <c:v>2.0281118543267729E-5</c:v>
                </c:pt>
                <c:pt idx="335">
                  <c:v>2.026756709530508E-5</c:v>
                </c:pt>
                <c:pt idx="336">
                  <c:v>2.0254062806392739E-5</c:v>
                </c:pt>
                <c:pt idx="337">
                  <c:v>2.0240605496019239E-5</c:v>
                </c:pt>
                <c:pt idx="338">
                  <c:v>2.022719498455916E-5</c:v>
                </c:pt>
                <c:pt idx="339">
                  <c:v>2.0213831093267829E-5</c:v>
                </c:pt>
                <c:pt idx="340">
                  <c:v>2.0200513644275631E-5</c:v>
                </c:pt>
                <c:pt idx="341">
                  <c:v>2.0187242460583242E-5</c:v>
                </c:pt>
                <c:pt idx="342">
                  <c:v>2.0174017366055971E-5</c:v>
                </c:pt>
                <c:pt idx="343">
                  <c:v>2.0160838185418252E-5</c:v>
                </c:pt>
                <c:pt idx="344">
                  <c:v>2.0147704744249129E-5</c:v>
                </c:pt>
                <c:pt idx="345">
                  <c:v>2.01346168689765E-5</c:v>
                </c:pt>
                <c:pt idx="346">
                  <c:v>2.0121574386872069E-5</c:v>
                </c:pt>
                <c:pt idx="347">
                  <c:v>2.0108577126046569E-5</c:v>
                </c:pt>
                <c:pt idx="348">
                  <c:v>2.009562491544436E-5</c:v>
                </c:pt>
                <c:pt idx="349">
                  <c:v>2.008271758483835E-5</c:v>
                </c:pt>
                <c:pt idx="350">
                  <c:v>2.0069854964825289E-5</c:v>
                </c:pt>
                <c:pt idx="351">
                  <c:v>2.0057036886820741E-5</c:v>
                </c:pt>
                <c:pt idx="352">
                  <c:v>2.0044263183053882E-5</c:v>
                </c:pt>
                <c:pt idx="353">
                  <c:v>2.003153368656306E-5</c:v>
                </c:pt>
                <c:pt idx="354">
                  <c:v>2.0018848231190409E-5</c:v>
                </c:pt>
                <c:pt idx="355">
                  <c:v>2.0006206651577779E-5</c:v>
                </c:pt>
                <c:pt idx="356">
                  <c:v>1.9993608783160971E-5</c:v>
                </c:pt>
                <c:pt idx="357">
                  <c:v>1.9981054462165989E-5</c:v>
                </c:pt>
                <c:pt idx="358">
                  <c:v>1.9968543525603501E-5</c:v>
                </c:pt>
                <c:pt idx="359">
                  <c:v>1.995607581126476E-5</c:v>
                </c:pt>
                <c:pt idx="360">
                  <c:v>1.9943651157716792E-5</c:v>
                </c:pt>
                <c:pt idx="361">
                  <c:v>1.9931269404297261E-5</c:v>
                </c:pt>
                <c:pt idx="362">
                  <c:v>1.9918930391110859E-5</c:v>
                </c:pt>
                <c:pt idx="363">
                  <c:v>1.9906633959023937E-5</c:v>
                </c:pt>
                <c:pt idx="364">
                  <c:v>1.9894379949660391E-5</c:v>
                </c:pt>
                <c:pt idx="365">
                  <c:v>1.9882168205396982E-5</c:v>
                </c:pt>
                <c:pt idx="366">
                  <c:v>1.986999856935911E-5</c:v>
                </c:pt>
                <c:pt idx="367">
                  <c:v>1.985787088541615E-5</c:v>
                </c:pt>
                <c:pt idx="368">
                  <c:v>1.9845784998177261E-5</c:v>
                </c:pt>
                <c:pt idx="369">
                  <c:v>1.983374075298682E-5</c:v>
                </c:pt>
                <c:pt idx="370">
                  <c:v>1.9821737995920402E-5</c:v>
                </c:pt>
                <c:pt idx="371">
                  <c:v>1.9809776573780192E-5</c:v>
                </c:pt>
                <c:pt idx="372">
                  <c:v>1.9797856334090782E-5</c:v>
                </c:pt>
                <c:pt idx="373">
                  <c:v>1.9785977125095E-5</c:v>
                </c:pt>
                <c:pt idx="374">
                  <c:v>1.9774138795749749E-5</c:v>
                </c:pt>
                <c:pt idx="375">
                  <c:v>1.9762341195721671E-5</c:v>
                </c:pt>
                <c:pt idx="376">
                  <c:v>1.9750584175383179E-5</c:v>
                </c:pt>
                <c:pt idx="377">
                  <c:v>1.9738867585808371E-5</c:v>
                </c:pt>
                <c:pt idx="378">
                  <c:v>1.972719127876836E-5</c:v>
                </c:pt>
                <c:pt idx="379">
                  <c:v>1.971555510672825E-5</c:v>
                </c:pt>
                <c:pt idx="380">
                  <c:v>1.970395892284196E-5</c:v>
                </c:pt>
                <c:pt idx="381">
                  <c:v>1.9692402580949338E-5</c:v>
                </c:pt>
                <c:pt idx="382">
                  <c:v>1.9680885935571281E-5</c:v>
                </c:pt>
                <c:pt idx="383">
                  <c:v>1.9669408841906088E-5</c:v>
                </c:pt>
                <c:pt idx="384">
                  <c:v>1.9657971155826061E-5</c:v>
                </c:pt>
                <c:pt idx="385">
                  <c:v>1.9646572733872469E-5</c:v>
                </c:pt>
                <c:pt idx="386">
                  <c:v>1.9635213433252819E-5</c:v>
                </c:pt>
                <c:pt idx="387">
                  <c:v>1.9623893111836289E-5</c:v>
                </c:pt>
                <c:pt idx="388">
                  <c:v>1.9612611628150431E-5</c:v>
                </c:pt>
                <c:pt idx="389">
                  <c:v>1.9601368841376828E-5</c:v>
                </c:pt>
                <c:pt idx="390">
                  <c:v>1.959016461134776E-5</c:v>
                </c:pt>
                <c:pt idx="391">
                  <c:v>1.9578998798542518E-5</c:v>
                </c:pt>
                <c:pt idx="392">
                  <c:v>1.9567871264083142E-5</c:v>
                </c:pt>
                <c:pt idx="393">
                  <c:v>1.9556781869731198E-5</c:v>
                </c:pt>
                <c:pt idx="394">
                  <c:v>1.9545730477884348E-5</c:v>
                </c:pt>
                <c:pt idx="395">
                  <c:v>1.9534716951571949E-5</c:v>
                </c:pt>
                <c:pt idx="396">
                  <c:v>1.9523741154452219E-5</c:v>
                </c:pt>
                <c:pt idx="397">
                  <c:v>1.9512802950808049E-5</c:v>
                </c:pt>
                <c:pt idx="398">
                  <c:v>1.9501902205543881E-5</c:v>
                </c:pt>
                <c:pt idx="399">
                  <c:v>1.9491038784181972E-5</c:v>
                </c:pt>
                <c:pt idx="400">
                  <c:v>1.948021255285893E-5</c:v>
                </c:pt>
                <c:pt idx="401">
                  <c:v>1.9469423378322129E-5</c:v>
                </c:pt>
                <c:pt idx="402">
                  <c:v>1.9458671127926361E-5</c:v>
                </c:pt>
                <c:pt idx="403">
                  <c:v>1.9447955669630381E-5</c:v>
                </c:pt>
                <c:pt idx="404">
                  <c:v>1.943727687199352E-5</c:v>
                </c:pt>
                <c:pt idx="405">
                  <c:v>1.942663460417215E-5</c:v>
                </c:pt>
                <c:pt idx="406">
                  <c:v>1.9416028735916311E-5</c:v>
                </c:pt>
                <c:pt idx="407">
                  <c:v>1.940545913756673E-5</c:v>
                </c:pt>
                <c:pt idx="408">
                  <c:v>1.939492568005096E-5</c:v>
                </c:pt>
                <c:pt idx="409">
                  <c:v>1.9384428234880451E-5</c:v>
                </c:pt>
                <c:pt idx="410">
                  <c:v>1.937396667414706E-5</c:v>
                </c:pt>
                <c:pt idx="411">
                  <c:v>1.936354087051998E-5</c:v>
                </c:pt>
                <c:pt idx="412">
                  <c:v>1.93531506972424E-5</c:v>
                </c:pt>
                <c:pt idx="413">
                  <c:v>1.9342796028128439E-5</c:v>
                </c:pt>
                <c:pt idx="414">
                  <c:v>1.9332476737559291E-5</c:v>
                </c:pt>
                <c:pt idx="415">
                  <c:v>1.9322192700481191E-5</c:v>
                </c:pt>
                <c:pt idx="416">
                  <c:v>1.9311943792401421E-5</c:v>
                </c:pt>
                <c:pt idx="417">
                  <c:v>1.930172988938507E-5</c:v>
                </c:pt>
                <c:pt idx="418">
                  <c:v>1.9291550868052869E-5</c:v>
                </c:pt>
                <c:pt idx="419">
                  <c:v>1.9281406605576981E-5</c:v>
                </c:pt>
                <c:pt idx="420">
                  <c:v>1.927129697967879E-5</c:v>
                </c:pt>
                <c:pt idx="421">
                  <c:v>1.9261221868625181E-5</c:v>
                </c:pt>
                <c:pt idx="422">
                  <c:v>1.9251181151226129E-5</c:v>
                </c:pt>
                <c:pt idx="423">
                  <c:v>1.9241174706831339E-5</c:v>
                </c:pt>
                <c:pt idx="424">
                  <c:v>1.9231202415327161E-5</c:v>
                </c:pt>
                <c:pt idx="425">
                  <c:v>1.922126415713396E-5</c:v>
                </c:pt>
                <c:pt idx="426">
                  <c:v>1.9211359813203009E-5</c:v>
                </c:pt>
                <c:pt idx="427">
                  <c:v>1.9201489265013298E-5</c:v>
                </c:pt>
                <c:pt idx="428">
                  <c:v>1.9191652394569211E-5</c:v>
                </c:pt>
                <c:pt idx="429">
                  <c:v>1.9181849084397079E-5</c:v>
                </c:pt>
                <c:pt idx="430">
                  <c:v>1.917207921754263E-5</c:v>
                </c:pt>
                <c:pt idx="431">
                  <c:v>1.9162342677567898E-5</c:v>
                </c:pt>
                <c:pt idx="432">
                  <c:v>1.9152639348548769E-5</c:v>
                </c:pt>
                <c:pt idx="433">
                  <c:v>1.914296911507165E-5</c:v>
                </c:pt>
                <c:pt idx="434">
                  <c:v>1.9133331862231182E-5</c:v>
                </c:pt>
                <c:pt idx="435">
                  <c:v>1.9123727475627121E-5</c:v>
                </c:pt>
                <c:pt idx="436">
                  <c:v>1.9114155841361629E-5</c:v>
                </c:pt>
                <c:pt idx="437">
                  <c:v>1.9104616846036773E-5</c:v>
                </c:pt>
                <c:pt idx="438">
                  <c:v>1.9095110376751548E-5</c:v>
                </c:pt>
                <c:pt idx="439">
                  <c:v>1.9085636321099061E-5</c:v>
                </c:pt>
                <c:pt idx="440">
                  <c:v>1.9076194567164309E-5</c:v>
                </c:pt>
                <c:pt idx="441">
                  <c:v>1.9066785003521151E-5</c:v>
                </c:pt>
                <c:pt idx="442">
                  <c:v>1.905740751922953E-5</c:v>
                </c:pt>
                <c:pt idx="443">
                  <c:v>1.9048062003833299E-5</c:v>
                </c:pt>
                <c:pt idx="444">
                  <c:v>1.9038748347357338E-5</c:v>
                </c:pt>
                <c:pt idx="445">
                  <c:v>1.9029466440304638E-5</c:v>
                </c:pt>
                <c:pt idx="446">
                  <c:v>1.9020216173654411E-5</c:v>
                </c:pt>
                <c:pt idx="447">
                  <c:v>1.9010997438858981E-5</c:v>
                </c:pt>
                <c:pt idx="448">
                  <c:v>1.900181012784135E-5</c:v>
                </c:pt>
                <c:pt idx="449">
                  <c:v>1.8992654132993008E-5</c:v>
                </c:pt>
                <c:pt idx="450">
                  <c:v>1.8983529347170499E-5</c:v>
                </c:pt>
                <c:pt idx="451">
                  <c:v>1.8974435663694192E-5</c:v>
                </c:pt>
                <c:pt idx="452">
                  <c:v>1.896537297634493E-5</c:v>
                </c:pt>
                <c:pt idx="453">
                  <c:v>1.8956341179361479E-5</c:v>
                </c:pt>
                <c:pt idx="454">
                  <c:v>1.8947340167438888E-5</c:v>
                </c:pt>
                <c:pt idx="455">
                  <c:v>1.8938369835725E-5</c:v>
                </c:pt>
                <c:pt idx="456">
                  <c:v>1.8929430079819043E-5</c:v>
                </c:pt>
                <c:pt idx="457">
                  <c:v>1.892052079576822E-5</c:v>
                </c:pt>
                <c:pt idx="458">
                  <c:v>1.8911641880066401E-5</c:v>
                </c:pt>
                <c:pt idx="459">
                  <c:v>1.8902793229650709E-5</c:v>
                </c:pt>
                <c:pt idx="460">
                  <c:v>1.8893974741899951E-5</c:v>
                </c:pt>
                <c:pt idx="461">
                  <c:v>1.8885186314631759E-5</c:v>
                </c:pt>
                <c:pt idx="462">
                  <c:v>1.8876427846100491E-5</c:v>
                </c:pt>
                <c:pt idx="463">
                  <c:v>1.886769923499482E-5</c:v>
                </c:pt>
                <c:pt idx="464">
                  <c:v>1.8859000380435609E-5</c:v>
                </c:pt>
                <c:pt idx="465">
                  <c:v>1.885033118197358E-5</c:v>
                </c:pt>
                <c:pt idx="466">
                  <c:v>1.8841691539586742E-5</c:v>
                </c:pt>
                <c:pt idx="467">
                  <c:v>1.8833081353678311E-5</c:v>
                </c:pt>
                <c:pt idx="468">
                  <c:v>1.8824500525074751E-5</c:v>
                </c:pt>
                <c:pt idx="469">
                  <c:v>1.8815948955023229E-5</c:v>
                </c:pt>
                <c:pt idx="470">
                  <c:v>1.8807426545189301E-5</c:v>
                </c:pt>
                <c:pt idx="471">
                  <c:v>1.8798933197655092E-5</c:v>
                </c:pt>
                <c:pt idx="472">
                  <c:v>1.8790468814916692E-5</c:v>
                </c:pt>
                <c:pt idx="473">
                  <c:v>1.8782033299882489E-5</c:v>
                </c:pt>
                <c:pt idx="474">
                  <c:v>1.8773626555870349E-5</c:v>
                </c:pt>
                <c:pt idx="475">
                  <c:v>1.8765248486606068E-5</c:v>
                </c:pt>
                <c:pt idx="476">
                  <c:v>1.8756898996220851E-5</c:v>
                </c:pt>
                <c:pt idx="477">
                  <c:v>1.8748577989249372E-5</c:v>
                </c:pt>
                <c:pt idx="478">
                  <c:v>1.8740285370627841E-5</c:v>
                </c:pt>
                <c:pt idx="479">
                  <c:v>1.8732021045691319E-5</c:v>
                </c:pt>
                <c:pt idx="480">
                  <c:v>1.8723784920172309E-5</c:v>
                </c:pt>
                <c:pt idx="481">
                  <c:v>1.8715576900198219E-5</c:v>
                </c:pt>
                <c:pt idx="482">
                  <c:v>1.8707396892289811E-5</c:v>
                </c:pt>
                <c:pt idx="483">
                  <c:v>1.8699244803358291E-5</c:v>
                </c:pt>
                <c:pt idx="484">
                  <c:v>1.8691120540704271E-5</c:v>
                </c:pt>
                <c:pt idx="485">
                  <c:v>1.8683024012015189E-5</c:v>
                </c:pt>
                <c:pt idx="486">
                  <c:v>1.8674955125363519E-5</c:v>
                </c:pt>
                <c:pt idx="487">
                  <c:v>1.8666913789204298E-5</c:v>
                </c:pt>
                <c:pt idx="488">
                  <c:v>1.8658899912373939E-5</c:v>
                </c:pt>
                <c:pt idx="489">
                  <c:v>1.8650913404087649E-5</c:v>
                </c:pt>
                <c:pt idx="490">
                  <c:v>1.8642954173937801E-5</c:v>
                </c:pt>
                <c:pt idx="491">
                  <c:v>1.8635022131891833E-5</c:v>
                </c:pt>
                <c:pt idx="492">
                  <c:v>1.862711718829021E-5</c:v>
                </c:pt>
                <c:pt idx="493">
                  <c:v>1.8619239253844989E-5</c:v>
                </c:pt>
                <c:pt idx="494">
                  <c:v>1.86113882396371E-5</c:v>
                </c:pt>
                <c:pt idx="495">
                  <c:v>1.8603564057115399E-5</c:v>
                </c:pt>
                <c:pt idx="496">
                  <c:v>1.8595766618094002E-5</c:v>
                </c:pt>
                <c:pt idx="497">
                  <c:v>1.858799583475065E-5</c:v>
                </c:pt>
                <c:pt idx="498">
                  <c:v>1.8580251619625341E-5</c:v>
                </c:pt>
                <c:pt idx="499">
                  <c:v>1.857253388561775E-5</c:v>
                </c:pt>
                <c:pt idx="500">
                  <c:v>1.856484254598557E-5</c:v>
                </c:pt>
                <c:pt idx="501">
                  <c:v>1.855717751434324E-5</c:v>
                </c:pt>
                <c:pt idx="502">
                  <c:v>1.8549538704659211E-5</c:v>
                </c:pt>
                <c:pt idx="503">
                  <c:v>1.854192603125514E-5</c:v>
                </c:pt>
                <c:pt idx="504">
                  <c:v>1.8534339408803081E-5</c:v>
                </c:pt>
                <c:pt idx="505">
                  <c:v>1.8526778752324679E-5</c:v>
                </c:pt>
                <c:pt idx="506">
                  <c:v>1.8519243977188499E-5</c:v>
                </c:pt>
                <c:pt idx="507">
                  <c:v>1.8511734999109142E-5</c:v>
                </c:pt>
                <c:pt idx="508">
                  <c:v>1.8504251734144839E-5</c:v>
                </c:pt>
                <c:pt idx="509">
                  <c:v>1.8496794098695631E-5</c:v>
                </c:pt>
                <c:pt idx="510">
                  <c:v>1.8489362009502472E-5</c:v>
                </c:pt>
                <c:pt idx="511">
                  <c:v>1.848195538364476E-5</c:v>
                </c:pt>
                <c:pt idx="512">
                  <c:v>1.8474574138538611E-5</c:v>
                </c:pt>
                <c:pt idx="513">
                  <c:v>1.8467218191935688E-5</c:v>
                </c:pt>
                <c:pt idx="514">
                  <c:v>1.8459887461921039E-5</c:v>
                </c:pt>
                <c:pt idx="515">
                  <c:v>1.845258186691183E-5</c:v>
                </c:pt>
                <c:pt idx="516">
                  <c:v>1.84453013256552E-5</c:v>
                </c:pt>
                <c:pt idx="517">
                  <c:v>1.8438045757226931E-5</c:v>
                </c:pt>
                <c:pt idx="518">
                  <c:v>1.8430815081029632E-5</c:v>
                </c:pt>
                <c:pt idx="519">
                  <c:v>1.8423609216791421E-5</c:v>
                </c:pt>
                <c:pt idx="520">
                  <c:v>1.8416428084563851E-5</c:v>
                </c:pt>
                <c:pt idx="521">
                  <c:v>1.8409271604720573E-5</c:v>
                </c:pt>
                <c:pt idx="522">
                  <c:v>1.840213969795577E-5</c:v>
                </c:pt>
                <c:pt idx="523">
                  <c:v>1.8395032285282252E-5</c:v>
                </c:pt>
                <c:pt idx="524">
                  <c:v>1.838794928803013E-5</c:v>
                </c:pt>
                <c:pt idx="525">
                  <c:v>1.8380890627845369E-5</c:v>
                </c:pt>
                <c:pt idx="526">
                  <c:v>1.8373856226687619E-5</c:v>
                </c:pt>
                <c:pt idx="527">
                  <c:v>1.8366846006829472E-5</c:v>
                </c:pt>
                <c:pt idx="528">
                  <c:v>1.835985989085432E-5</c:v>
                </c:pt>
                <c:pt idx="529">
                  <c:v>1.835289780165479E-5</c:v>
                </c:pt>
                <c:pt idx="530">
                  <c:v>1.8345959662431869E-5</c:v>
                </c:pt>
                <c:pt idx="531">
                  <c:v>1.8339045396692449E-5</c:v>
                </c:pt>
                <c:pt idx="532">
                  <c:v>1.8332154928248602E-5</c:v>
                </c:pt>
                <c:pt idx="533">
                  <c:v>1.8325288181215461E-5</c:v>
                </c:pt>
                <c:pt idx="534">
                  <c:v>1.8318445080010401E-5</c:v>
                </c:pt>
                <c:pt idx="535">
                  <c:v>1.8311625549350951E-5</c:v>
                </c:pt>
                <c:pt idx="536">
                  <c:v>1.8304829514253408E-5</c:v>
                </c:pt>
                <c:pt idx="537">
                  <c:v>1.829805690003165E-5</c:v>
                </c:pt>
                <c:pt idx="538">
                  <c:v>1.82913076322955E-5</c:v>
                </c:pt>
                <c:pt idx="539">
                  <c:v>1.8284581636949368E-5</c:v>
                </c:pt>
                <c:pt idx="540">
                  <c:v>1.8277878840190449E-5</c:v>
                </c:pt>
                <c:pt idx="541">
                  <c:v>1.827119916850789E-5</c:v>
                </c:pt>
                <c:pt idx="542">
                  <c:v>1.826454254868081E-5</c:v>
                </c:pt>
                <c:pt idx="543">
                  <c:v>1.8257908907777131E-5</c:v>
                </c:pt>
                <c:pt idx="544">
                  <c:v>1.82512981731524E-5</c:v>
                </c:pt>
                <c:pt idx="545">
                  <c:v>1.8244710272447652E-5</c:v>
                </c:pt>
                <c:pt idx="546">
                  <c:v>1.8238145133588819E-5</c:v>
                </c:pt>
                <c:pt idx="547">
                  <c:v>1.8231602684785069E-5</c:v>
                </c:pt>
                <c:pt idx="548">
                  <c:v>1.822508285452718E-5</c:v>
                </c:pt>
                <c:pt idx="549">
                  <c:v>1.8218585571586358E-5</c:v>
                </c:pt>
                <c:pt idx="550">
                  <c:v>1.8212110765013001E-5</c:v>
                </c:pt>
                <c:pt idx="551">
                  <c:v>1.820565836413533E-5</c:v>
                </c:pt>
                <c:pt idx="552">
                  <c:v>1.819922829855762E-5</c:v>
                </c:pt>
                <c:pt idx="553">
                  <c:v>1.8192820498159241E-5</c:v>
                </c:pt>
                <c:pt idx="554">
                  <c:v>1.8186434893093531E-5</c:v>
                </c:pt>
                <c:pt idx="555">
                  <c:v>1.8180071413786118E-5</c:v>
                </c:pt>
                <c:pt idx="556">
                  <c:v>1.817372999093339E-5</c:v>
                </c:pt>
                <c:pt idx="557">
                  <c:v>1.8167410555501668E-5</c:v>
                </c:pt>
                <c:pt idx="558">
                  <c:v>1.8161113038726069E-5</c:v>
                </c:pt>
                <c:pt idx="559">
                  <c:v>1.8154837372108288E-5</c:v>
                </c:pt>
                <c:pt idx="560">
                  <c:v>1.8148583487416281E-5</c:v>
                </c:pt>
                <c:pt idx="561">
                  <c:v>1.8142351316682431E-5</c:v>
                </c:pt>
                <c:pt idx="562">
                  <c:v>1.8136140792202418E-5</c:v>
                </c:pt>
                <c:pt idx="563">
                  <c:v>1.8129951846534299E-5</c:v>
                </c:pt>
                <c:pt idx="564">
                  <c:v>1.8123784412496481E-5</c:v>
                </c:pt>
                <c:pt idx="565">
                  <c:v>1.811763842316725E-5</c:v>
                </c:pt>
                <c:pt idx="566">
                  <c:v>1.8111513811883089E-5</c:v>
                </c:pt>
                <c:pt idx="567">
                  <c:v>1.8105410512237522E-5</c:v>
                </c:pt>
                <c:pt idx="568">
                  <c:v>1.8099328458080061E-5</c:v>
                </c:pt>
                <c:pt idx="569">
                  <c:v>1.809326758351468E-5</c:v>
                </c:pt>
                <c:pt idx="570">
                  <c:v>1.8087227822898979E-5</c:v>
                </c:pt>
                <c:pt idx="571">
                  <c:v>1.8081209110842552E-5</c:v>
                </c:pt>
                <c:pt idx="572">
                  <c:v>1.8075211382206131E-5</c:v>
                </c:pt>
                <c:pt idx="573">
                  <c:v>1.806923457210016E-5</c:v>
                </c:pt>
                <c:pt idx="574">
                  <c:v>1.8063278615883911E-5</c:v>
                </c:pt>
                <c:pt idx="575">
                  <c:v>1.8057343449163932E-5</c:v>
                </c:pt>
                <c:pt idx="576">
                  <c:v>1.8051429007793212E-5</c:v>
                </c:pt>
                <c:pt idx="577">
                  <c:v>1.8045535227869611E-5</c:v>
                </c:pt>
                <c:pt idx="578">
                  <c:v>1.8039662045735109E-5</c:v>
                </c:pt>
                <c:pt idx="579">
                  <c:v>1.8033809397974481E-5</c:v>
                </c:pt>
                <c:pt idx="580">
                  <c:v>1.802797722141419E-5</c:v>
                </c:pt>
                <c:pt idx="581">
                  <c:v>1.8022165453121159E-5</c:v>
                </c:pt>
                <c:pt idx="582">
                  <c:v>1.8016374030401661E-5</c:v>
                </c:pt>
                <c:pt idx="583">
                  <c:v>1.8010602890800311E-5</c:v>
                </c:pt>
                <c:pt idx="584">
                  <c:v>1.800485197209869E-5</c:v>
                </c:pt>
                <c:pt idx="585">
                  <c:v>1.7999121212314689E-5</c:v>
                </c:pt>
                <c:pt idx="586">
                  <c:v>1.7993410549700961E-5</c:v>
                </c:pt>
                <c:pt idx="587">
                  <c:v>1.7987719922743709E-5</c:v>
                </c:pt>
                <c:pt idx="588">
                  <c:v>1.7982049270162438E-5</c:v>
                </c:pt>
                <c:pt idx="589">
                  <c:v>1.7976398530907608E-5</c:v>
                </c:pt>
                <c:pt idx="590">
                  <c:v>1.7970767644160771E-5</c:v>
                </c:pt>
                <c:pt idx="591">
                  <c:v>1.7965156549332662E-5</c:v>
                </c:pt>
                <c:pt idx="592">
                  <c:v>1.795956518606245E-5</c:v>
                </c:pt>
                <c:pt idx="593">
                  <c:v>1.7953993494216639E-5</c:v>
                </c:pt>
                <c:pt idx="594">
                  <c:v>1.7948441413888031E-5</c:v>
                </c:pt>
                <c:pt idx="595">
                  <c:v>1.7942908885394801E-5</c:v>
                </c:pt>
                <c:pt idx="596">
                  <c:v>1.7937395849278809E-5</c:v>
                </c:pt>
                <c:pt idx="597">
                  <c:v>1.7931902246305532E-5</c:v>
                </c:pt>
                <c:pt idx="598">
                  <c:v>1.7926428017462321E-5</c:v>
                </c:pt>
                <c:pt idx="599">
                  <c:v>1.7920973103957729E-5</c:v>
                </c:pt>
                <c:pt idx="600">
                  <c:v>1.7915537447220111E-5</c:v>
                </c:pt>
                <c:pt idx="601">
                  <c:v>1.7910120988896961E-5</c:v>
                </c:pt>
                <c:pt idx="602">
                  <c:v>1.7904723670853951E-5</c:v>
                </c:pt>
                <c:pt idx="603">
                  <c:v>1.7899345435173378E-5</c:v>
                </c:pt>
                <c:pt idx="604">
                  <c:v>1.7893986224153751E-5</c:v>
                </c:pt>
                <c:pt idx="605">
                  <c:v>1.788864598030876E-5</c:v>
                </c:pt>
                <c:pt idx="606">
                  <c:v>1.7883324646365778E-5</c:v>
                </c:pt>
                <c:pt idx="607">
                  <c:v>1.7878022165265311E-5</c:v>
                </c:pt>
                <c:pt idx="608">
                  <c:v>1.7872738480159969E-5</c:v>
                </c:pt>
                <c:pt idx="609">
                  <c:v>1.7867473534413338E-5</c:v>
                </c:pt>
                <c:pt idx="610">
                  <c:v>1.786222727159919E-5</c:v>
                </c:pt>
                <c:pt idx="611">
                  <c:v>1.7856999635500468E-5</c:v>
                </c:pt>
                <c:pt idx="612">
                  <c:v>1.7851790570108051E-5</c:v>
                </c:pt>
                <c:pt idx="613">
                  <c:v>1.7846600019620271E-5</c:v>
                </c:pt>
                <c:pt idx="614">
                  <c:v>1.7841427928441791E-5</c:v>
                </c:pt>
                <c:pt idx="615">
                  <c:v>1.7836274241182331E-5</c:v>
                </c:pt>
                <c:pt idx="616">
                  <c:v>1.783113890265613E-5</c:v>
                </c:pt>
                <c:pt idx="617">
                  <c:v>1.7826021857881101E-5</c:v>
                </c:pt>
                <c:pt idx="618">
                  <c:v>1.782092305207729E-5</c:v>
                </c:pt>
                <c:pt idx="619">
                  <c:v>1.7815842430666771E-5</c:v>
                </c:pt>
                <c:pt idx="620">
                  <c:v>1.7810779939271842E-5</c:v>
                </c:pt>
                <c:pt idx="621">
                  <c:v>1.780573552371519E-5</c:v>
                </c:pt>
                <c:pt idx="622">
                  <c:v>1.7800709130017801E-5</c:v>
                </c:pt>
                <c:pt idx="623">
                  <c:v>1.779570070439888E-5</c:v>
                </c:pt>
                <c:pt idx="624">
                  <c:v>1.7790710193274798E-5</c:v>
                </c:pt>
                <c:pt idx="625">
                  <c:v>1.7785737543257919E-5</c:v>
                </c:pt>
                <c:pt idx="626">
                  <c:v>1.7780782701156061E-5</c:v>
                </c:pt>
                <c:pt idx="627">
                  <c:v>1.7775845613971422E-5</c:v>
                </c:pt>
                <c:pt idx="628">
                  <c:v>1.7770926228899399E-5</c:v>
                </c:pt>
                <c:pt idx="629">
                  <c:v>1.776602449332868E-5</c:v>
                </c:pt>
                <c:pt idx="630">
                  <c:v>1.776114035483922E-5</c:v>
                </c:pt>
                <c:pt idx="631">
                  <c:v>1.7756273761202141E-5</c:v>
                </c:pt>
                <c:pt idx="632">
                  <c:v>1.7751424660378592E-5</c:v>
                </c:pt>
                <c:pt idx="633">
                  <c:v>1.7746593000518782E-5</c:v>
                </c:pt>
                <c:pt idx="634">
                  <c:v>1.7741778729961481E-5</c:v>
                </c:pt>
                <c:pt idx="635">
                  <c:v>1.7736981797232951E-5</c:v>
                </c:pt>
                <c:pt idx="636">
                  <c:v>1.7732202151046071E-5</c:v>
                </c:pt>
                <c:pt idx="637">
                  <c:v>1.7727439740299629E-5</c:v>
                </c:pt>
                <c:pt idx="638">
                  <c:v>1.7722694514077221E-5</c:v>
                </c:pt>
                <c:pt idx="639">
                  <c:v>1.7717966421646769E-5</c:v>
                </c:pt>
                <c:pt idx="640">
                  <c:v>1.771325541245966E-5</c:v>
                </c:pt>
                <c:pt idx="641">
                  <c:v>1.7708561436149559E-5</c:v>
                </c:pt>
                <c:pt idx="642">
                  <c:v>1.7703884442532121E-5</c:v>
                </c:pt>
                <c:pt idx="643">
                  <c:v>1.7699224381603651E-5</c:v>
                </c:pt>
                <c:pt idx="644">
                  <c:v>1.7694581203540899E-5</c:v>
                </c:pt>
                <c:pt idx="645">
                  <c:v>1.7689954858699521E-5</c:v>
                </c:pt>
                <c:pt idx="646">
                  <c:v>1.7685345297613897E-5</c:v>
                </c:pt>
                <c:pt idx="647">
                  <c:v>1.7680752470996218E-5</c:v>
                </c:pt>
                <c:pt idx="648">
                  <c:v>1.7676176329735377E-5</c:v>
                </c:pt>
                <c:pt idx="649">
                  <c:v>1.767161682489652E-5</c:v>
                </c:pt>
                <c:pt idx="650">
                  <c:v>1.7667073907720268E-5</c:v>
                </c:pt>
                <c:pt idx="651">
                  <c:v>1.7662547529621541E-5</c:v>
                </c:pt>
                <c:pt idx="652">
                  <c:v>1.765803764218938E-5</c:v>
                </c:pt>
                <c:pt idx="653">
                  <c:v>1.7653544197185601E-5</c:v>
                </c:pt>
                <c:pt idx="654">
                  <c:v>1.764906714654454E-5</c:v>
                </c:pt>
                <c:pt idx="655">
                  <c:v>1.7644606442371902E-5</c:v>
                </c:pt>
                <c:pt idx="656">
                  <c:v>1.764016203694425E-5</c:v>
                </c:pt>
                <c:pt idx="657">
                  <c:v>1.7635733882707971E-5</c:v>
                </c:pt>
                <c:pt idx="658">
                  <c:v>1.763132193227902E-5</c:v>
                </c:pt>
                <c:pt idx="659">
                  <c:v>1.7626926138441603E-5</c:v>
                </c:pt>
                <c:pt idx="660">
                  <c:v>1.762254645414785E-5</c:v>
                </c:pt>
                <c:pt idx="661">
                  <c:v>1.7618182832517019E-5</c:v>
                </c:pt>
                <c:pt idx="662">
                  <c:v>1.7613835226834318E-5</c:v>
                </c:pt>
                <c:pt idx="663">
                  <c:v>1.7609503590551049E-5</c:v>
                </c:pt>
                <c:pt idx="664">
                  <c:v>1.7605187877282981E-5</c:v>
                </c:pt>
                <c:pt idx="665">
                  <c:v>1.7600888040810091E-5</c:v>
                </c:pt>
                <c:pt idx="666">
                  <c:v>1.7596604035076039E-5</c:v>
                </c:pt>
                <c:pt idx="667">
                  <c:v>1.7592335814186799E-5</c:v>
                </c:pt>
                <c:pt idx="668">
                  <c:v>1.7588083332410601E-5</c:v>
                </c:pt>
                <c:pt idx="669">
                  <c:v>1.7583846544176952E-5</c:v>
                </c:pt>
                <c:pt idx="670">
                  <c:v>1.7579625404075887E-5</c:v>
                </c:pt>
                <c:pt idx="671">
                  <c:v>1.757541986685734E-5</c:v>
                </c:pt>
                <c:pt idx="672">
                  <c:v>1.7571229887430522E-5</c:v>
                </c:pt>
                <c:pt idx="673">
                  <c:v>1.7567055420862991E-5</c:v>
                </c:pt>
                <c:pt idx="674">
                  <c:v>1.7562896422380301E-5</c:v>
                </c:pt>
                <c:pt idx="675">
                  <c:v>1.755875284736491E-5</c:v>
                </c:pt>
                <c:pt idx="676">
                  <c:v>1.755462465135607E-5</c:v>
                </c:pt>
                <c:pt idx="677">
                  <c:v>1.7550511790048539E-5</c:v>
                </c:pt>
                <c:pt idx="678">
                  <c:v>1.754641421929226E-5</c:v>
                </c:pt>
                <c:pt idx="679">
                  <c:v>1.754233189509166E-5</c:v>
                </c:pt>
                <c:pt idx="680">
                  <c:v>1.7538264773604701E-5</c:v>
                </c:pt>
                <c:pt idx="681">
                  <c:v>1.7534212811142872E-5</c:v>
                </c:pt>
                <c:pt idx="682">
                  <c:v>1.7530175964169718E-5</c:v>
                </c:pt>
                <c:pt idx="683">
                  <c:v>1.752615418930075E-5</c:v>
                </c:pt>
                <c:pt idx="684">
                  <c:v>1.7522147443302619E-5</c:v>
                </c:pt>
                <c:pt idx="685">
                  <c:v>1.7518155683092419E-5</c:v>
                </c:pt>
                <c:pt idx="686">
                  <c:v>1.7514178865737023E-5</c:v>
                </c:pt>
                <c:pt idx="687">
                  <c:v>1.7510216948452591E-5</c:v>
                </c:pt>
                <c:pt idx="688">
                  <c:v>1.7506269888603861E-5</c:v>
                </c:pt>
                <c:pt idx="689">
                  <c:v>1.7502337643703398E-5</c:v>
                </c:pt>
                <c:pt idx="690">
                  <c:v>1.7498420171411249E-5</c:v>
                </c:pt>
                <c:pt idx="691">
                  <c:v>1.7494517429533748E-5</c:v>
                </c:pt>
                <c:pt idx="692">
                  <c:v>1.7490629376023618E-5</c:v>
                </c:pt>
                <c:pt idx="693">
                  <c:v>1.7486755968978899E-5</c:v>
                </c:pt>
                <c:pt idx="694">
                  <c:v>1.7482897166642209E-5</c:v>
                </c:pt>
                <c:pt idx="695">
                  <c:v>1.7479052927400608E-5</c:v>
                </c:pt>
                <c:pt idx="696">
                  <c:v>1.747522320978475E-5</c:v>
                </c:pt>
                <c:pt idx="697">
                  <c:v>1.747140797246786E-5</c:v>
                </c:pt>
                <c:pt idx="698">
                  <c:v>1.746760717426588E-5</c:v>
                </c:pt>
                <c:pt idx="699">
                  <c:v>1.7463820774136291E-5</c:v>
                </c:pt>
                <c:pt idx="700">
                  <c:v>1.746004873117776E-5</c:v>
                </c:pt>
                <c:pt idx="701">
                  <c:v>1.7456291004629519E-5</c:v>
                </c:pt>
                <c:pt idx="702">
                  <c:v>1.7452547553870681E-5</c:v>
                </c:pt>
                <c:pt idx="703">
                  <c:v>1.744881833841976E-5</c:v>
                </c:pt>
                <c:pt idx="704">
                  <c:v>1.7445103317934042E-5</c:v>
                </c:pt>
                <c:pt idx="705">
                  <c:v>1.7441402452208838E-5</c:v>
                </c:pt>
                <c:pt idx="706">
                  <c:v>1.7437715701177179E-5</c:v>
                </c:pt>
                <c:pt idx="707">
                  <c:v>1.7434043024909118E-5</c:v>
                </c:pt>
                <c:pt idx="708">
                  <c:v>1.7430384383611049E-5</c:v>
                </c:pt>
                <c:pt idx="709">
                  <c:v>1.742673973762531E-5</c:v>
                </c:pt>
                <c:pt idx="710">
                  <c:v>1.7423109047429431E-5</c:v>
                </c:pt>
                <c:pt idx="711">
                  <c:v>1.7419492273635772E-5</c:v>
                </c:pt>
                <c:pt idx="712">
                  <c:v>1.7415889376990669E-5</c:v>
                </c:pt>
                <c:pt idx="713">
                  <c:v>1.741230031837429E-5</c:v>
                </c:pt>
                <c:pt idx="714">
                  <c:v>1.740872505879956E-5</c:v>
                </c:pt>
                <c:pt idx="715">
                  <c:v>1.7405163559412067E-5</c:v>
                </c:pt>
                <c:pt idx="716">
                  <c:v>1.74016157814892E-5</c:v>
                </c:pt>
                <c:pt idx="717">
                  <c:v>1.739808168643978E-5</c:v>
                </c:pt>
                <c:pt idx="718">
                  <c:v>1.739456123580344E-5</c:v>
                </c:pt>
                <c:pt idx="719">
                  <c:v>1.7391054391249991E-5</c:v>
                </c:pt>
                <c:pt idx="720">
                  <c:v>1.7387561114579132E-5</c:v>
                </c:pt>
                <c:pt idx="721">
                  <c:v>1.7384081367719469E-5</c:v>
                </c:pt>
                <c:pt idx="722">
                  <c:v>1.7380615112728581E-5</c:v>
                </c:pt>
                <c:pt idx="723">
                  <c:v>1.7377162311791909E-5</c:v>
                </c:pt>
                <c:pt idx="724">
                  <c:v>1.737372292722261E-5</c:v>
                </c:pt>
                <c:pt idx="725">
                  <c:v>1.7370296921460761E-5</c:v>
                </c:pt>
                <c:pt idx="726">
                  <c:v>1.736688425707304E-5</c:v>
                </c:pt>
                <c:pt idx="727">
                  <c:v>1.736348489675222E-5</c:v>
                </c:pt>
                <c:pt idx="728">
                  <c:v>1.7360098803316233E-5</c:v>
                </c:pt>
                <c:pt idx="729">
                  <c:v>1.7356725939708202E-5</c:v>
                </c:pt>
                <c:pt idx="730">
                  <c:v>1.7353366268995769E-5</c:v>
                </c:pt>
                <c:pt idx="731">
                  <c:v>1.7350019754370281E-5</c:v>
                </c:pt>
                <c:pt idx="732">
                  <c:v>1.734668635914656E-5</c:v>
                </c:pt>
                <c:pt idx="733">
                  <c:v>1.7343366046762251E-5</c:v>
                </c:pt>
                <c:pt idx="734">
                  <c:v>1.7340058780777619E-5</c:v>
                </c:pt>
                <c:pt idx="735">
                  <c:v>1.7336764524874538E-5</c:v>
                </c:pt>
                <c:pt idx="736">
                  <c:v>1.7333483242856539E-5</c:v>
                </c:pt>
                <c:pt idx="737">
                  <c:v>1.7330214898647771E-5</c:v>
                </c:pt>
                <c:pt idx="738">
                  <c:v>1.732695945629284E-5</c:v>
                </c:pt>
                <c:pt idx="739">
                  <c:v>1.732371687995651E-5</c:v>
                </c:pt>
                <c:pt idx="740">
                  <c:v>1.7320487133922518E-5</c:v>
                </c:pt>
                <c:pt idx="741">
                  <c:v>1.7317270182593811E-5</c:v>
                </c:pt>
                <c:pt idx="742">
                  <c:v>1.731406599049167E-5</c:v>
                </c:pt>
                <c:pt idx="743">
                  <c:v>1.7310874522255229E-5</c:v>
                </c:pt>
                <c:pt idx="744">
                  <c:v>1.730769574264131E-5</c:v>
                </c:pt>
                <c:pt idx="745">
                  <c:v>1.730452961652344E-5</c:v>
                </c:pt>
                <c:pt idx="746">
                  <c:v>1.7301376108891809E-5</c:v>
                </c:pt>
                <c:pt idx="747">
                  <c:v>1.729823518485259E-5</c:v>
                </c:pt>
                <c:pt idx="748">
                  <c:v>1.729510680962745E-5</c:v>
                </c:pt>
                <c:pt idx="749">
                  <c:v>1.7291990948553199E-5</c:v>
                </c:pt>
                <c:pt idx="750">
                  <c:v>1.7288887567081288E-5</c:v>
                </c:pt>
                <c:pt idx="751">
                  <c:v>1.7285796630777161E-5</c:v>
                </c:pt>
                <c:pt idx="752">
                  <c:v>1.7282718105320042E-5</c:v>
                </c:pt>
                <c:pt idx="753">
                  <c:v>1.7279651956502492E-5</c:v>
                </c:pt>
                <c:pt idx="754">
                  <c:v>1.7276598150229572E-5</c:v>
                </c:pt>
                <c:pt idx="755">
                  <c:v>1.7273556652518922E-5</c:v>
                </c:pt>
                <c:pt idx="756">
                  <c:v>1.7270527429499681E-5</c:v>
                </c:pt>
                <c:pt idx="757">
                  <c:v>1.7267510447412619E-5</c:v>
                </c:pt>
                <c:pt idx="758">
                  <c:v>1.7264505672609569E-5</c:v>
                </c:pt>
                <c:pt idx="759">
                  <c:v>1.7261513071552518E-5</c:v>
                </c:pt>
                <c:pt idx="760">
                  <c:v>1.7258532610813773E-5</c:v>
                </c:pt>
                <c:pt idx="761">
                  <c:v>1.7255564257075051E-5</c:v>
                </c:pt>
                <c:pt idx="762">
                  <c:v>1.725260797712742E-5</c:v>
                </c:pt>
                <c:pt idx="763">
                  <c:v>1.7249663737870449E-5</c:v>
                </c:pt>
                <c:pt idx="764">
                  <c:v>1.72467315063122E-5</c:v>
                </c:pt>
                <c:pt idx="765">
                  <c:v>1.7243811249568482E-5</c:v>
                </c:pt>
                <c:pt idx="766">
                  <c:v>1.72409029348625E-5</c:v>
                </c:pt>
                <c:pt idx="767">
                  <c:v>1.723800652952451E-5</c:v>
                </c:pt>
                <c:pt idx="768">
                  <c:v>1.7235122000991141E-5</c:v>
                </c:pt>
                <c:pt idx="769">
                  <c:v>1.7232249316805408E-5</c:v>
                </c:pt>
                <c:pt idx="770">
                  <c:v>1.7229388444615849E-5</c:v>
                </c:pt>
                <c:pt idx="771">
                  <c:v>1.7226539352176338E-5</c:v>
                </c:pt>
                <c:pt idx="772">
                  <c:v>1.7223702007345593E-5</c:v>
                </c:pt>
                <c:pt idx="773">
                  <c:v>1.722087637808673E-5</c:v>
                </c:pt>
                <c:pt idx="774">
                  <c:v>1.7218062432466969E-5</c:v>
                </c:pt>
                <c:pt idx="775">
                  <c:v>1.7215260138657032E-5</c:v>
                </c:pt>
                <c:pt idx="776">
                  <c:v>1.7212469464930903E-5</c:v>
                </c:pt>
                <c:pt idx="777">
                  <c:v>1.7209690379665373E-5</c:v>
                </c:pt>
                <c:pt idx="778">
                  <c:v>1.7206922851339391E-5</c:v>
                </c:pt>
                <c:pt idx="779">
                  <c:v>1.7204166848534222E-5</c:v>
                </c:pt>
                <c:pt idx="780">
                  <c:v>1.7201422339932439E-5</c:v>
                </c:pt>
                <c:pt idx="781">
                  <c:v>1.7198689294317761E-5</c:v>
                </c:pt>
                <c:pt idx="782">
                  <c:v>1.7195967680574777E-5</c:v>
                </c:pt>
                <c:pt idx="783">
                  <c:v>1.719325746768834E-5</c:v>
                </c:pt>
                <c:pt idx="784">
                  <c:v>1.7190558624743271E-5</c:v>
                </c:pt>
                <c:pt idx="785">
                  <c:v>1.7187871120924059E-5</c:v>
                </c:pt>
                <c:pt idx="786">
                  <c:v>1.7185194925514192E-5</c:v>
                </c:pt>
                <c:pt idx="787">
                  <c:v>1.7182530007895969E-5</c:v>
                </c:pt>
                <c:pt idx="788">
                  <c:v>1.7179876337550262E-5</c:v>
                </c:pt>
                <c:pt idx="789">
                  <c:v>1.7177233884055581E-5</c:v>
                </c:pt>
                <c:pt idx="790">
                  <c:v>1.7174602617088339E-5</c:v>
                </c:pt>
                <c:pt idx="791">
                  <c:v>1.7171982506422068E-5</c:v>
                </c:pt>
                <c:pt idx="792">
                  <c:v>1.7169373521927172E-5</c:v>
                </c:pt>
                <c:pt idx="793">
                  <c:v>1.7166775633570478E-5</c:v>
                </c:pt>
                <c:pt idx="794">
                  <c:v>1.716418881141479E-5</c:v>
                </c:pt>
                <c:pt idx="795">
                  <c:v>1.7161613025618929E-5</c:v>
                </c:pt>
                <c:pt idx="796">
                  <c:v>1.7159048246436668E-5</c:v>
                </c:pt>
                <c:pt idx="797">
                  <c:v>1.715649444421696E-5</c:v>
                </c:pt>
                <c:pt idx="798">
                  <c:v>1.7153951589403341E-5</c:v>
                </c:pt>
                <c:pt idx="799">
                  <c:v>1.7151419652533398E-5</c:v>
                </c:pt>
                <c:pt idx="800">
                  <c:v>1.7148898604238558E-5</c:v>
                </c:pt>
                <c:pt idx="801">
                  <c:v>1.7146388415244109E-5</c:v>
                </c:pt>
                <c:pt idx="802">
                  <c:v>1.7143889056367861E-5</c:v>
                </c:pt>
                <c:pt idx="803">
                  <c:v>1.7141400498520812E-5</c:v>
                </c:pt>
                <c:pt idx="804">
                  <c:v>1.7138922712706119E-5</c:v>
                </c:pt>
                <c:pt idx="805">
                  <c:v>1.7136455670019092E-5</c:v>
                </c:pt>
                <c:pt idx="806">
                  <c:v>1.7133999341646551E-5</c:v>
                </c:pt>
                <c:pt idx="807">
                  <c:v>1.7131553698866781E-5</c:v>
                </c:pt>
                <c:pt idx="808">
                  <c:v>1.7129118713048992E-5</c:v>
                </c:pt>
                <c:pt idx="809">
                  <c:v>1.7126694355652848E-5</c:v>
                </c:pt>
                <c:pt idx="810">
                  <c:v>1.7124280598228451E-5</c:v>
                </c:pt>
                <c:pt idx="811">
                  <c:v>1.7121877412415619E-5</c:v>
                </c:pt>
                <c:pt idx="812">
                  <c:v>1.7119484769943869E-5</c:v>
                </c:pt>
                <c:pt idx="813">
                  <c:v>1.711710264263184E-5</c:v>
                </c:pt>
                <c:pt idx="814">
                  <c:v>1.7114731002386999E-5</c:v>
                </c:pt>
                <c:pt idx="815">
                  <c:v>1.711236982120544E-5</c:v>
                </c:pt>
                <c:pt idx="816">
                  <c:v>1.7110019071171282E-5</c:v>
                </c:pt>
                <c:pt idx="817">
                  <c:v>1.7107678724456599E-5</c:v>
                </c:pt>
                <c:pt idx="818">
                  <c:v>1.7105348753320852E-5</c:v>
                </c:pt>
                <c:pt idx="819">
                  <c:v>1.71030291301107E-5</c:v>
                </c:pt>
                <c:pt idx="820">
                  <c:v>1.7100719827259589E-5</c:v>
                </c:pt>
                <c:pt idx="821">
                  <c:v>1.7098420817287522E-5</c:v>
                </c:pt>
                <c:pt idx="822">
                  <c:v>1.7096132072800461E-5</c:v>
                </c:pt>
                <c:pt idx="823">
                  <c:v>1.7093853566490472E-5</c:v>
                </c:pt>
                <c:pt idx="824">
                  <c:v>1.7091585271134911E-5</c:v>
                </c:pt>
                <c:pt idx="825">
                  <c:v>1.7089327159596359E-5</c:v>
                </c:pt>
                <c:pt idx="826">
                  <c:v>1.7087079204822132E-5</c:v>
                </c:pt>
                <c:pt idx="827">
                  <c:v>1.70848413798441E-5</c:v>
                </c:pt>
                <c:pt idx="828">
                  <c:v>1.7082613657778472E-5</c:v>
                </c:pt>
                <c:pt idx="829">
                  <c:v>1.7080396011825009E-5</c:v>
                </c:pt>
                <c:pt idx="830">
                  <c:v>1.7078188415267419E-5</c:v>
                </c:pt>
                <c:pt idx="831">
                  <c:v>1.7075990841472281E-5</c:v>
                </c:pt>
                <c:pt idx="832">
                  <c:v>1.707380326388907E-5</c:v>
                </c:pt>
                <c:pt idx="833">
                  <c:v>1.707162565605009E-5</c:v>
                </c:pt>
                <c:pt idx="834">
                  <c:v>1.7069457991569882E-5</c:v>
                </c:pt>
                <c:pt idx="835">
                  <c:v>1.7067300244144699E-5</c:v>
                </c:pt>
                <c:pt idx="836">
                  <c:v>1.7065152387552718E-5</c:v>
                </c:pt>
                <c:pt idx="837">
                  <c:v>1.7063014395653231E-5</c:v>
                </c:pt>
                <c:pt idx="838">
                  <c:v>1.706088624238668E-5</c:v>
                </c:pt>
                <c:pt idx="839">
                  <c:v>1.7058767901774301E-5</c:v>
                </c:pt>
                <c:pt idx="840">
                  <c:v>1.7056659347917452E-5</c:v>
                </c:pt>
                <c:pt idx="841">
                  <c:v>1.705456055499793E-5</c:v>
                </c:pt>
                <c:pt idx="842">
                  <c:v>1.705247149727715E-5</c:v>
                </c:pt>
                <c:pt idx="843">
                  <c:v>1.7050392149096081E-5</c:v>
                </c:pt>
                <c:pt idx="844">
                  <c:v>1.7048322484874779E-5</c:v>
                </c:pt>
                <c:pt idx="845">
                  <c:v>1.7046262479112419E-5</c:v>
                </c:pt>
                <c:pt idx="846">
                  <c:v>1.7044212106386621E-5</c:v>
                </c:pt>
                <c:pt idx="847">
                  <c:v>1.7042171341353212E-5</c:v>
                </c:pt>
                <c:pt idx="848">
                  <c:v>1.7040140158746283E-5</c:v>
                </c:pt>
                <c:pt idx="849">
                  <c:v>1.7038118533377539E-5</c:v>
                </c:pt>
                <c:pt idx="850">
                  <c:v>1.7036106440135952E-5</c:v>
                </c:pt>
                <c:pt idx="851">
                  <c:v>1.7034103853987787E-5</c:v>
                </c:pt>
                <c:pt idx="852">
                  <c:v>1.7032110749976188E-5</c:v>
                </c:pt>
                <c:pt idx="853">
                  <c:v>1.7030127103220721E-5</c:v>
                </c:pt>
                <c:pt idx="854">
                  <c:v>1.7028152888917232E-5</c:v>
                </c:pt>
                <c:pt idx="855">
                  <c:v>1.702618808233762E-5</c:v>
                </c:pt>
                <c:pt idx="856">
                  <c:v>1.7024232658829388E-5</c:v>
                </c:pt>
                <c:pt idx="857">
                  <c:v>1.7022286593815541E-5</c:v>
                </c:pt>
                <c:pt idx="858">
                  <c:v>1.70203498627941E-5</c:v>
                </c:pt>
                <c:pt idx="859">
                  <c:v>1.7018422441338033E-5</c:v>
                </c:pt>
                <c:pt idx="860">
                  <c:v>1.7016504305094911E-5</c:v>
                </c:pt>
                <c:pt idx="861">
                  <c:v>1.7014595429786321E-5</c:v>
                </c:pt>
                <c:pt idx="862">
                  <c:v>1.701269579120812E-5</c:v>
                </c:pt>
                <c:pt idx="863">
                  <c:v>1.7010805365229911E-5</c:v>
                </c:pt>
                <c:pt idx="864">
                  <c:v>1.7008924127794549E-5</c:v>
                </c:pt>
                <c:pt idx="865">
                  <c:v>1.7007052054918178E-5</c:v>
                </c:pt>
                <c:pt idx="866">
                  <c:v>1.700518912269001E-5</c:v>
                </c:pt>
                <c:pt idx="867">
                  <c:v>1.7003335307271531E-5</c:v>
                </c:pt>
                <c:pt idx="868">
                  <c:v>1.7001490584896951E-5</c:v>
                </c:pt>
                <c:pt idx="869">
                  <c:v>1.6999654931872381E-5</c:v>
                </c:pt>
                <c:pt idx="870">
                  <c:v>1.6997828324575848E-5</c:v>
                </c:pt>
                <c:pt idx="871">
                  <c:v>1.6996010739456909E-5</c:v>
                </c:pt>
                <c:pt idx="872">
                  <c:v>1.699420215303643E-5</c:v>
                </c:pt>
                <c:pt idx="873">
                  <c:v>1.6992402541906271E-5</c:v>
                </c:pt>
                <c:pt idx="874">
                  <c:v>1.6990611882729162E-5</c:v>
                </c:pt>
                <c:pt idx="875">
                  <c:v>1.698883015223827E-5</c:v>
                </c:pt>
                <c:pt idx="876">
                  <c:v>1.6987057327237018E-5</c:v>
                </c:pt>
                <c:pt idx="877">
                  <c:v>1.6985293384598802E-5</c:v>
                </c:pt>
                <c:pt idx="878">
                  <c:v>1.6983538301266849E-5</c:v>
                </c:pt>
                <c:pt idx="879">
                  <c:v>1.6981792054253719E-5</c:v>
                </c:pt>
                <c:pt idx="880">
                  <c:v>1.698005462064134E-5</c:v>
                </c:pt>
                <c:pt idx="881">
                  <c:v>1.6978325977580452E-5</c:v>
                </c:pt>
                <c:pt idx="882">
                  <c:v>1.6976606102290612E-5</c:v>
                </c:pt>
                <c:pt idx="883">
                  <c:v>1.697489497205978E-5</c:v>
                </c:pt>
                <c:pt idx="884">
                  <c:v>1.6973192564244151E-5</c:v>
                </c:pt>
                <c:pt idx="885">
                  <c:v>1.697149885626791E-5</c:v>
                </c:pt>
                <c:pt idx="886">
                  <c:v>1.6969813825622818E-5</c:v>
                </c:pt>
                <c:pt idx="887">
                  <c:v>1.696813744986824E-5</c:v>
                </c:pt>
                <c:pt idx="888">
                  <c:v>1.6966469706630741E-5</c:v>
                </c:pt>
                <c:pt idx="889">
                  <c:v>1.6964810573603622E-5</c:v>
                </c:pt>
                <c:pt idx="890">
                  <c:v>1.6963160028547292E-5</c:v>
                </c:pt>
                <c:pt idx="891">
                  <c:v>1.6961518049288298E-5</c:v>
                </c:pt>
                <c:pt idx="892">
                  <c:v>1.6959884613719582E-5</c:v>
                </c:pt>
                <c:pt idx="893">
                  <c:v>1.6958259699800011E-5</c:v>
                </c:pt>
                <c:pt idx="894">
                  <c:v>1.6956643285554201E-5</c:v>
                </c:pt>
                <c:pt idx="895">
                  <c:v>1.695503534907241E-5</c:v>
                </c:pt>
                <c:pt idx="896">
                  <c:v>1.6953435868509991E-5</c:v>
                </c:pt>
                <c:pt idx="897">
                  <c:v>1.6951844822087359E-5</c:v>
                </c:pt>
                <c:pt idx="898">
                  <c:v>1.6950262188089862E-5</c:v>
                </c:pt>
                <c:pt idx="899">
                  <c:v>1.6948687944867232E-5</c:v>
                </c:pt>
                <c:pt idx="900">
                  <c:v>1.6947122070833658E-5</c:v>
                </c:pt>
                <c:pt idx="901">
                  <c:v>1.6945564544467307E-5</c:v>
                </c:pt>
                <c:pt idx="902">
                  <c:v>1.6944015344310342E-5</c:v>
                </c:pt>
                <c:pt idx="903">
                  <c:v>1.6942474448968423E-5</c:v>
                </c:pt>
                <c:pt idx="904">
                  <c:v>1.694094183711071E-5</c:v>
                </c:pt>
                <c:pt idx="905">
                  <c:v>1.693941748746951E-5</c:v>
                </c:pt>
                <c:pt idx="906">
                  <c:v>1.693790137883997E-5</c:v>
                </c:pt>
                <c:pt idx="907">
                  <c:v>1.693639349008006E-5</c:v>
                </c:pt>
                <c:pt idx="908">
                  <c:v>1.6934893800110189E-5</c:v>
                </c:pt>
                <c:pt idx="909">
                  <c:v>1.6933402287913101E-5</c:v>
                </c:pt>
                <c:pt idx="910">
                  <c:v>1.6931918932533451E-5</c:v>
                </c:pt>
                <c:pt idx="911">
                  <c:v>1.693044371307775E-5</c:v>
                </c:pt>
                <c:pt idx="912">
                  <c:v>1.692897660871414E-5</c:v>
                </c:pt>
                <c:pt idx="913">
                  <c:v>1.692751759867215E-5</c:v>
                </c:pt>
                <c:pt idx="914">
                  <c:v>1.692606666224235E-5</c:v>
                </c:pt>
                <c:pt idx="915">
                  <c:v>1.6924623778776342E-5</c:v>
                </c:pt>
                <c:pt idx="916">
                  <c:v>1.6923188927686389E-5</c:v>
                </c:pt>
                <c:pt idx="917">
                  <c:v>1.6921762088445219E-5</c:v>
                </c:pt>
                <c:pt idx="918">
                  <c:v>1.692034324058584E-5</c:v>
                </c:pt>
                <c:pt idx="919">
                  <c:v>1.6918932363701371E-5</c:v>
                </c:pt>
                <c:pt idx="920">
                  <c:v>1.6917529437444698E-5</c:v>
                </c:pt>
                <c:pt idx="921">
                  <c:v>1.6916134441528472E-5</c:v>
                </c:pt>
                <c:pt idx="922">
                  <c:v>1.6914747355724528E-5</c:v>
                </c:pt>
                <c:pt idx="923">
                  <c:v>1.6913368159864078E-5</c:v>
                </c:pt>
                <c:pt idx="924">
                  <c:v>1.6911996833837359E-5</c:v>
                </c:pt>
                <c:pt idx="925">
                  <c:v>1.6910633357593279E-5</c:v>
                </c:pt>
                <c:pt idx="926">
                  <c:v>1.690927771113914E-5</c:v>
                </c:pt>
                <c:pt idx="927">
                  <c:v>1.6907929874541142E-5</c:v>
                </c:pt>
                <c:pt idx="928">
                  <c:v>1.6906589827923072E-5</c:v>
                </c:pt>
                <c:pt idx="929">
                  <c:v>1.6905257551466992E-5</c:v>
                </c:pt>
                <c:pt idx="930">
                  <c:v>1.690393302541259E-5</c:v>
                </c:pt>
                <c:pt idx="931">
                  <c:v>1.690261623005713E-5</c:v>
                </c:pt>
                <c:pt idx="932">
                  <c:v>1.6901307145755118E-5</c:v>
                </c:pt>
                <c:pt idx="933">
                  <c:v>1.6900005752918342E-5</c:v>
                </c:pt>
                <c:pt idx="934">
                  <c:v>1.6898712032015258E-5</c:v>
                </c:pt>
                <c:pt idx="935">
                  <c:v>1.6897425963571339E-5</c:v>
                </c:pt>
                <c:pt idx="936">
                  <c:v>1.689614752816851E-5</c:v>
                </c:pt>
                <c:pt idx="937">
                  <c:v>1.6894876706444771E-5</c:v>
                </c:pt>
                <c:pt idx="938">
                  <c:v>1.6893613479094621E-5</c:v>
                </c:pt>
                <c:pt idx="939">
                  <c:v>1.68923578268682E-5</c:v>
                </c:pt>
                <c:pt idx="940">
                  <c:v>1.6891109730571409E-5</c:v>
                </c:pt>
                <c:pt idx="941">
                  <c:v>1.688986917106587E-5</c:v>
                </c:pt>
                <c:pt idx="942">
                  <c:v>1.688863612926822E-5</c:v>
                </c:pt>
                <c:pt idx="943">
                  <c:v>1.6887410586150571E-5</c:v>
                </c:pt>
                <c:pt idx="944">
                  <c:v>1.6886192522739779E-5</c:v>
                </c:pt>
                <c:pt idx="945">
                  <c:v>1.6884981920117518E-5</c:v>
                </c:pt>
                <c:pt idx="946">
                  <c:v>1.6883778759419982E-5</c:v>
                </c:pt>
                <c:pt idx="947">
                  <c:v>1.6882583021837689E-5</c:v>
                </c:pt>
                <c:pt idx="948">
                  <c:v>1.6881394688615419E-5</c:v>
                </c:pt>
                <c:pt idx="949">
                  <c:v>1.6880213741051958E-5</c:v>
                </c:pt>
                <c:pt idx="950">
                  <c:v>1.687904016049984E-5</c:v>
                </c:pt>
                <c:pt idx="951">
                  <c:v>1.6877873928365111E-5</c:v>
                </c:pt>
                <c:pt idx="952">
                  <c:v>1.687671502610741E-5</c:v>
                </c:pt>
                <c:pt idx="953">
                  <c:v>1.6875563435239451E-5</c:v>
                </c:pt>
                <c:pt idx="954">
                  <c:v>1.6874419137327159E-5</c:v>
                </c:pt>
                <c:pt idx="955">
                  <c:v>1.6873282113989131E-5</c:v>
                </c:pt>
                <c:pt idx="956">
                  <c:v>1.6872152346896851E-5</c:v>
                </c:pt>
                <c:pt idx="957">
                  <c:v>1.6871029817774058E-5</c:v>
                </c:pt>
                <c:pt idx="958">
                  <c:v>1.686991450839704E-5</c:v>
                </c:pt>
                <c:pt idx="959">
                  <c:v>1.686880640059397E-5</c:v>
                </c:pt>
                <c:pt idx="960">
                  <c:v>1.6867705476245201E-5</c:v>
                </c:pt>
                <c:pt idx="961">
                  <c:v>1.686661171728266E-5</c:v>
                </c:pt>
                <c:pt idx="962">
                  <c:v>1.6865525105689971E-5</c:v>
                </c:pt>
                <c:pt idx="963">
                  <c:v>1.6864445623502159E-5</c:v>
                </c:pt>
                <c:pt idx="964">
                  <c:v>1.6863373252805319E-5</c:v>
                </c:pt>
                <c:pt idx="965">
                  <c:v>1.6862307975736841E-5</c:v>
                </c:pt>
                <c:pt idx="966">
                  <c:v>1.6861249774484861E-5</c:v>
                </c:pt>
                <c:pt idx="967">
                  <c:v>1.6860198631288092E-5</c:v>
                </c:pt>
                <c:pt idx="968">
                  <c:v>1.6859154528435962E-5</c:v>
                </c:pt>
                <c:pt idx="969">
                  <c:v>1.6858117448268179E-5</c:v>
                </c:pt>
                <c:pt idx="970">
                  <c:v>1.685708737317451E-5</c:v>
                </c:pt>
                <c:pt idx="971">
                  <c:v>1.6856064285594981E-5</c:v>
                </c:pt>
                <c:pt idx="972">
                  <c:v>1.685504816801905E-5</c:v>
                </c:pt>
                <c:pt idx="973">
                  <c:v>1.6854039002986189E-5</c:v>
                </c:pt>
                <c:pt idx="974">
                  <c:v>1.685303677308517E-5</c:v>
                </c:pt>
                <c:pt idx="975">
                  <c:v>1.685204146095413E-5</c:v>
                </c:pt>
                <c:pt idx="976">
                  <c:v>1.6851053049280272E-5</c:v>
                </c:pt>
                <c:pt idx="977">
                  <c:v>1.6850071520799929E-5</c:v>
                </c:pt>
                <c:pt idx="978">
                  <c:v>1.6849096858298021E-5</c:v>
                </c:pt>
                <c:pt idx="979">
                  <c:v>1.6848129044608229E-5</c:v>
                </c:pt>
                <c:pt idx="980">
                  <c:v>1.6847168062612658E-5</c:v>
                </c:pt>
                <c:pt idx="981">
                  <c:v>1.684621389524179E-5</c:v>
                </c:pt>
                <c:pt idx="982">
                  <c:v>1.6845266525474178E-5</c:v>
                </c:pt>
                <c:pt idx="983">
                  <c:v>1.684432593633627E-5</c:v>
                </c:pt>
                <c:pt idx="984">
                  <c:v>1.6843392110902498E-5</c:v>
                </c:pt>
                <c:pt idx="985">
                  <c:v>1.6842465032294731E-5</c:v>
                </c:pt>
                <c:pt idx="986">
                  <c:v>1.6841544683682571E-5</c:v>
                </c:pt>
                <c:pt idx="987">
                  <c:v>1.684063104828261E-5</c:v>
                </c:pt>
                <c:pt idx="988">
                  <c:v>1.6839724109358831E-5</c:v>
                </c:pt>
                <c:pt idx="989">
                  <c:v>1.683882385022217E-5</c:v>
                </c:pt>
                <c:pt idx="990">
                  <c:v>1.6837930254230318E-5</c:v>
                </c:pt>
                <c:pt idx="991">
                  <c:v>1.6837043304787671E-5</c:v>
                </c:pt>
                <c:pt idx="992">
                  <c:v>1.68361629853452E-5</c:v>
                </c:pt>
                <c:pt idx="993">
                  <c:v>1.6835289279400199E-5</c:v>
                </c:pt>
                <c:pt idx="994">
                  <c:v>1.683442217049608E-5</c:v>
                </c:pt>
                <c:pt idx="995">
                  <c:v>1.6833561642222391E-5</c:v>
                </c:pt>
                <c:pt idx="996">
                  <c:v>1.6832707678214468E-5</c:v>
                </c:pt>
                <c:pt idx="997">
                  <c:v>1.6831860262153473E-5</c:v>
                </c:pt>
                <c:pt idx="998">
                  <c:v>1.6831019377766202E-5</c:v>
                </c:pt>
                <c:pt idx="999">
                  <c:v>1.6830185008824571E-5</c:v>
                </c:pt>
                <c:pt idx="1000">
                  <c:v>1.682935713914604E-5</c:v>
                </c:pt>
                <c:pt idx="1001">
                  <c:v>1.682853575259314E-5</c:v>
                </c:pt>
                <c:pt idx="1002">
                  <c:v>1.6827720833073142E-5</c:v>
                </c:pt>
                <c:pt idx="1003">
                  <c:v>1.682691236453847E-5</c:v>
                </c:pt>
                <c:pt idx="1004">
                  <c:v>1.6826110330985909E-5</c:v>
                </c:pt>
                <c:pt idx="1005">
                  <c:v>1.682531471645686E-5</c:v>
                </c:pt>
                <c:pt idx="1006">
                  <c:v>1.682452550503713E-5</c:v>
                </c:pt>
                <c:pt idx="1007">
                  <c:v>1.682374268085658E-5</c:v>
                </c:pt>
                <c:pt idx="1008">
                  <c:v>1.6822966228089247E-5</c:v>
                </c:pt>
                <c:pt idx="1009">
                  <c:v>1.682219613095303E-5</c:v>
                </c:pt>
                <c:pt idx="1010">
                  <c:v>1.6821432373709549E-5</c:v>
                </c:pt>
                <c:pt idx="1011">
                  <c:v>1.6820674940664151E-5</c:v>
                </c:pt>
                <c:pt idx="1012">
                  <c:v>1.6819923816165451E-5</c:v>
                </c:pt>
                <c:pt idx="1013">
                  <c:v>1.6819178984605548E-5</c:v>
                </c:pt>
                <c:pt idx="1014">
                  <c:v>1.6818440430419718E-5</c:v>
                </c:pt>
                <c:pt idx="1015">
                  <c:v>1.6817708138086057E-5</c:v>
                </c:pt>
                <c:pt idx="1016">
                  <c:v>1.6816982092125779E-5</c:v>
                </c:pt>
                <c:pt idx="1017">
                  <c:v>1.6816262277102671E-5</c:v>
                </c:pt>
                <c:pt idx="1018">
                  <c:v>1.6815548677623318E-5</c:v>
                </c:pt>
                <c:pt idx="1019">
                  <c:v>1.6814841278336391E-5</c:v>
                </c:pt>
                <c:pt idx="1020">
                  <c:v>1.681414006393332E-5</c:v>
                </c:pt>
                <c:pt idx="1021">
                  <c:v>1.681344501914738E-5</c:v>
                </c:pt>
                <c:pt idx="1022">
                  <c:v>1.6812756128753879E-5</c:v>
                </c:pt>
                <c:pt idx="1023">
                  <c:v>1.6812073377570229E-5</c:v>
                </c:pt>
                <c:pt idx="1024">
                  <c:v>1.681139675045551E-5</c:v>
                </c:pt>
                <c:pt idx="1025">
                  <c:v>1.6810726232310152E-5</c:v>
                </c:pt>
                <c:pt idx="1026">
                  <c:v>1.68100618080765E-5</c:v>
                </c:pt>
                <c:pt idx="1027">
                  <c:v>1.6809403462737803E-5</c:v>
                </c:pt>
                <c:pt idx="1028">
                  <c:v>1.6808751181318749E-5</c:v>
                </c:pt>
                <c:pt idx="1029">
                  <c:v>1.6808104948885031E-5</c:v>
                </c:pt>
                <c:pt idx="1030">
                  <c:v>1.680746475054327E-5</c:v>
                </c:pt>
                <c:pt idx="1031">
                  <c:v>1.6806830571440829E-5</c:v>
                </c:pt>
                <c:pt idx="1032">
                  <c:v>1.680620239676571E-5</c:v>
                </c:pt>
                <c:pt idx="1033">
                  <c:v>1.6805580211746493E-5</c:v>
                </c:pt>
                <c:pt idx="1034">
                  <c:v>1.6804964001652101E-5</c:v>
                </c:pt>
                <c:pt idx="1035">
                  <c:v>1.6804353751791651E-5</c:v>
                </c:pt>
                <c:pt idx="1036">
                  <c:v>1.680374944751449E-5</c:v>
                </c:pt>
                <c:pt idx="1037">
                  <c:v>1.6803151074209771E-5</c:v>
                </c:pt>
                <c:pt idx="1038">
                  <c:v>1.6802558617306711E-5</c:v>
                </c:pt>
                <c:pt idx="1039">
                  <c:v>1.680197206227399E-5</c:v>
                </c:pt>
                <c:pt idx="1040">
                  <c:v>1.6801391394620141E-5</c:v>
                </c:pt>
                <c:pt idx="1041">
                  <c:v>1.680081659989283E-5</c:v>
                </c:pt>
                <c:pt idx="1042">
                  <c:v>1.680024766367946E-5</c:v>
                </c:pt>
                <c:pt idx="1043">
                  <c:v>1.6799684571606229E-5</c:v>
                </c:pt>
                <c:pt idx="1044">
                  <c:v>1.679912730933855E-5</c:v>
                </c:pt>
                <c:pt idx="1045">
                  <c:v>1.6798575862580851E-5</c:v>
                </c:pt>
                <c:pt idx="1046">
                  <c:v>1.6798030217076268E-5</c:v>
                </c:pt>
                <c:pt idx="1047">
                  <c:v>1.679749035860663E-5</c:v>
                </c:pt>
                <c:pt idx="1048">
                  <c:v>1.6796956272992351E-5</c:v>
                </c:pt>
                <c:pt idx="1049">
                  <c:v>1.6796427946092239E-5</c:v>
                </c:pt>
                <c:pt idx="1050">
                  <c:v>1.6795905363803422E-5</c:v>
                </c:pt>
                <c:pt idx="1051">
                  <c:v>1.679538851206115E-5</c:v>
                </c:pt>
                <c:pt idx="1052">
                  <c:v>1.67948773768388E-5</c:v>
                </c:pt>
                <c:pt idx="1053">
                  <c:v>1.6794371944147609E-5</c:v>
                </c:pt>
                <c:pt idx="1054">
                  <c:v>1.6793872200036611E-5</c:v>
                </c:pt>
                <c:pt idx="1055">
                  <c:v>1.6793378130592559E-5</c:v>
                </c:pt>
                <c:pt idx="1056">
                  <c:v>1.6792889721939781E-5</c:v>
                </c:pt>
                <c:pt idx="1057">
                  <c:v>1.6792406960239929E-5</c:v>
                </c:pt>
                <c:pt idx="1058">
                  <c:v>1.679192983169209E-5</c:v>
                </c:pt>
                <c:pt idx="1059">
                  <c:v>1.679145832253233E-5</c:v>
                </c:pt>
                <c:pt idx="1060">
                  <c:v>1.6790992419034149E-5</c:v>
                </c:pt>
                <c:pt idx="1061">
                  <c:v>1.679053210750748E-5</c:v>
                </c:pt>
                <c:pt idx="1062">
                  <c:v>1.6790077374299561E-5</c:v>
                </c:pt>
                <c:pt idx="1063">
                  <c:v>1.678962820579407E-5</c:v>
                </c:pt>
                <c:pt idx="1064">
                  <c:v>1.6789184588411299E-5</c:v>
                </c:pt>
                <c:pt idx="1065">
                  <c:v>1.6788746508608031E-5</c:v>
                </c:pt>
                <c:pt idx="1066">
                  <c:v>1.6788313952877472E-5</c:v>
                </c:pt>
                <c:pt idx="1067">
                  <c:v>1.678788690774889E-5</c:v>
                </c:pt>
                <c:pt idx="1068">
                  <c:v>1.6787465359787831E-5</c:v>
                </c:pt>
                <c:pt idx="1069">
                  <c:v>1.6787049295595709E-5</c:v>
                </c:pt>
                <c:pt idx="1070">
                  <c:v>1.6786638701809891E-5</c:v>
                </c:pt>
                <c:pt idx="1071">
                  <c:v>1.6786233565103349E-5</c:v>
                </c:pt>
                <c:pt idx="1072">
                  <c:v>1.678583387218503E-5</c:v>
                </c:pt>
                <c:pt idx="1073">
                  <c:v>1.6785439609799039E-5</c:v>
                </c:pt>
                <c:pt idx="1074">
                  <c:v>1.6785050764725159E-5</c:v>
                </c:pt>
                <c:pt idx="1075">
                  <c:v>1.6784667323778322E-5</c:v>
                </c:pt>
                <c:pt idx="1076">
                  <c:v>1.678428927380868E-5</c:v>
                </c:pt>
                <c:pt idx="1077">
                  <c:v>1.6783916601701608E-5</c:v>
                </c:pt>
                <c:pt idx="1078">
                  <c:v>1.678354929437715E-5</c:v>
                </c:pt>
                <c:pt idx="1079">
                  <c:v>1.6783187338790441E-5</c:v>
                </c:pt>
                <c:pt idx="1080">
                  <c:v>1.6782830721931151E-5</c:v>
                </c:pt>
                <c:pt idx="1081">
                  <c:v>1.678247943082383E-5</c:v>
                </c:pt>
                <c:pt idx="1082">
                  <c:v>1.6782133452527389E-5</c:v>
                </c:pt>
                <c:pt idx="1083">
                  <c:v>1.6781792774134972E-5</c:v>
                </c:pt>
                <c:pt idx="1084">
                  <c:v>1.6781457382774339E-5</c:v>
                </c:pt>
                <c:pt idx="1085">
                  <c:v>1.678112726560725E-5</c:v>
                </c:pt>
                <c:pt idx="1086">
                  <c:v>1.678080240982961E-5</c:v>
                </c:pt>
                <c:pt idx="1087">
                  <c:v>1.6780482802671061E-5</c:v>
                </c:pt>
                <c:pt idx="1088">
                  <c:v>1.678016843139544E-5</c:v>
                </c:pt>
                <c:pt idx="1089">
                  <c:v>1.6779859283300062E-5</c:v>
                </c:pt>
                <c:pt idx="1090">
                  <c:v>1.6779555345715919E-5</c:v>
                </c:pt>
                <c:pt idx="1091">
                  <c:v>1.6779256606007838E-5</c:v>
                </c:pt>
                <c:pt idx="1092">
                  <c:v>1.677896305157349E-5</c:v>
                </c:pt>
                <c:pt idx="1093">
                  <c:v>1.677867466984444E-5</c:v>
                </c:pt>
                <c:pt idx="1094">
                  <c:v>1.6778391448284941E-5</c:v>
                </c:pt>
                <c:pt idx="1095">
                  <c:v>1.6778113374392781E-5</c:v>
                </c:pt>
                <c:pt idx="1096">
                  <c:v>1.6777840435698579E-5</c:v>
                </c:pt>
                <c:pt idx="1097">
                  <c:v>1.6777572619765839E-5</c:v>
                </c:pt>
                <c:pt idx="1098">
                  <c:v>1.6777309914190758E-5</c:v>
                </c:pt>
                <c:pt idx="1099">
                  <c:v>1.6777052306602231E-5</c:v>
                </c:pt>
                <c:pt idx="1100">
                  <c:v>1.6776799784661939E-5</c:v>
                </c:pt>
                <c:pt idx="1101">
                  <c:v>1.6776552336064059E-5</c:v>
                </c:pt>
                <c:pt idx="1102">
                  <c:v>1.6776309948534618E-5</c:v>
                </c:pt>
                <c:pt idx="1103">
                  <c:v>1.6776072609832389E-5</c:v>
                </c:pt>
                <c:pt idx="1104">
                  <c:v>1.6775840307748431E-5</c:v>
                </c:pt>
                <c:pt idx="1105">
                  <c:v>1.6775613030105311E-5</c:v>
                </c:pt>
                <c:pt idx="1106">
                  <c:v>1.6775390764758002E-5</c:v>
                </c:pt>
                <c:pt idx="1107">
                  <c:v>1.6775173499593369E-5</c:v>
                </c:pt>
                <c:pt idx="1108">
                  <c:v>1.6774961222529549E-5</c:v>
                </c:pt>
                <c:pt idx="1109">
                  <c:v>1.677475392151689E-5</c:v>
                </c:pt>
                <c:pt idx="1110">
                  <c:v>1.6774551584537138E-5</c:v>
                </c:pt>
                <c:pt idx="1111">
                  <c:v>1.6774354199603159E-5</c:v>
                </c:pt>
                <c:pt idx="1112">
                  <c:v>1.6774161754759712E-5</c:v>
                </c:pt>
                <c:pt idx="1113">
                  <c:v>1.677397423808245E-5</c:v>
                </c:pt>
                <c:pt idx="1114">
                  <c:v>1.677379163767834E-5</c:v>
                </c:pt>
                <c:pt idx="1115">
                  <c:v>1.6773613941685302E-5</c:v>
                </c:pt>
                <c:pt idx="1116">
                  <c:v>1.677344113827243E-5</c:v>
                </c:pt>
                <c:pt idx="1117">
                  <c:v>1.6773273215639359E-5</c:v>
                </c:pt>
                <c:pt idx="1118">
                  <c:v>1.6773110162016879E-5</c:v>
                </c:pt>
                <c:pt idx="1119">
                  <c:v>1.677295196566606E-5</c:v>
                </c:pt>
                <c:pt idx="1120">
                  <c:v>1.67727986148789E-5</c:v>
                </c:pt>
                <c:pt idx="1121">
                  <c:v>1.677265009797772E-5</c:v>
                </c:pt>
                <c:pt idx="1122">
                  <c:v>1.6772506403315269E-5</c:v>
                </c:pt>
                <c:pt idx="1123">
                  <c:v>1.677236751927438E-5</c:v>
                </c:pt>
                <c:pt idx="1124">
                  <c:v>1.6772233434268509E-5</c:v>
                </c:pt>
                <c:pt idx="1125">
                  <c:v>1.67721041367408E-5</c:v>
                </c:pt>
                <c:pt idx="1126">
                  <c:v>1.6771979615164689E-5</c:v>
                </c:pt>
                <c:pt idx="1127">
                  <c:v>1.6771859858043229E-5</c:v>
                </c:pt>
                <c:pt idx="1128">
                  <c:v>1.6771744853909541E-5</c:v>
                </c:pt>
                <c:pt idx="1129">
                  <c:v>1.6771634591326481E-5</c:v>
                </c:pt>
                <c:pt idx="1130">
                  <c:v>1.677152905888652E-5</c:v>
                </c:pt>
                <c:pt idx="1131">
                  <c:v>1.6771428245211461E-5</c:v>
                </c:pt>
                <c:pt idx="1132">
                  <c:v>1.6771332138952598E-5</c:v>
                </c:pt>
                <c:pt idx="1133">
                  <c:v>1.677124072879107E-5</c:v>
                </c:pt>
                <c:pt idx="1134">
                  <c:v>1.6771154003436518E-5</c:v>
                </c:pt>
                <c:pt idx="1135">
                  <c:v>1.6771071951628411E-5</c:v>
                </c:pt>
                <c:pt idx="1136">
                  <c:v>1.6770994562134882E-5</c:v>
                </c:pt>
                <c:pt idx="1137">
                  <c:v>1.677092182375332E-5</c:v>
                </c:pt>
                <c:pt idx="1138">
                  <c:v>1.6770853725309851E-5</c:v>
                </c:pt>
                <c:pt idx="1139">
                  <c:v>1.6770790255659451E-5</c:v>
                </c:pt>
                <c:pt idx="1140">
                  <c:v>1.677073140368587E-5</c:v>
                </c:pt>
                <c:pt idx="1141">
                  <c:v>1.6770677158301509E-5</c:v>
                </c:pt>
                <c:pt idx="1142">
                  <c:v>1.6770627508447118E-5</c:v>
                </c:pt>
                <c:pt idx="1143">
                  <c:v>1.6770582443092278E-5</c:v>
                </c:pt>
                <c:pt idx="1144">
                  <c:v>1.6770541951234619E-5</c:v>
                </c:pt>
                <c:pt idx="1145">
                  <c:v>1.6770506021900109E-5</c:v>
                </c:pt>
                <c:pt idx="1146">
                  <c:v>1.677047464414301E-5</c:v>
                </c:pt>
                <c:pt idx="1147">
                  <c:v>1.677044780704568E-5</c:v>
                </c:pt>
                <c:pt idx="1148">
                  <c:v>1.6770425499718302E-5</c:v>
                </c:pt>
                <c:pt idx="1149">
                  <c:v>1.6770407711299248E-5</c:v>
                </c:pt>
                <c:pt idx="1150">
                  <c:v>1.6770394430954753E-5</c:v>
                </c:pt>
                <c:pt idx="1151">
                  <c:v>1.677038564787848E-5</c:v>
                </c:pt>
                <c:pt idx="1152">
                  <c:v>1.6770381351292159E-5</c:v>
                </c:pt>
                <c:pt idx="1153">
                  <c:v>1.6770381530444821E-5</c:v>
                </c:pt>
                <c:pt idx="1154">
                  <c:v>1.6770386174613189E-5</c:v>
                </c:pt>
                <c:pt idx="1155">
                  <c:v>1.6770395273101309E-5</c:v>
                </c:pt>
                <c:pt idx="1156">
                  <c:v>1.677040881524068E-5</c:v>
                </c:pt>
                <c:pt idx="1157">
                  <c:v>1.6770426790389749E-5</c:v>
                </c:pt>
                <c:pt idx="1158">
                  <c:v>1.6770449187934533E-5</c:v>
                </c:pt>
                <c:pt idx="1159">
                  <c:v>1.6770475997287932E-5</c:v>
                </c:pt>
                <c:pt idx="1160">
                  <c:v>1.677050720788995E-5</c:v>
                </c:pt>
                <c:pt idx="1161">
                  <c:v>1.6770542809207318E-5</c:v>
                </c:pt>
                <c:pt idx="1162">
                  <c:v>1.6770582790733651E-5</c:v>
                </c:pt>
                <c:pt idx="1163">
                  <c:v>1.6770627141989511E-5</c:v>
                </c:pt>
                <c:pt idx="1164">
                  <c:v>1.6770675852521978E-5</c:v>
                </c:pt>
                <c:pt idx="1165">
                  <c:v>1.6770728911904831E-5</c:v>
                </c:pt>
                <c:pt idx="1166">
                  <c:v>1.6770786309738099E-5</c:v>
                </c:pt>
                <c:pt idx="1167">
                  <c:v>1.6770848035648469E-5</c:v>
                </c:pt>
                <c:pt idx="1168">
                  <c:v>1.6770914079289169E-5</c:v>
                </c:pt>
                <c:pt idx="1169">
                  <c:v>1.6770984430339197E-5</c:v>
                </c:pt>
                <c:pt idx="1170">
                  <c:v>1.6771059078504139E-5</c:v>
                </c:pt>
                <c:pt idx="1171">
                  <c:v>1.6771138013515539E-5</c:v>
                </c:pt>
                <c:pt idx="1172">
                  <c:v>1.6771221225130858E-5</c:v>
                </c:pt>
                <c:pt idx="1173">
                  <c:v>1.6771308703133828E-5</c:v>
                </c:pt>
                <c:pt idx="1174">
                  <c:v>1.67714004373338E-5</c:v>
                </c:pt>
                <c:pt idx="1175">
                  <c:v>1.6771496417565829E-5</c:v>
                </c:pt>
                <c:pt idx="1176">
                  <c:v>1.6771596633690979E-5</c:v>
                </c:pt>
                <c:pt idx="1177">
                  <c:v>1.67717010755958E-5</c:v>
                </c:pt>
                <c:pt idx="1178">
                  <c:v>1.6771809733192379E-5</c:v>
                </c:pt>
                <c:pt idx="1179">
                  <c:v>1.67719225964182E-5</c:v>
                </c:pt>
                <c:pt idx="1180">
                  <c:v>1.6772039655236459E-5</c:v>
                </c:pt>
                <c:pt idx="1181">
                  <c:v>1.6772160899635298E-5</c:v>
                </c:pt>
                <c:pt idx="1182">
                  <c:v>1.6772286319628429E-5</c:v>
                </c:pt>
                <c:pt idx="1183">
                  <c:v>1.6772415905254499E-5</c:v>
                </c:pt>
                <c:pt idx="1184">
                  <c:v>1.6772549646577372E-5</c:v>
                </c:pt>
                <c:pt idx="1185">
                  <c:v>1.677268753368593E-5</c:v>
                </c:pt>
                <c:pt idx="1186">
                  <c:v>1.6772829556693989E-5</c:v>
                </c:pt>
                <c:pt idx="1187">
                  <c:v>1.6772975705740169E-5</c:v>
                </c:pt>
                <c:pt idx="1188">
                  <c:v>1.6773125970987859E-5</c:v>
                </c:pt>
                <c:pt idx="1189">
                  <c:v>1.6773280342625481E-5</c:v>
                </c:pt>
                <c:pt idx="1190">
                  <c:v>1.677343881086578E-5</c:v>
                </c:pt>
                <c:pt idx="1191">
                  <c:v>1.677360136594603E-5</c:v>
                </c:pt>
                <c:pt idx="1192">
                  <c:v>1.6773767998128339E-5</c:v>
                </c:pt>
                <c:pt idx="1193">
                  <c:v>1.6773938697698859E-5</c:v>
                </c:pt>
                <c:pt idx="1194">
                  <c:v>1.677411345496835E-5</c:v>
                </c:pt>
                <c:pt idx="1195">
                  <c:v>1.677429226027182E-5</c:v>
                </c:pt>
                <c:pt idx="1196">
                  <c:v>1.6774475103968353E-5</c:v>
                </c:pt>
                <c:pt idx="1197">
                  <c:v>1.6774661976441439E-5</c:v>
                </c:pt>
                <c:pt idx="1198">
                  <c:v>1.6774852868098009E-5</c:v>
                </c:pt>
                <c:pt idx="1199">
                  <c:v>1.6775047769369821E-5</c:v>
                </c:pt>
                <c:pt idx="1200">
                  <c:v>1.6775246670712022E-5</c:v>
                </c:pt>
                <c:pt idx="1201">
                  <c:v>1.6775449562603518E-5</c:v>
                </c:pt>
                <c:pt idx="1202">
                  <c:v>1.6775656435547512E-5</c:v>
                </c:pt>
                <c:pt idx="1203">
                  <c:v>1.6775867280070292E-5</c:v>
                </c:pt>
                <c:pt idx="1204">
                  <c:v>1.6776082086722168E-5</c:v>
                </c:pt>
                <c:pt idx="1205">
                  <c:v>1.6776300846076881E-5</c:v>
                </c:pt>
                <c:pt idx="1206">
                  <c:v>1.6776523548731749E-5</c:v>
                </c:pt>
                <c:pt idx="1207">
                  <c:v>1.677675018530727E-5</c:v>
                </c:pt>
                <c:pt idx="1208">
                  <c:v>1.677698074644784E-5</c:v>
                </c:pt>
                <c:pt idx="1209">
                  <c:v>1.6777215222820311E-5</c:v>
                </c:pt>
                <c:pt idx="1210">
                  <c:v>1.677745360511548E-5</c:v>
                </c:pt>
                <c:pt idx="1211">
                  <c:v>1.6777695884046881E-5</c:v>
                </c:pt>
                <c:pt idx="1212">
                  <c:v>1.6777942050351371E-5</c:v>
                </c:pt>
                <c:pt idx="1213">
                  <c:v>1.6778192094788462E-5</c:v>
                </c:pt>
                <c:pt idx="1214">
                  <c:v>1.677844600814093E-5</c:v>
                </c:pt>
                <c:pt idx="1215">
                  <c:v>1.6778703781214351E-5</c:v>
                </c:pt>
                <c:pt idx="1216">
                  <c:v>1.677896540483708E-5</c:v>
                </c:pt>
                <c:pt idx="1217">
                  <c:v>1.677923086986005E-5</c:v>
                </c:pt>
                <c:pt idx="1218">
                  <c:v>1.6779500167157193E-5</c:v>
                </c:pt>
                <c:pt idx="1219">
                  <c:v>1.6779773287624509E-5</c:v>
                </c:pt>
                <c:pt idx="1220">
                  <c:v>1.6780050222181111E-5</c:v>
                </c:pt>
                <c:pt idx="1221">
                  <c:v>1.678033096176824E-5</c:v>
                </c:pt>
                <c:pt idx="1222">
                  <c:v>1.678061549734966E-5</c:v>
                </c:pt>
                <c:pt idx="1223">
                  <c:v>1.6780903819911219E-5</c:v>
                </c:pt>
                <c:pt idx="1224">
                  <c:v>1.678119592046156E-5</c:v>
                </c:pt>
                <c:pt idx="1225">
                  <c:v>1.678149179003089E-5</c:v>
                </c:pt>
                <c:pt idx="1226">
                  <c:v>1.678179141967206E-5</c:v>
                </c:pt>
                <c:pt idx="1227">
                  <c:v>1.678209480045963E-5</c:v>
                </c:pt>
                <c:pt idx="1228">
                  <c:v>1.6782401923490339E-5</c:v>
                </c:pt>
                <c:pt idx="1229">
                  <c:v>1.67827127798829E-5</c:v>
                </c:pt>
                <c:pt idx="1230">
                  <c:v>1.6783027360777881E-5</c:v>
                </c:pt>
                <c:pt idx="1231">
                  <c:v>1.6783345657337478E-5</c:v>
                </c:pt>
                <c:pt idx="1232">
                  <c:v>1.6783667660745841E-5</c:v>
                </c:pt>
                <c:pt idx="1233">
                  <c:v>1.678399336220861E-5</c:v>
                </c:pt>
                <c:pt idx="1234">
                  <c:v>1.6784322752953291E-5</c:v>
                </c:pt>
                <c:pt idx="1235">
                  <c:v>1.6784655824228908E-5</c:v>
                </c:pt>
                <c:pt idx="1236">
                  <c:v>1.6784992567305671E-5</c:v>
                </c:pt>
                <c:pt idx="1237">
                  <c:v>1.6785332973475621E-5</c:v>
                </c:pt>
                <c:pt idx="1238">
                  <c:v>1.6785677034051722E-5</c:v>
                </c:pt>
                <c:pt idx="1239">
                  <c:v>1.6786024740368779E-5</c:v>
                </c:pt>
                <c:pt idx="1240">
                  <c:v>1.6786376083782238E-5</c:v>
                </c:pt>
                <c:pt idx="1241">
                  <c:v>1.6786731055669368E-5</c:v>
                </c:pt>
                <c:pt idx="1242">
                  <c:v>1.6787089647427909E-5</c:v>
                </c:pt>
                <c:pt idx="1243">
                  <c:v>1.6787451850477211E-5</c:v>
                </c:pt>
                <c:pt idx="1244">
                  <c:v>1.6787817656257148E-5</c:v>
                </c:pt>
                <c:pt idx="1245">
                  <c:v>1.6788187056228901E-5</c:v>
                </c:pt>
                <c:pt idx="1246">
                  <c:v>1.6788560041874179E-5</c:v>
                </c:pt>
                <c:pt idx="1247">
                  <c:v>1.678893660469594E-5</c:v>
                </c:pt>
                <c:pt idx="1248">
                  <c:v>1.678931673621751E-5</c:v>
                </c:pt>
                <c:pt idx="1249">
                  <c:v>1.678970042798299E-5</c:v>
                </c:pt>
                <c:pt idx="1250">
                  <c:v>1.6790087671557141E-5</c:v>
                </c:pt>
                <c:pt idx="1251">
                  <c:v>1.6790478458525241E-5</c:v>
                </c:pt>
                <c:pt idx="1252">
                  <c:v>1.6790872780493338E-5</c:v>
                </c:pt>
                <c:pt idx="1253">
                  <c:v>1.67912706290876E-5</c:v>
                </c:pt>
                <c:pt idx="1254">
                  <c:v>1.6791671995954551E-5</c:v>
                </c:pt>
                <c:pt idx="1255">
                  <c:v>1.679207687276143E-5</c:v>
                </c:pt>
                <c:pt idx="1256">
                  <c:v>1.6792485251195458E-5</c:v>
                </c:pt>
                <c:pt idx="1257">
                  <c:v>1.6792897122964049E-5</c:v>
                </c:pt>
                <c:pt idx="1258">
                  <c:v>1.67933124797948E-5</c:v>
                </c:pt>
                <c:pt idx="1259">
                  <c:v>1.679373131343555E-5</c:v>
                </c:pt>
                <c:pt idx="1260">
                  <c:v>1.6794153615654148E-5</c:v>
                </c:pt>
                <c:pt idx="1261">
                  <c:v>1.67945793782381E-5</c:v>
                </c:pt>
                <c:pt idx="1262">
                  <c:v>1.679500859299526E-5</c:v>
                </c:pt>
                <c:pt idx="1263">
                  <c:v>1.679544125175307E-5</c:v>
                </c:pt>
                <c:pt idx="1264">
                  <c:v>1.6795877346358941E-5</c:v>
                </c:pt>
                <c:pt idx="1265">
                  <c:v>1.6796316868679848E-5</c:v>
                </c:pt>
                <c:pt idx="1266">
                  <c:v>1.6796759810602578E-5</c:v>
                </c:pt>
                <c:pt idx="1267">
                  <c:v>1.6797206164033638E-5</c:v>
                </c:pt>
                <c:pt idx="1268">
                  <c:v>1.6797655920899079E-5</c:v>
                </c:pt>
                <c:pt idx="1269">
                  <c:v>1.679810907314416E-5</c:v>
                </c:pt>
                <c:pt idx="1270">
                  <c:v>1.6798565612734011E-5</c:v>
                </c:pt>
                <c:pt idx="1271">
                  <c:v>1.6799025531653011E-5</c:v>
                </c:pt>
                <c:pt idx="1272">
                  <c:v>1.67994888219047E-5</c:v>
                </c:pt>
                <c:pt idx="1273">
                  <c:v>1.679995547551246E-5</c:v>
                </c:pt>
                <c:pt idx="1274">
                  <c:v>1.6800425484518388E-5</c:v>
                </c:pt>
                <c:pt idx="1275">
                  <c:v>1.680089884098391E-5</c:v>
                </c:pt>
                <c:pt idx="1276">
                  <c:v>1.6801375536989571E-5</c:v>
                </c:pt>
                <c:pt idx="1277">
                  <c:v>1.680185556463512E-5</c:v>
                </c:pt>
                <c:pt idx="1278">
                  <c:v>1.680233891603935E-5</c:v>
                </c:pt>
                <c:pt idx="1279">
                  <c:v>1.6802825583339701E-5</c:v>
                </c:pt>
                <c:pt idx="1280">
                  <c:v>1.6803315558692889E-5</c:v>
                </c:pt>
                <c:pt idx="1281">
                  <c:v>1.6803808834274221E-5</c:v>
                </c:pt>
                <c:pt idx="1282">
                  <c:v>1.6804305402278178E-5</c:v>
                </c:pt>
                <c:pt idx="1283">
                  <c:v>1.6804805254917431E-5</c:v>
                </c:pt>
                <c:pt idx="1284">
                  <c:v>1.6805308384423848E-5</c:v>
                </c:pt>
                <c:pt idx="1285">
                  <c:v>1.6805814783047739E-5</c:v>
                </c:pt>
                <c:pt idx="1286">
                  <c:v>1.680632444305805E-5</c:v>
                </c:pt>
                <c:pt idx="1287">
                  <c:v>1.6806837356742038E-5</c:v>
                </c:pt>
                <c:pt idx="1288">
                  <c:v>1.6807353516406019E-5</c:v>
                </c:pt>
                <c:pt idx="1289">
                  <c:v>1.6807872914373898E-5</c:v>
                </c:pt>
                <c:pt idx="1290">
                  <c:v>1.6808395542988759E-5</c:v>
                </c:pt>
                <c:pt idx="1291">
                  <c:v>1.6808921394611608E-5</c:v>
                </c:pt>
                <c:pt idx="1292">
                  <c:v>1.6809450461621822E-5</c:v>
                </c:pt>
                <c:pt idx="1293">
                  <c:v>1.6809982736416889E-5</c:v>
                </c:pt>
                <c:pt idx="1294">
                  <c:v>1.68105182114126E-5</c:v>
                </c:pt>
                <c:pt idx="1295">
                  <c:v>1.6811056879042789E-5</c:v>
                </c:pt>
                <c:pt idx="1296">
                  <c:v>1.6811598731759489E-5</c:v>
                </c:pt>
                <c:pt idx="1297">
                  <c:v>1.6812143762032621E-5</c:v>
                </c:pt>
                <c:pt idx="1298">
                  <c:v>1.681269196235002E-5</c:v>
                </c:pt>
                <c:pt idx="1299">
                  <c:v>1.6813243325217678E-5</c:v>
                </c:pt>
                <c:pt idx="1300">
                  <c:v>1.6813797843159062E-5</c:v>
                </c:pt>
                <c:pt idx="1301">
                  <c:v>1.681435550871598E-5</c:v>
                </c:pt>
                <c:pt idx="1302">
                  <c:v>1.681491631444745E-5</c:v>
                </c:pt>
                <c:pt idx="1303">
                  <c:v>1.6815480252930612E-5</c:v>
                </c:pt>
                <c:pt idx="1304">
                  <c:v>1.681604731675999E-5</c:v>
                </c:pt>
                <c:pt idx="1305">
                  <c:v>1.6816617498547981E-5</c:v>
                </c:pt>
                <c:pt idx="1306">
                  <c:v>1.6817190790924338E-5</c:v>
                </c:pt>
                <c:pt idx="1307">
                  <c:v>1.6817767186536452E-5</c:v>
                </c:pt>
                <c:pt idx="1308">
                  <c:v>1.6818346678049062E-5</c:v>
                </c:pt>
                <c:pt idx="1309">
                  <c:v>1.681892925814444E-5</c:v>
                </c:pt>
                <c:pt idx="1310">
                  <c:v>1.6819514919522141E-5</c:v>
                </c:pt>
                <c:pt idx="1311">
                  <c:v>1.6820103654899122E-5</c:v>
                </c:pt>
                <c:pt idx="1312">
                  <c:v>1.6820695457009521E-5</c:v>
                </c:pt>
                <c:pt idx="1313">
                  <c:v>1.6821290318604589E-5</c:v>
                </c:pt>
                <c:pt idx="1314">
                  <c:v>1.6821888232453138E-5</c:v>
                </c:pt>
                <c:pt idx="1315">
                  <c:v>1.6822489191340738E-5</c:v>
                </c:pt>
                <c:pt idx="1316">
                  <c:v>1.6823093188070038E-5</c:v>
                </c:pt>
                <c:pt idx="1317">
                  <c:v>1.6823700215461E-5</c:v>
                </c:pt>
                <c:pt idx="1318">
                  <c:v>1.6824310266350349E-5</c:v>
                </c:pt>
                <c:pt idx="1319">
                  <c:v>1.6824923333591609E-5</c:v>
                </c:pt>
                <c:pt idx="1320">
                  <c:v>1.6825539410055531E-5</c:v>
                </c:pt>
                <c:pt idx="1321">
                  <c:v>1.6826158488629648E-5</c:v>
                </c:pt>
                <c:pt idx="1322">
                  <c:v>1.682678056221792E-5</c:v>
                </c:pt>
                <c:pt idx="1323">
                  <c:v>1.6827405623741389E-5</c:v>
                </c:pt>
                <c:pt idx="1324">
                  <c:v>1.682803366613769E-5</c:v>
                </c:pt>
                <c:pt idx="1325">
                  <c:v>1.6828664682361071E-5</c:v>
                </c:pt>
                <c:pt idx="1326">
                  <c:v>1.682929866538253E-5</c:v>
                </c:pt>
                <c:pt idx="1327">
                  <c:v>1.6829935608189418E-5</c:v>
                </c:pt>
                <c:pt idx="1328">
                  <c:v>1.6830575503785781E-5</c:v>
                </c:pt>
                <c:pt idx="1329">
                  <c:v>1.6831218345191999E-5</c:v>
                </c:pt>
                <c:pt idx="1330">
                  <c:v>1.683186412544484E-5</c:v>
                </c:pt>
                <c:pt idx="1331">
                  <c:v>1.6832512837597679E-5</c:v>
                </c:pt>
                <c:pt idx="1332">
                  <c:v>1.683316447472001E-5</c:v>
                </c:pt>
                <c:pt idx="1333">
                  <c:v>1.6833819029897569E-5</c:v>
                </c:pt>
                <c:pt idx="1334">
                  <c:v>1.6834476496232399E-5</c:v>
                </c:pt>
                <c:pt idx="1335">
                  <c:v>1.6835136866842781E-5</c:v>
                </c:pt>
                <c:pt idx="1336">
                  <c:v>1.683580013486323E-5</c:v>
                </c:pt>
                <c:pt idx="1337">
                  <c:v>1.6836466293444059E-5</c:v>
                </c:pt>
                <c:pt idx="1338">
                  <c:v>1.6837135335751891E-5</c:v>
                </c:pt>
                <c:pt idx="1339">
                  <c:v>1.6837807254969401E-5</c:v>
                </c:pt>
                <c:pt idx="1340">
                  <c:v>1.6838482044294879E-5</c:v>
                </c:pt>
                <c:pt idx="1341">
                  <c:v>1.6839159696942809E-5</c:v>
                </c:pt>
                <c:pt idx="1342">
                  <c:v>1.6839840206143839E-5</c:v>
                </c:pt>
                <c:pt idx="1343">
                  <c:v>1.6840523565143708E-5</c:v>
                </c:pt>
                <c:pt idx="1344">
                  <c:v>1.6841209767204648E-5</c:v>
                </c:pt>
                <c:pt idx="1345">
                  <c:v>1.6841898805604112E-5</c:v>
                </c:pt>
                <c:pt idx="1346">
                  <c:v>1.6842590673635901E-5</c:v>
                </c:pt>
                <c:pt idx="1347">
                  <c:v>1.684328536460867E-5</c:v>
                </c:pt>
                <c:pt idx="1348">
                  <c:v>1.6843982871847239E-5</c:v>
                </c:pt>
                <c:pt idx="1349">
                  <c:v>1.6844683188692041E-5</c:v>
                </c:pt>
                <c:pt idx="1350">
                  <c:v>1.684538630849862E-5</c:v>
                </c:pt>
                <c:pt idx="1351">
                  <c:v>1.684609222463829E-5</c:v>
                </c:pt>
                <c:pt idx="1352">
                  <c:v>1.6846800930497828E-5</c:v>
                </c:pt>
                <c:pt idx="1353">
                  <c:v>1.684751241947939E-5</c:v>
                </c:pt>
                <c:pt idx="1354">
                  <c:v>1.6848226685000308E-5</c:v>
                </c:pt>
                <c:pt idx="1355">
                  <c:v>1.6848943720493491E-5</c:v>
                </c:pt>
                <c:pt idx="1356">
                  <c:v>1.6849663519407028E-5</c:v>
                </c:pt>
                <c:pt idx="1357">
                  <c:v>1.6850386075204239E-5</c:v>
                </c:pt>
                <c:pt idx="1358">
                  <c:v>1.6851111381363353E-5</c:v>
                </c:pt>
                <c:pt idx="1359">
                  <c:v>1.68518394313784E-5</c:v>
                </c:pt>
                <c:pt idx="1360">
                  <c:v>1.6852570218757971E-5</c:v>
                </c:pt>
                <c:pt idx="1361">
                  <c:v>1.6853303737025931E-5</c:v>
                </c:pt>
                <c:pt idx="1362">
                  <c:v>1.685403997972104E-5</c:v>
                </c:pt>
                <c:pt idx="1363">
                  <c:v>1.685477894039712E-5</c:v>
                </c:pt>
                <c:pt idx="1364">
                  <c:v>1.6855520612623019E-5</c:v>
                </c:pt>
                <c:pt idx="1365">
                  <c:v>1.6856264989982471E-5</c:v>
                </c:pt>
                <c:pt idx="1366">
                  <c:v>1.68570120660739E-5</c:v>
                </c:pt>
                <c:pt idx="1367">
                  <c:v>1.6857761834510771E-5</c:v>
                </c:pt>
                <c:pt idx="1368">
                  <c:v>1.6858514288921169E-5</c:v>
                </c:pt>
                <c:pt idx="1369">
                  <c:v>1.6859269422948011E-5</c:v>
                </c:pt>
                <c:pt idx="1370">
                  <c:v>1.68600272302489E-5</c:v>
                </c:pt>
                <c:pt idx="1371">
                  <c:v>1.6860787704495931E-5</c:v>
                </c:pt>
                <c:pt idx="1372">
                  <c:v>1.686155083937616E-5</c:v>
                </c:pt>
                <c:pt idx="1373">
                  <c:v>1.6862316628590909E-5</c:v>
                </c:pt>
                <c:pt idx="1374">
                  <c:v>1.6863085065856171E-5</c:v>
                </c:pt>
                <c:pt idx="1375">
                  <c:v>1.6863856144902522E-5</c:v>
                </c:pt>
                <c:pt idx="1376">
                  <c:v>1.6864629859474811E-5</c:v>
                </c:pt>
                <c:pt idx="1377">
                  <c:v>1.686540620333243E-5</c:v>
                </c:pt>
                <c:pt idx="1378">
                  <c:v>1.6866185170249242E-5</c:v>
                </c:pt>
                <c:pt idx="1379">
                  <c:v>1.6866966754013212E-5</c:v>
                </c:pt>
                <c:pt idx="1380">
                  <c:v>1.6867750948426709E-5</c:v>
                </c:pt>
                <c:pt idx="1381">
                  <c:v>1.686853774730645E-5</c:v>
                </c:pt>
                <c:pt idx="1382">
                  <c:v>1.6869327144483402E-5</c:v>
                </c:pt>
                <c:pt idx="1383">
                  <c:v>1.687011913380255E-5</c:v>
                </c:pt>
                <c:pt idx="1384">
                  <c:v>1.6870913709123112E-5</c:v>
                </c:pt>
                <c:pt idx="1385">
                  <c:v>1.6871710864318468E-5</c:v>
                </c:pt>
                <c:pt idx="1386">
                  <c:v>1.6872510593276051E-5</c:v>
                </c:pt>
                <c:pt idx="1387">
                  <c:v>1.6873312889897279E-5</c:v>
                </c:pt>
                <c:pt idx="1388">
                  <c:v>1.6874117748097718E-5</c:v>
                </c:pt>
                <c:pt idx="1389">
                  <c:v>1.6874925161806419E-5</c:v>
                </c:pt>
                <c:pt idx="1390">
                  <c:v>1.68757351249672E-5</c:v>
                </c:pt>
                <c:pt idx="1391">
                  <c:v>1.6876547631536929E-5</c:v>
                </c:pt>
                <c:pt idx="1392">
                  <c:v>1.6877362675486751E-5</c:v>
                </c:pt>
                <c:pt idx="1393">
                  <c:v>1.6878180250801522E-5</c:v>
                </c:pt>
                <c:pt idx="1394">
                  <c:v>1.6879000351479969E-5</c:v>
                </c:pt>
                <c:pt idx="1395">
                  <c:v>1.687982297153433E-5</c:v>
                </c:pt>
                <c:pt idx="1396">
                  <c:v>1.6880648104990791E-5</c:v>
                </c:pt>
                <c:pt idx="1397">
                  <c:v>1.6881475745889122E-5</c:v>
                </c:pt>
                <c:pt idx="1398">
                  <c:v>1.688230588828252E-5</c:v>
                </c:pt>
                <c:pt idx="1399">
                  <c:v>1.6883138526237909E-5</c:v>
                </c:pt>
                <c:pt idx="1400">
                  <c:v>1.6883973653836E-5</c:v>
                </c:pt>
                <c:pt idx="1401">
                  <c:v>1.688481126517073E-5</c:v>
                </c:pt>
                <c:pt idx="1402">
                  <c:v>1.6885651354349382E-5</c:v>
                </c:pt>
                <c:pt idx="1403">
                  <c:v>1.6886493915493202E-5</c:v>
                </c:pt>
                <c:pt idx="1404">
                  <c:v>1.688733894273626E-5</c:v>
                </c:pt>
                <c:pt idx="1405">
                  <c:v>1.6888186430226432E-5</c:v>
                </c:pt>
                <c:pt idx="1406">
                  <c:v>1.688903637212473E-5</c:v>
                </c:pt>
                <c:pt idx="1407">
                  <c:v>1.6889888762605348E-5</c:v>
                </c:pt>
                <c:pt idx="1408">
                  <c:v>1.6890743595856049E-5</c:v>
                </c:pt>
                <c:pt idx="1409">
                  <c:v>1.689160086607769E-5</c:v>
                </c:pt>
                <c:pt idx="1410">
                  <c:v>1.6892460567484141E-5</c:v>
                </c:pt>
                <c:pt idx="1411">
                  <c:v>1.6893322694302678E-5</c:v>
                </c:pt>
                <c:pt idx="1412">
                  <c:v>1.6894187240773482E-5</c:v>
                </c:pt>
                <c:pt idx="1413">
                  <c:v>1.6895054201150041E-5</c:v>
                </c:pt>
                <c:pt idx="1414">
                  <c:v>1.6895923569698861E-5</c:v>
                </c:pt>
                <c:pt idx="1415">
                  <c:v>1.6896795340699159E-5</c:v>
                </c:pt>
                <c:pt idx="1416">
                  <c:v>1.6897669508443661E-5</c:v>
                </c:pt>
                <c:pt idx="1417">
                  <c:v>1.6898546067237401E-5</c:v>
                </c:pt>
                <c:pt idx="1418">
                  <c:v>1.6899425011399042E-5</c:v>
                </c:pt>
                <c:pt idx="1419">
                  <c:v>1.6900306335259521E-5</c:v>
                </c:pt>
                <c:pt idx="1420">
                  <c:v>1.6901190033162979E-5</c:v>
                </c:pt>
                <c:pt idx="1421">
                  <c:v>1.6902076099466039E-5</c:v>
                </c:pt>
                <c:pt idx="1422">
                  <c:v>1.6902964528538482E-5</c:v>
                </c:pt>
                <c:pt idx="1423">
                  <c:v>1.690385531476264E-5</c:v>
                </c:pt>
                <c:pt idx="1424">
                  <c:v>1.690474845253346E-5</c:v>
                </c:pt>
                <c:pt idx="1425">
                  <c:v>1.6905643936258809E-5</c:v>
                </c:pt>
                <c:pt idx="1426">
                  <c:v>1.6906541760358929E-5</c:v>
                </c:pt>
                <c:pt idx="1427">
                  <c:v>1.6907441919266818E-5</c:v>
                </c:pt>
                <c:pt idx="1428">
                  <c:v>1.690834440742823E-5</c:v>
                </c:pt>
                <c:pt idx="1429">
                  <c:v>1.690924921930088E-5</c:v>
                </c:pt>
                <c:pt idx="1430">
                  <c:v>1.6910156349355509E-5</c:v>
                </c:pt>
                <c:pt idx="1431">
                  <c:v>1.6911065792075341E-5</c:v>
                </c:pt>
                <c:pt idx="1432">
                  <c:v>1.69119775419556E-5</c:v>
                </c:pt>
                <c:pt idx="1433">
                  <c:v>1.6912891593504518E-5</c:v>
                </c:pt>
                <c:pt idx="1434">
                  <c:v>1.691380794124216E-5</c:v>
                </c:pt>
                <c:pt idx="1435">
                  <c:v>1.691472657970117E-5</c:v>
                </c:pt>
                <c:pt idx="1436">
                  <c:v>1.6915647503426619E-5</c:v>
                </c:pt>
                <c:pt idx="1437">
                  <c:v>1.6916570706975641E-5</c:v>
                </c:pt>
                <c:pt idx="1438">
                  <c:v>1.6917496184917661E-5</c:v>
                </c:pt>
                <c:pt idx="1439">
                  <c:v>1.6918423931834522E-5</c:v>
                </c:pt>
                <c:pt idx="1440">
                  <c:v>1.691935394231976E-5</c:v>
                </c:pt>
                <c:pt idx="1441">
                  <c:v>1.6920286210979742E-5</c:v>
                </c:pt>
                <c:pt idx="1442">
                  <c:v>1.6921220732432321E-5</c:v>
                </c:pt>
                <c:pt idx="1443">
                  <c:v>1.6922157501308021E-5</c:v>
                </c:pt>
                <c:pt idx="1444">
                  <c:v>1.6923096512248772E-5</c:v>
                </c:pt>
                <c:pt idx="1445">
                  <c:v>1.6924037759908958E-5</c:v>
                </c:pt>
                <c:pt idx="1446">
                  <c:v>1.6924981238954831E-5</c:v>
                </c:pt>
                <c:pt idx="1447">
                  <c:v>1.6925926944064679E-5</c:v>
                </c:pt>
                <c:pt idx="1448">
                  <c:v>1.6926874869928611E-5</c:v>
                </c:pt>
                <c:pt idx="1449">
                  <c:v>1.692782501124878E-5</c:v>
                </c:pt>
                <c:pt idx="1450">
                  <c:v>1.6928777362738861E-5</c:v>
                </c:pt>
                <c:pt idx="1451">
                  <c:v>1.6929731919124839E-5</c:v>
                </c:pt>
                <c:pt idx="1452">
                  <c:v>1.6930688675144149E-5</c:v>
                </c:pt>
                <c:pt idx="1453">
                  <c:v>1.693164762554627E-5</c:v>
                </c:pt>
                <c:pt idx="1454">
                  <c:v>1.6932608765091938E-5</c:v>
                </c:pt>
                <c:pt idx="1455">
                  <c:v>1.6933572088554171E-5</c:v>
                </c:pt>
                <c:pt idx="1456">
                  <c:v>1.6934537590717369E-5</c:v>
                </c:pt>
                <c:pt idx="1457">
                  <c:v>1.6935505266377619E-5</c:v>
                </c:pt>
                <c:pt idx="1458">
                  <c:v>1.69364751103426E-5</c:v>
                </c:pt>
                <c:pt idx="1459">
                  <c:v>1.6937447117431679E-5</c:v>
                </c:pt>
                <c:pt idx="1460">
                  <c:v>1.6938421282475589E-5</c:v>
                </c:pt>
                <c:pt idx="1461">
                  <c:v>1.6939397600316781E-5</c:v>
                </c:pt>
                <c:pt idx="1462">
                  <c:v>1.6940376065809262E-5</c:v>
                </c:pt>
                <c:pt idx="1463">
                  <c:v>1.694135667381805E-5</c:v>
                </c:pt>
                <c:pt idx="1464">
                  <c:v>1.6942339419220338E-5</c:v>
                </c:pt>
                <c:pt idx="1465">
                  <c:v>1.6943324296903971E-5</c:v>
                </c:pt>
                <c:pt idx="1466">
                  <c:v>1.694431130176884E-5</c:v>
                </c:pt>
                <c:pt idx="1467">
                  <c:v>1.6945300428725501E-5</c:v>
                </c:pt>
                <c:pt idx="1468">
                  <c:v>1.6946291672696598E-5</c:v>
                </c:pt>
                <c:pt idx="1469">
                  <c:v>1.6947285028615241E-5</c:v>
                </c:pt>
                <c:pt idx="1470">
                  <c:v>1.694828049142649E-5</c:v>
                </c:pt>
                <c:pt idx="1471">
                  <c:v>1.6949278056086331E-5</c:v>
                </c:pt>
                <c:pt idx="1472">
                  <c:v>1.6950277717561789E-5</c:v>
                </c:pt>
                <c:pt idx="1473">
                  <c:v>1.6951279470831569E-5</c:v>
                </c:pt>
                <c:pt idx="1474">
                  <c:v>1.6952283310884931E-5</c:v>
                </c:pt>
                <c:pt idx="1475">
                  <c:v>1.695328923272265E-5</c:v>
                </c:pt>
                <c:pt idx="1476">
                  <c:v>1.6954297231356451E-5</c:v>
                </c:pt>
                <c:pt idx="1477">
                  <c:v>1.695530730180905E-5</c:v>
                </c:pt>
                <c:pt idx="1478">
                  <c:v>1.6956319439114451E-5</c:v>
                </c:pt>
                <c:pt idx="1479">
                  <c:v>1.695733363831722E-5</c:v>
                </c:pt>
                <c:pt idx="1480">
                  <c:v>1.6958349894473288E-5</c:v>
                </c:pt>
                <c:pt idx="1481">
                  <c:v>1.6959368202649351E-5</c:v>
                </c:pt>
                <c:pt idx="1482">
                  <c:v>1.6960388557923091E-5</c:v>
                </c:pt>
                <c:pt idx="1483">
                  <c:v>1.696141095538297E-5</c:v>
                </c:pt>
                <c:pt idx="1484">
                  <c:v>1.696243539012854E-5</c:v>
                </c:pt>
                <c:pt idx="1485">
                  <c:v>1.696346185726985E-5</c:v>
                </c:pt>
                <c:pt idx="1486">
                  <c:v>1.6964490351927969E-5</c:v>
                </c:pt>
                <c:pt idx="1487">
                  <c:v>1.6965520869234758E-5</c:v>
                </c:pt>
                <c:pt idx="1488">
                  <c:v>1.69665534043328E-5</c:v>
                </c:pt>
                <c:pt idx="1489">
                  <c:v>1.6967587952375109E-5</c:v>
                </c:pt>
                <c:pt idx="1490">
                  <c:v>1.6968624508526029E-5</c:v>
                </c:pt>
                <c:pt idx="1491">
                  <c:v>1.6969663067959849E-5</c:v>
                </c:pt>
                <c:pt idx="1492">
                  <c:v>1.697070362586196E-5</c:v>
                </c:pt>
                <c:pt idx="1493">
                  <c:v>1.697174617742826E-5</c:v>
                </c:pt>
                <c:pt idx="1494">
                  <c:v>1.697279071786519E-5</c:v>
                </c:pt>
                <c:pt idx="1495">
                  <c:v>1.6973837242389741E-5</c:v>
                </c:pt>
                <c:pt idx="1496">
                  <c:v>1.6974885746229401E-5</c:v>
                </c:pt>
                <c:pt idx="1497">
                  <c:v>1.6975936224622139E-5</c:v>
                </c:pt>
                <c:pt idx="1498">
                  <c:v>1.6976988672816709E-5</c:v>
                </c:pt>
                <c:pt idx="1499">
                  <c:v>1.6978043086072022E-5</c:v>
                </c:pt>
                <c:pt idx="1500">
                  <c:v>1.6979099459657139E-5</c:v>
                </c:pt>
                <c:pt idx="1501">
                  <c:v>1.6980157788852178E-5</c:v>
                </c:pt>
                <c:pt idx="1502">
                  <c:v>1.698121806894724E-5</c:v>
                </c:pt>
                <c:pt idx="1503">
                  <c:v>1.698228029524259E-5</c:v>
                </c:pt>
                <c:pt idx="1504">
                  <c:v>1.6983344463049152E-5</c:v>
                </c:pt>
                <c:pt idx="1505">
                  <c:v>1.6984410567688109E-5</c:v>
                </c:pt>
                <c:pt idx="1506">
                  <c:v>1.698547860449055E-5</c:v>
                </c:pt>
                <c:pt idx="1507">
                  <c:v>1.69865485687983E-5</c:v>
                </c:pt>
                <c:pt idx="1508">
                  <c:v>1.6987620455963092E-5</c:v>
                </c:pt>
                <c:pt idx="1509">
                  <c:v>1.698869426134678E-5</c:v>
                </c:pt>
                <c:pt idx="1510">
                  <c:v>1.6989769980321648E-5</c:v>
                </c:pt>
                <c:pt idx="1511">
                  <c:v>1.699084760826976E-5</c:v>
                </c:pt>
                <c:pt idx="1512">
                  <c:v>1.6991927140583721E-5</c:v>
                </c:pt>
                <c:pt idx="1513">
                  <c:v>1.6993008572665891E-5</c:v>
                </c:pt>
                <c:pt idx="1514">
                  <c:v>1.699409189992866E-5</c:v>
                </c:pt>
                <c:pt idx="1515">
                  <c:v>1.699517711779468E-5</c:v>
                </c:pt>
                <c:pt idx="1516">
                  <c:v>1.699626422169642E-5</c:v>
                </c:pt>
                <c:pt idx="1517">
                  <c:v>1.6997353207076349E-5</c:v>
                </c:pt>
                <c:pt idx="1518">
                  <c:v>1.6998444069387099E-5</c:v>
                </c:pt>
                <c:pt idx="1519">
                  <c:v>1.6999536804090912E-5</c:v>
                </c:pt>
                <c:pt idx="1520">
                  <c:v>1.7000631406660121E-5</c:v>
                </c:pt>
                <c:pt idx="1521">
                  <c:v>1.70017278725769E-5</c:v>
                </c:pt>
                <c:pt idx="1522">
                  <c:v>1.700282619733333E-5</c:v>
                </c:pt>
                <c:pt idx="1523">
                  <c:v>1.7003926376431229E-5</c:v>
                </c:pt>
                <c:pt idx="1524">
                  <c:v>1.700502840538218E-5</c:v>
                </c:pt>
                <c:pt idx="1525">
                  <c:v>1.7006132279707691E-5</c:v>
                </c:pt>
                <c:pt idx="1526">
                  <c:v>1.700723799493891E-5</c:v>
                </c:pt>
                <c:pt idx="1527">
                  <c:v>1.7008345546616671E-5</c:v>
                </c:pt>
                <c:pt idx="1528">
                  <c:v>1.7009454930291669E-5</c:v>
                </c:pt>
                <c:pt idx="1529">
                  <c:v>1.7010566141524321E-5</c:v>
                </c:pt>
                <c:pt idx="1530">
                  <c:v>1.7011679175884339E-5</c:v>
                </c:pt>
                <c:pt idx="1531">
                  <c:v>1.7012794028951428E-5</c:v>
                </c:pt>
                <c:pt idx="1532">
                  <c:v>1.7013910696314721E-5</c:v>
                </c:pt>
                <c:pt idx="1533">
                  <c:v>1.7015029173573061E-5</c:v>
                </c:pt>
                <c:pt idx="1534">
                  <c:v>1.7016149456334618E-5</c:v>
                </c:pt>
                <c:pt idx="1535">
                  <c:v>1.701727154021733E-5</c:v>
                </c:pt>
                <c:pt idx="1536">
                  <c:v>1.7018395420848712E-5</c:v>
                </c:pt>
                <c:pt idx="1537">
                  <c:v>1.7019521093865399E-5</c:v>
                </c:pt>
                <c:pt idx="1538">
                  <c:v>1.7020648554913851E-5</c:v>
                </c:pt>
                <c:pt idx="1539">
                  <c:v>1.70217777996496E-5</c:v>
                </c:pt>
                <c:pt idx="1540">
                  <c:v>1.7022908823738109E-5</c:v>
                </c:pt>
                <c:pt idx="1541">
                  <c:v>1.702404162285365E-5</c:v>
                </c:pt>
                <c:pt idx="1542">
                  <c:v>1.7025176192680329E-5</c:v>
                </c:pt>
                <c:pt idx="1543">
                  <c:v>1.702631252891139E-5</c:v>
                </c:pt>
                <c:pt idx="1544">
                  <c:v>1.7027450627249279E-5</c:v>
                </c:pt>
                <c:pt idx="1545">
                  <c:v>1.7028590483406031E-5</c:v>
                </c:pt>
                <c:pt idx="1546">
                  <c:v>1.7029732093102702E-5</c:v>
                </c:pt>
                <c:pt idx="1547">
                  <c:v>1.7030875452069769E-5</c:v>
                </c:pt>
                <c:pt idx="1548">
                  <c:v>1.703202055604683E-5</c:v>
                </c:pt>
                <c:pt idx="1549">
                  <c:v>1.7033167400782771E-5</c:v>
                </c:pt>
                <c:pt idx="1550">
                  <c:v>1.7034315982035411E-5</c:v>
                </c:pt>
                <c:pt idx="1551">
                  <c:v>1.7035466295572161E-5</c:v>
                </c:pt>
                <c:pt idx="1552">
                  <c:v>1.7036618337169181E-5</c:v>
                </c:pt>
                <c:pt idx="1553">
                  <c:v>1.703777210261208E-5</c:v>
                </c:pt>
                <c:pt idx="1554">
                  <c:v>1.7038927587695092E-5</c:v>
                </c:pt>
                <c:pt idx="1555">
                  <c:v>1.7040084788222029E-5</c:v>
                </c:pt>
                <c:pt idx="1556">
                  <c:v>1.7041243700005249E-5</c:v>
                </c:pt>
                <c:pt idx="1557">
                  <c:v>1.704240431886669E-5</c:v>
                </c:pt>
                <c:pt idx="1558">
                  <c:v>1.7043566640636789E-5</c:v>
                </c:pt>
                <c:pt idx="1559">
                  <c:v>1.7044730661155238E-5</c:v>
                </c:pt>
                <c:pt idx="1560">
                  <c:v>1.7045896376270559E-5</c:v>
                </c:pt>
                <c:pt idx="1561">
                  <c:v>1.7047063781840359E-5</c:v>
                </c:pt>
                <c:pt idx="1562">
                  <c:v>1.7048232873730943E-5</c:v>
                </c:pt>
                <c:pt idx="1563">
                  <c:v>1.7049403647817701E-5</c:v>
                </c:pt>
                <c:pt idx="1564">
                  <c:v>1.7050576099984701E-5</c:v>
                </c:pt>
                <c:pt idx="1565">
                  <c:v>1.705175022612493E-5</c:v>
                </c:pt>
                <c:pt idx="1566">
                  <c:v>1.7052926022140389E-5</c:v>
                </c:pt>
                <c:pt idx="1567">
                  <c:v>1.7054103483941522E-5</c:v>
                </c:pt>
                <c:pt idx="1568">
                  <c:v>1.705528260744792E-5</c:v>
                </c:pt>
                <c:pt idx="1569">
                  <c:v>1.7056463388587539E-5</c:v>
                </c:pt>
                <c:pt idx="1570">
                  <c:v>1.7057645823297411E-5</c:v>
                </c:pt>
                <c:pt idx="1571">
                  <c:v>1.705882990752309E-5</c:v>
                </c:pt>
                <c:pt idx="1572">
                  <c:v>1.7060015637218933E-5</c:v>
                </c:pt>
                <c:pt idx="1573">
                  <c:v>1.7061203008347838E-5</c:v>
                </c:pt>
                <c:pt idx="1574">
                  <c:v>1.7062392016881522E-5</c:v>
                </c:pt>
                <c:pt idx="1575">
                  <c:v>1.7063582658800079E-5</c:v>
                </c:pt>
                <c:pt idx="1576">
                  <c:v>1.706477493009258E-5</c:v>
                </c:pt>
                <c:pt idx="1577">
                  <c:v>1.7065968826756328E-5</c:v>
                </c:pt>
                <c:pt idx="1578">
                  <c:v>1.70671643447973E-5</c:v>
                </c:pt>
                <c:pt idx="1579">
                  <c:v>1.706836148023005E-5</c:v>
                </c:pt>
                <c:pt idx="1580">
                  <c:v>1.7069560229077659E-5</c:v>
                </c:pt>
                <c:pt idx="1581">
                  <c:v>1.7070760587371639E-5</c:v>
                </c:pt>
                <c:pt idx="1582">
                  <c:v>1.7071962551152099E-5</c:v>
                </c:pt>
                <c:pt idx="1583">
                  <c:v>1.7073166116467509E-5</c:v>
                </c:pt>
                <c:pt idx="1584">
                  <c:v>1.707437127937475E-5</c:v>
                </c:pt>
                <c:pt idx="1585">
                  <c:v>1.7075578035939191E-5</c:v>
                </c:pt>
                <c:pt idx="1586">
                  <c:v>1.7076786382234718E-5</c:v>
                </c:pt>
                <c:pt idx="1587">
                  <c:v>1.7077996314343329E-5</c:v>
                </c:pt>
                <c:pt idx="1588">
                  <c:v>1.707920782835539E-5</c:v>
                </c:pt>
                <c:pt idx="1589">
                  <c:v>1.7080420920369929E-5</c:v>
                </c:pt>
                <c:pt idx="1590">
                  <c:v>1.7081635586494E-5</c:v>
                </c:pt>
                <c:pt idx="1591">
                  <c:v>1.7082851822842921E-5</c:v>
                </c:pt>
                <c:pt idx="1592">
                  <c:v>1.7084069625540391E-5</c:v>
                </c:pt>
                <c:pt idx="1593">
                  <c:v>1.7085288990718451E-5</c:v>
                </c:pt>
                <c:pt idx="1594">
                  <c:v>1.708650991451729E-5</c:v>
                </c:pt>
                <c:pt idx="1595">
                  <c:v>1.708773239308508E-5</c:v>
                </c:pt>
                <c:pt idx="1596">
                  <c:v>1.7088956422578671E-5</c:v>
                </c:pt>
                <c:pt idx="1597">
                  <c:v>1.709018199916249E-5</c:v>
                </c:pt>
                <c:pt idx="1598">
                  <c:v>1.709140911900973E-5</c:v>
                </c:pt>
                <c:pt idx="1599">
                  <c:v>1.7092637778301381E-5</c:v>
                </c:pt>
                <c:pt idx="1600">
                  <c:v>1.7093867973226449E-5</c:v>
                </c:pt>
                <c:pt idx="1601">
                  <c:v>1.7095099699982229E-5</c:v>
                </c:pt>
                <c:pt idx="1602">
                  <c:v>1.709633295477389E-5</c:v>
                </c:pt>
                <c:pt idx="1603">
                  <c:v>1.7097567733815098E-5</c:v>
                </c:pt>
                <c:pt idx="1604">
                  <c:v>1.7098804033327071E-5</c:v>
                </c:pt>
                <c:pt idx="1605">
                  <c:v>1.7100041849539129E-5</c:v>
                </c:pt>
                <c:pt idx="1606">
                  <c:v>1.7101281178688762E-5</c:v>
                </c:pt>
                <c:pt idx="1607">
                  <c:v>1.7102522017021409E-5</c:v>
                </c:pt>
                <c:pt idx="1608">
                  <c:v>1.7103764360790189E-5</c:v>
                </c:pt>
                <c:pt idx="1609">
                  <c:v>1.710500820625656E-5</c:v>
                </c:pt>
                <c:pt idx="1610">
                  <c:v>1.7106253549689682E-5</c:v>
                </c:pt>
                <c:pt idx="1611">
                  <c:v>1.710750038736659E-5</c:v>
                </c:pt>
                <c:pt idx="1612">
                  <c:v>1.7108748715572189E-5</c:v>
                </c:pt>
                <c:pt idx="1613">
                  <c:v>1.710999853059938E-5</c:v>
                </c:pt>
                <c:pt idx="1614">
                  <c:v>1.711124982874863E-5</c:v>
                </c:pt>
                <c:pt idx="1615">
                  <c:v>1.7112502606328669E-5</c:v>
                </c:pt>
                <c:pt idx="1616">
                  <c:v>1.711375685965563E-5</c:v>
                </c:pt>
                <c:pt idx="1617">
                  <c:v>1.7115012585053552E-5</c:v>
                </c:pt>
                <c:pt idx="1618">
                  <c:v>1.7116269778854299E-5</c:v>
                </c:pt>
                <c:pt idx="1619">
                  <c:v>1.7117528437397419E-5</c:v>
                </c:pt>
                <c:pt idx="1620">
                  <c:v>1.711878855703015E-5</c:v>
                </c:pt>
                <c:pt idx="1621">
                  <c:v>1.712005013410753E-5</c:v>
                </c:pt>
                <c:pt idx="1622">
                  <c:v>1.7121313164992339E-5</c:v>
                </c:pt>
                <c:pt idx="1623">
                  <c:v>1.7122577646054778E-5</c:v>
                </c:pt>
                <c:pt idx="1624">
                  <c:v>1.7123843573672929E-5</c:v>
                </c:pt>
                <c:pt idx="1625">
                  <c:v>1.712511094423232E-5</c:v>
                </c:pt>
                <c:pt idx="1626">
                  <c:v>1.7126379754126459E-5</c:v>
                </c:pt>
                <c:pt idx="1627">
                  <c:v>1.7127649999755829E-5</c:v>
                </c:pt>
                <c:pt idx="1628">
                  <c:v>1.7128921677529219E-5</c:v>
                </c:pt>
                <c:pt idx="1629">
                  <c:v>1.7130194783862451E-5</c:v>
                </c:pt>
                <c:pt idx="1630">
                  <c:v>1.7131469315178959E-5</c:v>
                </c:pt>
                <c:pt idx="1631">
                  <c:v>1.7132745267909951E-5</c:v>
                </c:pt>
                <c:pt idx="1632">
                  <c:v>1.7134022638493929E-5</c:v>
                </c:pt>
                <c:pt idx="1633">
                  <c:v>1.7135301423376962E-5</c:v>
                </c:pt>
                <c:pt idx="1634">
                  <c:v>1.713658161901247E-5</c:v>
                </c:pt>
                <c:pt idx="1635">
                  <c:v>1.7137863221861459E-5</c:v>
                </c:pt>
                <c:pt idx="1636">
                  <c:v>1.713914622839232E-5</c:v>
                </c:pt>
                <c:pt idx="1637">
                  <c:v>1.714043063508088E-5</c:v>
                </c:pt>
                <c:pt idx="1638">
                  <c:v>1.7141716438410368E-5</c:v>
                </c:pt>
                <c:pt idx="1639">
                  <c:v>1.7143003634871319E-5</c:v>
                </c:pt>
                <c:pt idx="1640">
                  <c:v>1.7144292220961669E-5</c:v>
                </c:pt>
                <c:pt idx="1641">
                  <c:v>1.714558219318679E-5</c:v>
                </c:pt>
                <c:pt idx="1642">
                  <c:v>1.7146873548059119E-5</c:v>
                </c:pt>
                <c:pt idx="1643">
                  <c:v>1.714816628209879E-5</c:v>
                </c:pt>
                <c:pt idx="1644">
                  <c:v>1.7149460391832901E-5</c:v>
                </c:pt>
                <c:pt idx="1645">
                  <c:v>1.7150755873795951E-5</c:v>
                </c:pt>
                <c:pt idx="1646">
                  <c:v>1.715205272452971E-5</c:v>
                </c:pt>
                <c:pt idx="1647">
                  <c:v>1.71533509405832E-5</c:v>
                </c:pt>
                <c:pt idx="1648">
                  <c:v>1.7154650518512622E-5</c:v>
                </c:pt>
                <c:pt idx="1649">
                  <c:v>1.7155951454881239E-5</c:v>
                </c:pt>
                <c:pt idx="1650">
                  <c:v>1.7157253746259829E-5</c:v>
                </c:pt>
                <c:pt idx="1651">
                  <c:v>1.7158557389225942E-5</c:v>
                </c:pt>
                <c:pt idx="1652">
                  <c:v>1.7159862380364842E-5</c:v>
                </c:pt>
                <c:pt idx="1653">
                  <c:v>1.7161168716268197E-5</c:v>
                </c:pt>
                <c:pt idx="1654">
                  <c:v>1.716247639353549E-5</c:v>
                </c:pt>
                <c:pt idx="1655">
                  <c:v>1.7163785408772749E-5</c:v>
                </c:pt>
                <c:pt idx="1656">
                  <c:v>1.7165095758593681E-5</c:v>
                </c:pt>
                <c:pt idx="1657">
                  <c:v>1.7166407439618209E-5</c:v>
                </c:pt>
                <c:pt idx="1658">
                  <c:v>1.7167720448474231E-5</c:v>
                </c:pt>
                <c:pt idx="1659">
                  <c:v>1.716903478179609E-5</c:v>
                </c:pt>
                <c:pt idx="1660">
                  <c:v>1.7170350436225391E-5</c:v>
                </c:pt>
                <c:pt idx="1661">
                  <c:v>1.7171667408410549E-5</c:v>
                </c:pt>
                <c:pt idx="1662">
                  <c:v>1.717298569500713E-5</c:v>
                </c:pt>
                <c:pt idx="1663">
                  <c:v>1.7174305292677659E-5</c:v>
                </c:pt>
                <c:pt idx="1664">
                  <c:v>1.7175626198091509E-5</c:v>
                </c:pt>
                <c:pt idx="1665">
                  <c:v>1.7176948407924941E-5</c:v>
                </c:pt>
                <c:pt idx="1666">
                  <c:v>1.7178271918861631E-5</c:v>
                </c:pt>
                <c:pt idx="1667">
                  <c:v>1.717959672759132E-5</c:v>
                </c:pt>
                <c:pt idx="1668">
                  <c:v>1.7180922830811321E-5</c:v>
                </c:pt>
                <c:pt idx="1669">
                  <c:v>1.7182250225225491E-5</c:v>
                </c:pt>
                <c:pt idx="1670">
                  <c:v>1.7183578907544662E-5</c:v>
                </c:pt>
                <c:pt idx="1671">
                  <c:v>1.718490887448639E-5</c:v>
                </c:pt>
                <c:pt idx="1672">
                  <c:v>1.7186240122775191E-5</c:v>
                </c:pt>
                <c:pt idx="1673">
                  <c:v>1.718757264914225E-5</c:v>
                </c:pt>
                <c:pt idx="1674">
                  <c:v>1.7188906450325589E-5</c:v>
                </c:pt>
                <c:pt idx="1675">
                  <c:v>1.71902415230702E-5</c:v>
                </c:pt>
                <c:pt idx="1676">
                  <c:v>1.7191577864127499E-5</c:v>
                </c:pt>
                <c:pt idx="1677">
                  <c:v>1.7192915470255749E-5</c:v>
                </c:pt>
                <c:pt idx="1678">
                  <c:v>1.7194254338219991E-5</c:v>
                </c:pt>
                <c:pt idx="1679">
                  <c:v>1.719559446479208E-5</c:v>
                </c:pt>
                <c:pt idx="1680">
                  <c:v>1.7196935846750361E-5</c:v>
                </c:pt>
                <c:pt idx="1681">
                  <c:v>1.7198278480880019E-5</c:v>
                </c:pt>
                <c:pt idx="1682">
                  <c:v>1.7199622363972609E-5</c:v>
                </c:pt>
                <c:pt idx="1683">
                  <c:v>1.720096749282674E-5</c:v>
                </c:pt>
                <c:pt idx="1684">
                  <c:v>1.7202313864247359E-5</c:v>
                </c:pt>
                <c:pt idx="1685">
                  <c:v>1.72036614750462E-5</c:v>
                </c:pt>
                <c:pt idx="1686">
                  <c:v>1.720501032204137E-5</c:v>
                </c:pt>
                <c:pt idx="1687">
                  <c:v>1.7206360402057818E-5</c:v>
                </c:pt>
                <c:pt idx="1688">
                  <c:v>1.7207711711926891E-5</c:v>
                </c:pt>
                <c:pt idx="1689">
                  <c:v>1.7209064248486469E-5</c:v>
                </c:pt>
                <c:pt idx="1690">
                  <c:v>1.721041800858129E-5</c:v>
                </c:pt>
                <c:pt idx="1691">
                  <c:v>1.721177298906205E-5</c:v>
                </c:pt>
                <c:pt idx="1692">
                  <c:v>1.7213129186786359E-5</c:v>
                </c:pt>
                <c:pt idx="1693">
                  <c:v>1.721448659861832E-5</c:v>
                </c:pt>
                <c:pt idx="1694">
                  <c:v>1.7215845221428211E-5</c:v>
                </c:pt>
                <c:pt idx="1695">
                  <c:v>1.721720505209325E-5</c:v>
                </c:pt>
                <c:pt idx="1696">
                  <c:v>1.7218566087496581E-5</c:v>
                </c:pt>
                <c:pt idx="1697">
                  <c:v>1.7219928324528139E-5</c:v>
                </c:pt>
                <c:pt idx="1698">
                  <c:v>1.7221291760083998E-5</c:v>
                </c:pt>
                <c:pt idx="1699">
                  <c:v>1.7222656391066879E-5</c:v>
                </c:pt>
                <c:pt idx="1700">
                  <c:v>1.722402221438576E-5</c:v>
                </c:pt>
                <c:pt idx="1701">
                  <c:v>1.722538922695603E-5</c:v>
                </c:pt>
                <c:pt idx="1702">
                  <c:v>1.7226757425699421E-5</c:v>
                </c:pt>
                <c:pt idx="1703">
                  <c:v>1.7228126807543919E-5</c:v>
                </c:pt>
                <c:pt idx="1704">
                  <c:v>1.7229497369424069E-5</c:v>
                </c:pt>
                <c:pt idx="1705">
                  <c:v>1.7230869108280511E-5</c:v>
                </c:pt>
                <c:pt idx="1706">
                  <c:v>1.7232242021060108E-5</c:v>
                </c:pt>
                <c:pt idx="1707">
                  <c:v>1.723361610471635E-5</c:v>
                </c:pt>
                <c:pt idx="1708">
                  <c:v>1.7234991356208582E-5</c:v>
                </c:pt>
                <c:pt idx="1709">
                  <c:v>1.7236367772502829E-5</c:v>
                </c:pt>
                <c:pt idx="1710">
                  <c:v>1.7237745350570802E-5</c:v>
                </c:pt>
                <c:pt idx="1711">
                  <c:v>1.7239124087390918E-5</c:v>
                </c:pt>
                <c:pt idx="1712">
                  <c:v>1.7240503979947769E-5</c:v>
                </c:pt>
                <c:pt idx="1713">
                  <c:v>1.724188502523192E-5</c:v>
                </c:pt>
                <c:pt idx="1714">
                  <c:v>1.7243267220240121E-5</c:v>
                </c:pt>
                <c:pt idx="1715">
                  <c:v>1.724465056197533E-5</c:v>
                </c:pt>
                <c:pt idx="1716">
                  <c:v>1.7246035047446828E-5</c:v>
                </c:pt>
                <c:pt idx="1717">
                  <c:v>1.7247420673669848E-5</c:v>
                </c:pt>
                <c:pt idx="1718">
                  <c:v>1.7248807437665741E-5</c:v>
                </c:pt>
                <c:pt idx="1719">
                  <c:v>1.7250195336462089E-5</c:v>
                </c:pt>
                <c:pt idx="1720">
                  <c:v>1.7251584367092491E-5</c:v>
                </c:pt>
                <c:pt idx="1721">
                  <c:v>1.7252974526596502E-5</c:v>
                </c:pt>
                <c:pt idx="1722">
                  <c:v>1.725436581202001E-5</c:v>
                </c:pt>
                <c:pt idx="1723">
                  <c:v>1.7255758220414741E-5</c:v>
                </c:pt>
                <c:pt idx="1724">
                  <c:v>1.7257151748838641E-5</c:v>
                </c:pt>
                <c:pt idx="1725">
                  <c:v>1.7258546394355362E-5</c:v>
                </c:pt>
                <c:pt idx="1726">
                  <c:v>1.7259942154034882E-5</c:v>
                </c:pt>
                <c:pt idx="1727">
                  <c:v>1.7261339024952971E-5</c:v>
                </c:pt>
                <c:pt idx="1728">
                  <c:v>1.7262737004191622E-5</c:v>
                </c:pt>
                <c:pt idx="1729">
                  <c:v>1.7264136088838531E-5</c:v>
                </c:pt>
                <c:pt idx="1730">
                  <c:v>1.7265536275987489E-5</c:v>
                </c:pt>
                <c:pt idx="1731">
                  <c:v>1.7266937562738248E-5</c:v>
                </c:pt>
                <c:pt idx="1732">
                  <c:v>1.726833994619633E-5</c:v>
                </c:pt>
                <c:pt idx="1733">
                  <c:v>1.726974342347324E-5</c:v>
                </c:pt>
                <c:pt idx="1734">
                  <c:v>1.7271147991686439E-5</c:v>
                </c:pt>
                <c:pt idx="1735">
                  <c:v>1.727255364795953E-5</c:v>
                </c:pt>
                <c:pt idx="1736">
                  <c:v>1.727396038942118E-5</c:v>
                </c:pt>
                <c:pt idx="1737">
                  <c:v>1.7275368213206948E-5</c:v>
                </c:pt>
                <c:pt idx="1738">
                  <c:v>1.7276777116457321E-5</c:v>
                </c:pt>
                <c:pt idx="1739">
                  <c:v>1.7278187096319231E-5</c:v>
                </c:pt>
                <c:pt idx="1740">
                  <c:v>1.7279598149945209E-5</c:v>
                </c:pt>
                <c:pt idx="1741">
                  <c:v>1.7281010274493559E-5</c:v>
                </c:pt>
                <c:pt idx="1742">
                  <c:v>1.7282423467128389E-5</c:v>
                </c:pt>
                <c:pt idx="1743">
                  <c:v>1.7283837725019599E-5</c:v>
                </c:pt>
                <c:pt idx="1744">
                  <c:v>1.7285253045342951E-5</c:v>
                </c:pt>
                <c:pt idx="1745">
                  <c:v>1.7286669425279861E-5</c:v>
                </c:pt>
                <c:pt idx="1746">
                  <c:v>1.728808686201741E-5</c:v>
                </c:pt>
                <c:pt idx="1747">
                  <c:v>1.728950535274837E-5</c:v>
                </c:pt>
                <c:pt idx="1748">
                  <c:v>1.7290924894671571E-5</c:v>
                </c:pt>
                <c:pt idx="1749">
                  <c:v>1.729234548499136E-5</c:v>
                </c:pt>
                <c:pt idx="1750">
                  <c:v>1.729376712091745E-5</c:v>
                </c:pt>
                <c:pt idx="1751">
                  <c:v>1.7295189799665679E-5</c:v>
                </c:pt>
                <c:pt idx="1752">
                  <c:v>1.7296613518457153E-5</c:v>
                </c:pt>
                <c:pt idx="1753">
                  <c:v>1.7298038274519062E-5</c:v>
                </c:pt>
                <c:pt idx="1754">
                  <c:v>1.729946406508398E-5</c:v>
                </c:pt>
                <c:pt idx="1755">
                  <c:v>1.7300890887389929E-5</c:v>
                </c:pt>
                <c:pt idx="1756">
                  <c:v>1.7302318738680911E-5</c:v>
                </c:pt>
                <c:pt idx="1757">
                  <c:v>1.730374761620623E-5</c:v>
                </c:pt>
                <c:pt idx="1758">
                  <c:v>1.7305177517220871E-5</c:v>
                </c:pt>
                <c:pt idx="1759">
                  <c:v>1.7306608438985508E-5</c:v>
                </c:pt>
                <c:pt idx="1760">
                  <c:v>1.7308040378766189E-5</c:v>
                </c:pt>
                <c:pt idx="1761">
                  <c:v>1.730947333383455E-5</c:v>
                </c:pt>
                <c:pt idx="1762">
                  <c:v>1.731090730146774E-5</c:v>
                </c:pt>
                <c:pt idx="1763">
                  <c:v>1.7312342278948572E-5</c:v>
                </c:pt>
                <c:pt idx="1764">
                  <c:v>1.7313778263565211E-5</c:v>
                </c:pt>
                <c:pt idx="1765">
                  <c:v>1.7315215252611291E-5</c:v>
                </c:pt>
                <c:pt idx="1766">
                  <c:v>1.7316653243386109E-5</c:v>
                </c:pt>
                <c:pt idx="1767">
                  <c:v>1.731809223319425E-5</c:v>
                </c:pt>
                <c:pt idx="1768">
                  <c:v>1.7319532219345951E-5</c:v>
                </c:pt>
                <c:pt idx="1769">
                  <c:v>1.7320973199156662E-5</c:v>
                </c:pt>
                <c:pt idx="1770">
                  <c:v>1.7322415169947379E-5</c:v>
                </c:pt>
                <c:pt idx="1771">
                  <c:v>1.7323858129044328E-5</c:v>
                </c:pt>
                <c:pt idx="1772">
                  <c:v>1.732530207377968E-5</c:v>
                </c:pt>
                <c:pt idx="1773">
                  <c:v>1.7326747001490429E-5</c:v>
                </c:pt>
                <c:pt idx="1774">
                  <c:v>1.7328192909519191E-5</c:v>
                </c:pt>
                <c:pt idx="1775">
                  <c:v>1.732963979521382E-5</c:v>
                </c:pt>
                <c:pt idx="1776">
                  <c:v>1.7331087655927771E-5</c:v>
                </c:pt>
                <c:pt idx="1777">
                  <c:v>1.7332536489019628E-5</c:v>
                </c:pt>
                <c:pt idx="1778">
                  <c:v>1.73339862918534E-5</c:v>
                </c:pt>
                <c:pt idx="1779">
                  <c:v>1.7335437061798438E-5</c:v>
                </c:pt>
                <c:pt idx="1780">
                  <c:v>1.7336888796229301E-5</c:v>
                </c:pt>
                <c:pt idx="1781">
                  <c:v>1.733834149252589E-5</c:v>
                </c:pt>
                <c:pt idx="1782">
                  <c:v>1.7339795148073451E-5</c:v>
                </c:pt>
                <c:pt idx="1783">
                  <c:v>1.7341249760262279E-5</c:v>
                </c:pt>
                <c:pt idx="1784">
                  <c:v>1.7342705326488361E-5</c:v>
                </c:pt>
                <c:pt idx="1785">
                  <c:v>1.7344161844152611E-5</c:v>
                </c:pt>
                <c:pt idx="1786">
                  <c:v>1.734561931066124E-5</c:v>
                </c:pt>
                <c:pt idx="1787">
                  <c:v>1.7347077723425571E-5</c:v>
                </c:pt>
                <c:pt idx="1788">
                  <c:v>1.7348537079862338E-5</c:v>
                </c:pt>
                <c:pt idx="1789">
                  <c:v>1.734999737739349E-5</c:v>
                </c:pt>
                <c:pt idx="1790">
                  <c:v>1.7351458613445868E-5</c:v>
                </c:pt>
                <c:pt idx="1791">
                  <c:v>1.735292078545194E-5</c:v>
                </c:pt>
                <c:pt idx="1792">
                  <c:v>1.735438389084895E-5</c:v>
                </c:pt>
                <c:pt idx="1793">
                  <c:v>1.735584792707939E-5</c:v>
                </c:pt>
                <c:pt idx="1794">
                  <c:v>1.7357312891591102E-5</c:v>
                </c:pt>
                <c:pt idx="1795">
                  <c:v>1.7358778781836849E-5</c:v>
                </c:pt>
                <c:pt idx="1796">
                  <c:v>1.736024559527462E-5</c:v>
                </c:pt>
                <c:pt idx="1797">
                  <c:v>1.7361713329367229E-5</c:v>
                </c:pt>
                <c:pt idx="1798">
                  <c:v>1.7363181981583038E-5</c:v>
                </c:pt>
                <c:pt idx="1799">
                  <c:v>1.7364651549395269E-5</c:v>
                </c:pt>
                <c:pt idx="1800">
                  <c:v>1.736612203028221E-5</c:v>
                </c:pt>
                <c:pt idx="1801">
                  <c:v>1.7367593421727147E-5</c:v>
                </c:pt>
                <c:pt idx="1802">
                  <c:v>1.7369065721218611E-5</c:v>
                </c:pt>
                <c:pt idx="1803">
                  <c:v>1.7370538926250019E-5</c:v>
                </c:pt>
                <c:pt idx="1804">
                  <c:v>1.7372013034319808E-5</c:v>
                </c:pt>
                <c:pt idx="1805">
                  <c:v>1.7373488042931509E-5</c:v>
                </c:pt>
                <c:pt idx="1806">
                  <c:v>1.737496394959371E-5</c:v>
                </c:pt>
                <c:pt idx="1807">
                  <c:v>1.7376440751819893E-5</c:v>
                </c:pt>
                <c:pt idx="1808">
                  <c:v>1.7377918447128501E-5</c:v>
                </c:pt>
                <c:pt idx="1809">
                  <c:v>1.7379397033042901E-5</c:v>
                </c:pt>
                <c:pt idx="1810">
                  <c:v>1.738087650709176E-5</c:v>
                </c:pt>
                <c:pt idx="1811">
                  <c:v>1.73823568668082E-5</c:v>
                </c:pt>
                <c:pt idx="1812">
                  <c:v>1.7383838109730711E-5</c:v>
                </c:pt>
                <c:pt idx="1813">
                  <c:v>1.7385320233402401E-5</c:v>
                </c:pt>
                <c:pt idx="1814">
                  <c:v>1.7386803235371539E-5</c:v>
                </c:pt>
                <c:pt idx="1815">
                  <c:v>1.73882871131912E-5</c:v>
                </c:pt>
                <c:pt idx="1816">
                  <c:v>1.7389771864419188E-5</c:v>
                </c:pt>
                <c:pt idx="1817">
                  <c:v>1.7391257486618551E-5</c:v>
                </c:pt>
                <c:pt idx="1818">
                  <c:v>1.7392743977356781E-5</c:v>
                </c:pt>
                <c:pt idx="1819">
                  <c:v>1.7394231334206568E-5</c:v>
                </c:pt>
                <c:pt idx="1820">
                  <c:v>1.7395719554745491E-5</c:v>
                </c:pt>
                <c:pt idx="1821">
                  <c:v>1.7397208636555579E-5</c:v>
                </c:pt>
                <c:pt idx="1822">
                  <c:v>1.7398698577224122E-5</c:v>
                </c:pt>
                <c:pt idx="1823">
                  <c:v>1.740018937434285E-5</c:v>
                </c:pt>
                <c:pt idx="1824">
                  <c:v>1.740168102550869E-5</c:v>
                </c:pt>
                <c:pt idx="1825">
                  <c:v>1.740317352832301E-5</c:v>
                </c:pt>
                <c:pt idx="1826">
                  <c:v>1.74046668803921E-5</c:v>
                </c:pt>
                <c:pt idx="1827">
                  <c:v>1.7406161079327169E-5</c:v>
                </c:pt>
                <c:pt idx="1828">
                  <c:v>1.7407656122744099E-5</c:v>
                </c:pt>
                <c:pt idx="1829">
                  <c:v>1.740915200826338E-5</c:v>
                </c:pt>
                <c:pt idx="1830">
                  <c:v>1.7410648733510451E-5</c:v>
                </c:pt>
                <c:pt idx="1831">
                  <c:v>1.741214629611533E-5</c:v>
                </c:pt>
                <c:pt idx="1832">
                  <c:v>1.7413644693712919E-5</c:v>
                </c:pt>
                <c:pt idx="1833">
                  <c:v>1.741514392394279E-5</c:v>
                </c:pt>
                <c:pt idx="1834">
                  <c:v>1.7416643984448962E-5</c:v>
                </c:pt>
                <c:pt idx="1835">
                  <c:v>1.7418144872880492E-5</c:v>
                </c:pt>
                <c:pt idx="1836">
                  <c:v>1.7419646586890861E-5</c:v>
                </c:pt>
                <c:pt idx="1837">
                  <c:v>1.7421149124138569E-5</c:v>
                </c:pt>
                <c:pt idx="1838">
                  <c:v>1.742265248228631E-5</c:v>
                </c:pt>
                <c:pt idx="1839">
                  <c:v>1.7424156659001829E-5</c:v>
                </c:pt>
                <c:pt idx="1840">
                  <c:v>1.7425661651957382E-5</c:v>
                </c:pt>
                <c:pt idx="1841">
                  <c:v>1.742716745882956E-5</c:v>
                </c:pt>
                <c:pt idx="1842">
                  <c:v>1.7428674077300129E-5</c:v>
                </c:pt>
                <c:pt idx="1843">
                  <c:v>1.7430181505055049E-5</c:v>
                </c:pt>
                <c:pt idx="1844">
                  <c:v>1.7431689739785099E-5</c:v>
                </c:pt>
                <c:pt idx="1845">
                  <c:v>1.743319877918535E-5</c:v>
                </c:pt>
                <c:pt idx="1846">
                  <c:v>1.7434708620955882E-5</c:v>
                </c:pt>
                <c:pt idx="1847">
                  <c:v>1.743621926280094E-5</c:v>
                </c:pt>
                <c:pt idx="1848">
                  <c:v>1.743773070242962E-5</c:v>
                </c:pt>
                <c:pt idx="1849">
                  <c:v>1.7439242937555381E-5</c:v>
                </c:pt>
                <c:pt idx="1850">
                  <c:v>1.7440755965896299E-5</c:v>
                </c:pt>
                <c:pt idx="1851">
                  <c:v>1.7442269785175008E-5</c:v>
                </c:pt>
                <c:pt idx="1852">
                  <c:v>1.7443784393118721E-5</c:v>
                </c:pt>
                <c:pt idx="1853">
                  <c:v>1.744529978745881E-5</c:v>
                </c:pt>
                <c:pt idx="1854">
                  <c:v>1.7446815965931672E-5</c:v>
                </c:pt>
                <c:pt idx="1855">
                  <c:v>1.744833292627761E-5</c:v>
                </c:pt>
                <c:pt idx="1856">
                  <c:v>1.7449850666241981E-5</c:v>
                </c:pt>
                <c:pt idx="1857">
                  <c:v>1.745136918357417E-5</c:v>
                </c:pt>
                <c:pt idx="1858">
                  <c:v>1.7452888476028472E-5</c:v>
                </c:pt>
                <c:pt idx="1859">
                  <c:v>1.7454408541363058E-5</c:v>
                </c:pt>
                <c:pt idx="1860">
                  <c:v>1.7455929377340939E-5</c:v>
                </c:pt>
                <c:pt idx="1861">
                  <c:v>1.7457450981729519E-5</c:v>
                </c:pt>
                <c:pt idx="1862">
                  <c:v>1.7458973352300521E-5</c:v>
                </c:pt>
                <c:pt idx="1863">
                  <c:v>1.7460496486830098E-5</c:v>
                </c:pt>
                <c:pt idx="1864">
                  <c:v>1.746202038309878E-5</c:v>
                </c:pt>
                <c:pt idx="1865">
                  <c:v>1.746354503889166E-5</c:v>
                </c:pt>
                <c:pt idx="1866">
                  <c:v>1.7465070451997978E-5</c:v>
                </c:pt>
                <c:pt idx="1867">
                  <c:v>1.7466596620211489E-5</c:v>
                </c:pt>
                <c:pt idx="1868">
                  <c:v>1.7468123541330197E-5</c:v>
                </c:pt>
                <c:pt idx="1869">
                  <c:v>1.7469651213156721E-5</c:v>
                </c:pt>
                <c:pt idx="1870">
                  <c:v>1.7471179633497661E-5</c:v>
                </c:pt>
                <c:pt idx="1871">
                  <c:v>1.7472708800164251E-5</c:v>
                </c:pt>
                <c:pt idx="1872">
                  <c:v>1.747423871097185E-5</c:v>
                </c:pt>
                <c:pt idx="1873">
                  <c:v>1.747576936374014E-5</c:v>
                </c:pt>
                <c:pt idx="1874">
                  <c:v>1.7477300756293441E-5</c:v>
                </c:pt>
                <c:pt idx="1875">
                  <c:v>1.7478832886459749E-5</c:v>
                </c:pt>
                <c:pt idx="1876">
                  <c:v>1.748036575207204E-5</c:v>
                </c:pt>
                <c:pt idx="1877">
                  <c:v>1.7481899350967011E-5</c:v>
                </c:pt>
                <c:pt idx="1878">
                  <c:v>1.7483433680985941E-5</c:v>
                </c:pt>
                <c:pt idx="1879">
                  <c:v>1.7484968739974229E-5</c:v>
                </c:pt>
                <c:pt idx="1880">
                  <c:v>1.7486504525781601E-5</c:v>
                </c:pt>
                <c:pt idx="1881">
                  <c:v>1.7488041036262061E-5</c:v>
                </c:pt>
                <c:pt idx="1882">
                  <c:v>1.748957826927366E-5</c:v>
                </c:pt>
                <c:pt idx="1883">
                  <c:v>1.7491116222678812E-5</c:v>
                </c:pt>
                <c:pt idx="1884">
                  <c:v>1.7492654894344139E-5</c:v>
                </c:pt>
                <c:pt idx="1885">
                  <c:v>1.7494194282140481E-5</c:v>
                </c:pt>
                <c:pt idx="1886">
                  <c:v>1.7495734383942751E-5</c:v>
                </c:pt>
                <c:pt idx="1887">
                  <c:v>1.7497275197630111E-5</c:v>
                </c:pt>
                <c:pt idx="1888">
                  <c:v>1.7498816721086029E-5</c:v>
                </c:pt>
                <c:pt idx="1889">
                  <c:v>1.7500358952198052E-5</c:v>
                </c:pt>
                <c:pt idx="1890">
                  <c:v>1.7501901888857718E-5</c:v>
                </c:pt>
                <c:pt idx="1891">
                  <c:v>1.750344552896109E-5</c:v>
                </c:pt>
                <c:pt idx="1892">
                  <c:v>1.75049898704078E-5</c:v>
                </c:pt>
                <c:pt idx="1893">
                  <c:v>1.7506534911102308E-5</c:v>
                </c:pt>
                <c:pt idx="1894">
                  <c:v>1.7508080648952569E-5</c:v>
                </c:pt>
                <c:pt idx="1895">
                  <c:v>1.7509627081871131E-5</c:v>
                </c:pt>
                <c:pt idx="1896">
                  <c:v>1.751117420777426E-5</c:v>
                </c:pt>
                <c:pt idx="1897">
                  <c:v>1.751272202458261E-5</c:v>
                </c:pt>
                <c:pt idx="1898">
                  <c:v>1.751427053022087E-5</c:v>
                </c:pt>
                <c:pt idx="1899">
                  <c:v>1.7515819722617449E-5</c:v>
                </c:pt>
                <c:pt idx="1900">
                  <c:v>1.751736959970543E-5</c:v>
                </c:pt>
                <c:pt idx="1901">
                  <c:v>1.7518920159421559E-5</c:v>
                </c:pt>
                <c:pt idx="1902">
                  <c:v>1.7520471399706659E-5</c:v>
                </c:pt>
                <c:pt idx="1903">
                  <c:v>1.7522023318505692E-5</c:v>
                </c:pt>
                <c:pt idx="1904">
                  <c:v>1.7523575913767659E-5</c:v>
                </c:pt>
                <c:pt idx="1905">
                  <c:v>1.752512918344536E-5</c:v>
                </c:pt>
                <c:pt idx="1906">
                  <c:v>1.752668312549611E-5</c:v>
                </c:pt>
                <c:pt idx="1907">
                  <c:v>1.752823773788066E-5</c:v>
                </c:pt>
                <c:pt idx="1908">
                  <c:v>1.7529793018564052E-5</c:v>
                </c:pt>
                <c:pt idx="1909">
                  <c:v>1.753134896551533E-5</c:v>
                </c:pt>
                <c:pt idx="1910">
                  <c:v>1.7532905576707481E-5</c:v>
                </c:pt>
                <c:pt idx="1911">
                  <c:v>1.7534462850117539E-5</c:v>
                </c:pt>
                <c:pt idx="1912">
                  <c:v>1.75360207837262E-5</c:v>
                </c:pt>
                <c:pt idx="1913">
                  <c:v>1.753757937551848E-5</c:v>
                </c:pt>
                <c:pt idx="1914">
                  <c:v>1.7539138623483331E-5</c:v>
                </c:pt>
                <c:pt idx="1915">
                  <c:v>1.754069852561312E-5</c:v>
                </c:pt>
                <c:pt idx="1916">
                  <c:v>1.7542259079904939E-5</c:v>
                </c:pt>
                <c:pt idx="1917">
                  <c:v>1.7543820284359268E-5</c:v>
                </c:pt>
                <c:pt idx="1918">
                  <c:v>1.7545382136980488E-5</c:v>
                </c:pt>
                <c:pt idx="1919">
                  <c:v>1.754694463577717E-5</c:v>
                </c:pt>
                <c:pt idx="1920">
                  <c:v>1.754850777876162E-5</c:v>
                </c:pt>
                <c:pt idx="1921">
                  <c:v>1.7550071563950081E-5</c:v>
                </c:pt>
                <c:pt idx="1922">
                  <c:v>1.7551635989362501E-5</c:v>
                </c:pt>
                <c:pt idx="1923">
                  <c:v>1.7553201053023039E-5</c:v>
                </c:pt>
                <c:pt idx="1924">
                  <c:v>1.7554766752959453E-5</c:v>
                </c:pt>
                <c:pt idx="1925">
                  <c:v>1.7556333087203431E-5</c:v>
                </c:pt>
                <c:pt idx="1926">
                  <c:v>1.755790005379037E-5</c:v>
                </c:pt>
                <c:pt idx="1927">
                  <c:v>1.755946765075975E-5</c:v>
                </c:pt>
                <c:pt idx="1928">
                  <c:v>1.7561035876154851E-5</c:v>
                </c:pt>
                <c:pt idx="1929">
                  <c:v>1.7562604728022729E-5</c:v>
                </c:pt>
                <c:pt idx="1930">
                  <c:v>1.7564174204414101E-5</c:v>
                </c:pt>
                <c:pt idx="1931">
                  <c:v>1.7565744303383641E-5</c:v>
                </c:pt>
                <c:pt idx="1932">
                  <c:v>1.756731502298957E-5</c:v>
                </c:pt>
                <c:pt idx="1933">
                  <c:v>1.7568886361294418E-5</c:v>
                </c:pt>
                <c:pt idx="1934">
                  <c:v>1.757045831636405E-5</c:v>
                </c:pt>
                <c:pt idx="1935">
                  <c:v>1.75720308862684E-5</c:v>
                </c:pt>
                <c:pt idx="1936">
                  <c:v>1.757360406908099E-5</c:v>
                </c:pt>
                <c:pt idx="1937">
                  <c:v>1.757517786287901E-5</c:v>
                </c:pt>
                <c:pt idx="1938">
                  <c:v>1.7576752265743481E-5</c:v>
                </c:pt>
                <c:pt idx="1939">
                  <c:v>1.7578327275759421E-5</c:v>
                </c:pt>
                <c:pt idx="1940">
                  <c:v>1.7579902891015051E-5</c:v>
                </c:pt>
                <c:pt idx="1941">
                  <c:v>1.7581479109602852E-5</c:v>
                </c:pt>
                <c:pt idx="1942">
                  <c:v>1.7583055929618871E-5</c:v>
                </c:pt>
                <c:pt idx="1943">
                  <c:v>1.7584633349162571E-5</c:v>
                </c:pt>
                <c:pt idx="1944">
                  <c:v>1.7586211366337482E-5</c:v>
                </c:pt>
                <c:pt idx="1945">
                  <c:v>1.7587789979250682E-5</c:v>
                </c:pt>
                <c:pt idx="1946">
                  <c:v>1.7589369186012779E-5</c:v>
                </c:pt>
                <c:pt idx="1947">
                  <c:v>1.7590948984738352E-5</c:v>
                </c:pt>
                <c:pt idx="1948">
                  <c:v>1.7592529373545532E-5</c:v>
                </c:pt>
                <c:pt idx="1949">
                  <c:v>1.75941103505561E-5</c:v>
                </c:pt>
                <c:pt idx="1950">
                  <c:v>1.759569191389535E-5</c:v>
                </c:pt>
                <c:pt idx="1951">
                  <c:v>1.759727406169247E-5</c:v>
                </c:pt>
                <c:pt idx="1952">
                  <c:v>1.7598856792080121E-5</c:v>
                </c:pt>
                <c:pt idx="1953">
                  <c:v>1.760044010319475E-5</c:v>
                </c:pt>
                <c:pt idx="1954">
                  <c:v>1.7602023993176188E-5</c:v>
                </c:pt>
                <c:pt idx="1955">
                  <c:v>1.760360846016825E-5</c:v>
                </c:pt>
                <c:pt idx="1956">
                  <c:v>1.760519350231773E-5</c:v>
                </c:pt>
                <c:pt idx="1957">
                  <c:v>1.7606779117775779E-5</c:v>
                </c:pt>
                <c:pt idx="1958">
                  <c:v>1.7608365304696721E-5</c:v>
                </c:pt>
                <c:pt idx="1959">
                  <c:v>1.760995206123844E-5</c:v>
                </c:pt>
                <c:pt idx="1960">
                  <c:v>1.7611539385562471E-5</c:v>
                </c:pt>
                <c:pt idx="1961">
                  <c:v>1.76131272758341E-5</c:v>
                </c:pt>
                <c:pt idx="1962">
                  <c:v>1.7614715730221771E-5</c:v>
                </c:pt>
                <c:pt idx="1963">
                  <c:v>1.7616304746897881E-5</c:v>
                </c:pt>
                <c:pt idx="1964">
                  <c:v>1.761789432403822E-5</c:v>
                </c:pt>
                <c:pt idx="1965">
                  <c:v>1.7619484459822141E-5</c:v>
                </c:pt>
                <c:pt idx="1966">
                  <c:v>1.7621075152432339E-5</c:v>
                </c:pt>
                <c:pt idx="1967">
                  <c:v>1.7622666400055332E-5</c:v>
                </c:pt>
                <c:pt idx="1968">
                  <c:v>1.7624258200881109E-5</c:v>
                </c:pt>
                <c:pt idx="1969">
                  <c:v>1.7625850553102831E-5</c:v>
                </c:pt>
                <c:pt idx="1970">
                  <c:v>1.7627443454917551E-5</c:v>
                </c:pt>
                <c:pt idx="1971">
                  <c:v>1.762903690452567E-5</c:v>
                </c:pt>
                <c:pt idx="1972">
                  <c:v>1.7630630900131202E-5</c:v>
                </c:pt>
                <c:pt idx="1973">
                  <c:v>1.7632225439941271E-5</c:v>
                </c:pt>
                <c:pt idx="1974">
                  <c:v>1.7633820522166967E-5</c:v>
                </c:pt>
                <c:pt idx="1975">
                  <c:v>1.7635416145022511E-5</c:v>
                </c:pt>
                <c:pt idx="1976">
                  <c:v>1.763701230672565E-5</c:v>
                </c:pt>
                <c:pt idx="1977">
                  <c:v>1.7638609005497669E-5</c:v>
                </c:pt>
                <c:pt idx="1978">
                  <c:v>1.7640206239563321E-5</c:v>
                </c:pt>
                <c:pt idx="1979">
                  <c:v>1.7641804007150471E-5</c:v>
                </c:pt>
                <c:pt idx="1980">
                  <c:v>1.7643402306490818E-5</c:v>
                </c:pt>
                <c:pt idx="1981">
                  <c:v>1.7645001135819308E-5</c:v>
                </c:pt>
                <c:pt idx="1982">
                  <c:v>1.7646600493374389E-5</c:v>
                </c:pt>
                <c:pt idx="1983">
                  <c:v>1.7648200377397669E-5</c:v>
                </c:pt>
                <c:pt idx="1984">
                  <c:v>1.764980078613458E-5</c:v>
                </c:pt>
                <c:pt idx="1985">
                  <c:v>1.7651401717833488E-5</c:v>
                </c:pt>
                <c:pt idx="1986">
                  <c:v>1.7653003170746419E-5</c:v>
                </c:pt>
                <c:pt idx="1987">
                  <c:v>1.7654605143128689E-5</c:v>
                </c:pt>
                <c:pt idx="1988">
                  <c:v>1.7656207633239119E-5</c:v>
                </c:pt>
                <c:pt idx="1989">
                  <c:v>1.765781063933973E-5</c:v>
                </c:pt>
                <c:pt idx="1990">
                  <c:v>1.765941415969596E-5</c:v>
                </c:pt>
                <c:pt idx="1991">
                  <c:v>1.7661018192576649E-5</c:v>
                </c:pt>
                <c:pt idx="1992">
                  <c:v>1.766262273625381E-5</c:v>
                </c:pt>
                <c:pt idx="1993">
                  <c:v>1.766422778900316E-5</c:v>
                </c:pt>
                <c:pt idx="1994">
                  <c:v>1.766583334910327E-5</c:v>
                </c:pt>
                <c:pt idx="1995">
                  <c:v>1.766743941483631E-5</c:v>
                </c:pt>
                <c:pt idx="1996">
                  <c:v>1.766904598448798E-5</c:v>
                </c:pt>
                <c:pt idx="1997">
                  <c:v>1.7670653056346598E-5</c:v>
                </c:pt>
                <c:pt idx="1998">
                  <c:v>1.7672260628704531E-5</c:v>
                </c:pt>
                <c:pt idx="1999">
                  <c:v>1.7673868699857028E-5</c:v>
                </c:pt>
                <c:pt idx="2000">
                  <c:v>1.767547726810272E-5</c:v>
                </c:pt>
                <c:pt idx="2001">
                  <c:v>1.7677086331743688E-5</c:v>
                </c:pt>
                <c:pt idx="2002">
                  <c:v>1.767869588908484E-5</c:v>
                </c:pt>
                <c:pt idx="2003">
                  <c:v>1.7680305938434881E-5</c:v>
                </c:pt>
                <c:pt idx="2004">
                  <c:v>1.7681916478105641E-5</c:v>
                </c:pt>
                <c:pt idx="2005">
                  <c:v>1.7683527506411809E-5</c:v>
                </c:pt>
                <c:pt idx="2006">
                  <c:v>1.7685139021671719E-5</c:v>
                </c:pt>
                <c:pt idx="2007">
                  <c:v>1.7686751022206789E-5</c:v>
                </c:pt>
                <c:pt idx="2008">
                  <c:v>1.768836350634189E-5</c:v>
                </c:pt>
                <c:pt idx="2009">
                  <c:v>1.768997647240488E-5</c:v>
                </c:pt>
                <c:pt idx="2010">
                  <c:v>1.7691589918726909E-5</c:v>
                </c:pt>
                <c:pt idx="2011">
                  <c:v>1.7693203843642329E-5</c:v>
                </c:pt>
                <c:pt idx="2012">
                  <c:v>1.7694818245488771E-5</c:v>
                </c:pt>
                <c:pt idx="2013">
                  <c:v>1.769643312260688E-5</c:v>
                </c:pt>
                <c:pt idx="2014">
                  <c:v>1.7698048473340771E-5</c:v>
                </c:pt>
                <c:pt idx="2015">
                  <c:v>1.7699664296037521E-5</c:v>
                </c:pt>
                <c:pt idx="2016">
                  <c:v>1.770128058904758E-5</c:v>
                </c:pt>
                <c:pt idx="2017">
                  <c:v>1.7702897350724239E-5</c:v>
                </c:pt>
                <c:pt idx="2018">
                  <c:v>1.770451457942448E-5</c:v>
                </c:pt>
                <c:pt idx="2019">
                  <c:v>1.7706132273507908E-5</c:v>
                </c:pt>
                <c:pt idx="2020">
                  <c:v>1.7707750431337512E-5</c:v>
                </c:pt>
                <c:pt idx="2021">
                  <c:v>1.7709369051279692E-5</c:v>
                </c:pt>
                <c:pt idx="2022">
                  <c:v>1.771098813170347E-5</c:v>
                </c:pt>
                <c:pt idx="2023">
                  <c:v>1.7712607670981411E-5</c:v>
                </c:pt>
                <c:pt idx="2024">
                  <c:v>1.7714227667489048E-5</c:v>
                </c:pt>
                <c:pt idx="2025">
                  <c:v>1.7715848119605012E-5</c:v>
                </c:pt>
                <c:pt idx="2026">
                  <c:v>1.7717469025711021E-5</c:v>
                </c:pt>
                <c:pt idx="2027">
                  <c:v>1.7719090384192119E-5</c:v>
                </c:pt>
                <c:pt idx="2028">
                  <c:v>1.7720712193436251E-5</c:v>
                </c:pt>
                <c:pt idx="2029">
                  <c:v>1.7722334451834511E-5</c:v>
                </c:pt>
                <c:pt idx="2030">
                  <c:v>1.772395715778108E-5</c:v>
                </c:pt>
                <c:pt idx="2031">
                  <c:v>1.772558030967323E-5</c:v>
                </c:pt>
                <c:pt idx="2032">
                  <c:v>1.77272039059114E-5</c:v>
                </c:pt>
                <c:pt idx="2033">
                  <c:v>1.7728827944898818E-5</c:v>
                </c:pt>
                <c:pt idx="2034">
                  <c:v>1.7730452425042001E-5</c:v>
                </c:pt>
                <c:pt idx="2035">
                  <c:v>1.7732077344750649E-5</c:v>
                </c:pt>
                <c:pt idx="2036">
                  <c:v>1.7733702702437238E-5</c:v>
                </c:pt>
                <c:pt idx="2037">
                  <c:v>1.7735328496517401E-5</c:v>
                </c:pt>
                <c:pt idx="2038">
                  <c:v>1.7736954725409869E-5</c:v>
                </c:pt>
                <c:pt idx="2039">
                  <c:v>1.773858138753624E-5</c:v>
                </c:pt>
                <c:pt idx="2040">
                  <c:v>1.7740208481321358E-5</c:v>
                </c:pt>
                <c:pt idx="2041">
                  <c:v>1.774183600519288E-5</c:v>
                </c:pt>
                <c:pt idx="2042">
                  <c:v>1.7743463957581751E-5</c:v>
                </c:pt>
                <c:pt idx="2043">
                  <c:v>1.7745092336921601E-5</c:v>
                </c:pt>
                <c:pt idx="2044">
                  <c:v>1.774672114164922E-5</c:v>
                </c:pt>
                <c:pt idx="2045">
                  <c:v>1.7748350370204441E-5</c:v>
                </c:pt>
                <c:pt idx="2046">
                  <c:v>1.7749980021030008E-5</c:v>
                </c:pt>
                <c:pt idx="2047">
                  <c:v>1.7751610092571711E-5</c:v>
                </c:pt>
                <c:pt idx="2048">
                  <c:v>1.775324058327813E-5</c:v>
                </c:pt>
                <c:pt idx="2049">
                  <c:v>1.775487149160113E-5</c:v>
                </c:pt>
                <c:pt idx="2050">
                  <c:v>1.7756502815995221E-5</c:v>
                </c:pt>
                <c:pt idx="2051">
                  <c:v>1.7758134554918109E-5</c:v>
                </c:pt>
                <c:pt idx="2052">
                  <c:v>1.775976670683042E-5</c:v>
                </c:pt>
                <c:pt idx="2053">
                  <c:v>1.7761399270195629E-5</c:v>
                </c:pt>
                <c:pt idx="2054">
                  <c:v>1.7763032243480149E-5</c:v>
                </c:pt>
                <c:pt idx="2055">
                  <c:v>1.7764665625153372E-5</c:v>
                </c:pt>
                <c:pt idx="2056">
                  <c:v>1.7766299413687602E-5</c:v>
                </c:pt>
                <c:pt idx="2057">
                  <c:v>1.7767933607558261E-5</c:v>
                </c:pt>
                <c:pt idx="2058">
                  <c:v>1.776956820524338E-5</c:v>
                </c:pt>
                <c:pt idx="2059">
                  <c:v>1.7771203205223932E-5</c:v>
                </c:pt>
                <c:pt idx="2060">
                  <c:v>1.7772838605984119E-5</c:v>
                </c:pt>
                <c:pt idx="2061">
                  <c:v>1.777447440601064E-5</c:v>
                </c:pt>
                <c:pt idx="2062">
                  <c:v>1.777611060379336E-5</c:v>
                </c:pt>
                <c:pt idx="2063">
                  <c:v>1.7777747197824971E-5</c:v>
                </c:pt>
                <c:pt idx="2064">
                  <c:v>1.7779384186600922E-5</c:v>
                </c:pt>
                <c:pt idx="2065">
                  <c:v>1.7781021568619589E-5</c:v>
                </c:pt>
                <c:pt idx="2066">
                  <c:v>1.7782659342382389E-5</c:v>
                </c:pt>
                <c:pt idx="2067">
                  <c:v>1.7784297506393359E-5</c:v>
                </c:pt>
                <c:pt idx="2068">
                  <c:v>1.778593605915957E-5</c:v>
                </c:pt>
                <c:pt idx="2069">
                  <c:v>1.778757499919084E-5</c:v>
                </c:pt>
                <c:pt idx="2070">
                  <c:v>1.7789214324999851E-5</c:v>
                </c:pt>
                <c:pt idx="2071">
                  <c:v>1.7790854035102231E-5</c:v>
                </c:pt>
                <c:pt idx="2072">
                  <c:v>1.779249412801624E-5</c:v>
                </c:pt>
                <c:pt idx="2073">
                  <c:v>1.7794134602263261E-5</c:v>
                </c:pt>
                <c:pt idx="2074">
                  <c:v>1.779577545636713E-5</c:v>
                </c:pt>
                <c:pt idx="2075">
                  <c:v>1.7797416688854641E-5</c:v>
                </c:pt>
                <c:pt idx="2076">
                  <c:v>1.7799058298255692E-5</c:v>
                </c:pt>
                <c:pt idx="2077">
                  <c:v>1.7800700283102742E-5</c:v>
                </c:pt>
                <c:pt idx="2078">
                  <c:v>1.7802342641930701E-5</c:v>
                </c:pt>
                <c:pt idx="2079">
                  <c:v>1.7803985373278079E-5</c:v>
                </c:pt>
                <c:pt idx="2080">
                  <c:v>1.780562847568542E-5</c:v>
                </c:pt>
                <c:pt idx="2081">
                  <c:v>1.7807271947696432E-5</c:v>
                </c:pt>
                <c:pt idx="2082">
                  <c:v>1.7808915787857449E-5</c:v>
                </c:pt>
                <c:pt idx="2083">
                  <c:v>1.7810559994717759E-5</c:v>
                </c:pt>
                <c:pt idx="2084">
                  <c:v>1.7812204566829349E-5</c:v>
                </c:pt>
                <c:pt idx="2085">
                  <c:v>1.7813849502746692E-5</c:v>
                </c:pt>
                <c:pt idx="2086">
                  <c:v>1.7815494801027409E-5</c:v>
                </c:pt>
                <c:pt idx="2087">
                  <c:v>1.7817140460231671E-5</c:v>
                </c:pt>
                <c:pt idx="2088">
                  <c:v>1.781878647892253E-5</c:v>
                </c:pt>
                <c:pt idx="2089">
                  <c:v>1.7820432855665471E-5</c:v>
                </c:pt>
                <c:pt idx="2090">
                  <c:v>1.782207958902914E-5</c:v>
                </c:pt>
                <c:pt idx="2091">
                  <c:v>1.7823726677584509E-5</c:v>
                </c:pt>
                <c:pt idx="2092">
                  <c:v>1.7825374119905411E-5</c:v>
                </c:pt>
                <c:pt idx="2093">
                  <c:v>1.7827021914568641E-5</c:v>
                </c:pt>
                <c:pt idx="2094">
                  <c:v>1.7828670060153338E-5</c:v>
                </c:pt>
                <c:pt idx="2095">
                  <c:v>1.7830318555241559E-5</c:v>
                </c:pt>
                <c:pt idx="2096">
                  <c:v>1.783196739841794E-5</c:v>
                </c:pt>
                <c:pt idx="2097">
                  <c:v>1.7833616588269879E-5</c:v>
                </c:pt>
                <c:pt idx="2098">
                  <c:v>1.7835266123387512E-5</c:v>
                </c:pt>
                <c:pt idx="2099">
                  <c:v>1.7836916002363641E-5</c:v>
                </c:pt>
                <c:pt idx="2100">
                  <c:v>1.7838566223793643E-5</c:v>
                </c:pt>
                <c:pt idx="2101">
                  <c:v>1.7840216786275511E-5</c:v>
                </c:pt>
                <c:pt idx="2102">
                  <c:v>1.7841867688410252E-5</c:v>
                </c:pt>
                <c:pt idx="2103">
                  <c:v>1.7843518928801089E-5</c:v>
                </c:pt>
                <c:pt idx="2104">
                  <c:v>1.7845170506054391E-5</c:v>
                </c:pt>
                <c:pt idx="2105">
                  <c:v>1.7846822418778751E-5</c:v>
                </c:pt>
                <c:pt idx="2106">
                  <c:v>1.7848474665585499E-5</c:v>
                </c:pt>
                <c:pt idx="2107">
                  <c:v>1.785012724508871E-5</c:v>
                </c:pt>
                <c:pt idx="2108">
                  <c:v>1.7851780155905023E-5</c:v>
                </c:pt>
                <c:pt idx="2109">
                  <c:v>1.7853433396653858E-5</c:v>
                </c:pt>
                <c:pt idx="2110">
                  <c:v>1.7855086965956999E-5</c:v>
                </c:pt>
                <c:pt idx="2111">
                  <c:v>1.785674086243919E-5</c:v>
                </c:pt>
                <c:pt idx="2112">
                  <c:v>1.7858395084727281E-5</c:v>
                </c:pt>
                <c:pt idx="2113">
                  <c:v>1.7860049631451281E-5</c:v>
                </c:pt>
                <c:pt idx="2114">
                  <c:v>1.786170450124349E-5</c:v>
                </c:pt>
                <c:pt idx="2115">
                  <c:v>1.7863359692738859E-5</c:v>
                </c:pt>
                <c:pt idx="2116">
                  <c:v>1.786501520457494E-5</c:v>
                </c:pt>
                <c:pt idx="2117">
                  <c:v>1.7866671035391829E-5</c:v>
                </c:pt>
                <c:pt idx="2118">
                  <c:v>1.786832718383231E-5</c:v>
                </c:pt>
                <c:pt idx="2119">
                  <c:v>1.786998364854172E-5</c:v>
                </c:pt>
                <c:pt idx="2120">
                  <c:v>1.787164042816788E-5</c:v>
                </c:pt>
                <c:pt idx="2121">
                  <c:v>1.7873297521361199E-5</c:v>
                </c:pt>
                <c:pt idx="2122">
                  <c:v>1.7874954926774691E-5</c:v>
                </c:pt>
                <c:pt idx="2123">
                  <c:v>1.7876612643064141E-5</c:v>
                </c:pt>
                <c:pt idx="2124">
                  <c:v>1.7878270668887322E-5</c:v>
                </c:pt>
                <c:pt idx="2125">
                  <c:v>1.7879929002905002E-5</c:v>
                </c:pt>
                <c:pt idx="2126">
                  <c:v>1.7881587643780469E-5</c:v>
                </c:pt>
                <c:pt idx="2127">
                  <c:v>1.7883246590179419E-5</c:v>
                </c:pt>
                <c:pt idx="2128">
                  <c:v>1.7884905840770141E-5</c:v>
                </c:pt>
                <c:pt idx="2129">
                  <c:v>1.7886565394223252E-5</c:v>
                </c:pt>
                <c:pt idx="2130">
                  <c:v>1.7888225249212331E-5</c:v>
                </c:pt>
                <c:pt idx="2131">
                  <c:v>1.7889885404412932E-5</c:v>
                </c:pt>
                <c:pt idx="2132">
                  <c:v>1.7891545858503599E-5</c:v>
                </c:pt>
                <c:pt idx="2133">
                  <c:v>1.7893206610165069E-5</c:v>
                </c:pt>
                <c:pt idx="2134">
                  <c:v>1.7894867658080778E-5</c:v>
                </c:pt>
                <c:pt idx="2135">
                  <c:v>1.7896529000936429E-5</c:v>
                </c:pt>
                <c:pt idx="2136">
                  <c:v>1.7898190637420459E-5</c:v>
                </c:pt>
                <c:pt idx="2137">
                  <c:v>1.78998525662237E-5</c:v>
                </c:pt>
                <c:pt idx="2138">
                  <c:v>1.790151478603931E-5</c:v>
                </c:pt>
                <c:pt idx="2139">
                  <c:v>1.7903177295563238E-5</c:v>
                </c:pt>
                <c:pt idx="2140">
                  <c:v>1.790484009349357E-5</c:v>
                </c:pt>
                <c:pt idx="2141">
                  <c:v>1.7906503178531171E-5</c:v>
                </c:pt>
                <c:pt idx="2142">
                  <c:v>1.7908166549379091E-5</c:v>
                </c:pt>
                <c:pt idx="2143">
                  <c:v>1.790983020474305E-5</c:v>
                </c:pt>
                <c:pt idx="2144">
                  <c:v>1.7911494143330931E-5</c:v>
                </c:pt>
                <c:pt idx="2145">
                  <c:v>1.7913158363853531E-5</c:v>
                </c:pt>
                <c:pt idx="2146">
                  <c:v>1.7914822865023531E-5</c:v>
                </c:pt>
                <c:pt idx="2147">
                  <c:v>1.7916487645556608E-5</c:v>
                </c:pt>
                <c:pt idx="2148">
                  <c:v>1.7918152704170489E-5</c:v>
                </c:pt>
                <c:pt idx="2149">
                  <c:v>1.7919818039585272E-5</c:v>
                </c:pt>
                <c:pt idx="2150">
                  <c:v>1.792148365052392E-5</c:v>
                </c:pt>
                <c:pt idx="2151">
                  <c:v>1.7923149535711329E-5</c:v>
                </c:pt>
                <c:pt idx="2152">
                  <c:v>1.7924815693875119E-5</c:v>
                </c:pt>
                <c:pt idx="2153">
                  <c:v>1.792648212374516E-5</c:v>
                </c:pt>
                <c:pt idx="2154">
                  <c:v>1.792814882405377E-5</c:v>
                </c:pt>
                <c:pt idx="2155">
                  <c:v>1.7929815793535651E-5</c:v>
                </c:pt>
                <c:pt idx="2156">
                  <c:v>1.7931483030928018E-5</c:v>
                </c:pt>
                <c:pt idx="2157">
                  <c:v>1.7933150534970231E-5</c:v>
                </c:pt>
                <c:pt idx="2158">
                  <c:v>1.7934818304404291E-5</c:v>
                </c:pt>
                <c:pt idx="2159">
                  <c:v>1.793648633797435E-5</c:v>
                </c:pt>
                <c:pt idx="2160">
                  <c:v>1.7938154634427171E-5</c:v>
                </c:pt>
                <c:pt idx="2161">
                  <c:v>1.793982319251187E-5</c:v>
                </c:pt>
                <c:pt idx="2162">
                  <c:v>1.794149201097946E-5</c:v>
                </c:pt>
                <c:pt idx="2163">
                  <c:v>1.794316108858391E-5</c:v>
                </c:pt>
                <c:pt idx="2164">
                  <c:v>1.794483042408134E-5</c:v>
                </c:pt>
                <c:pt idx="2165">
                  <c:v>1.7946500016230108E-5</c:v>
                </c:pt>
                <c:pt idx="2166">
                  <c:v>1.7948169863791071E-5</c:v>
                </c:pt>
                <c:pt idx="2167">
                  <c:v>1.7949839965527319E-5</c:v>
                </c:pt>
                <c:pt idx="2168">
                  <c:v>1.7951510320204271E-5</c:v>
                </c:pt>
                <c:pt idx="2169">
                  <c:v>1.795318092658977E-5</c:v>
                </c:pt>
                <c:pt idx="2170">
                  <c:v>1.7954851783453999E-5</c:v>
                </c:pt>
                <c:pt idx="2171">
                  <c:v>1.7956522889569319E-5</c:v>
                </c:pt>
                <c:pt idx="2172">
                  <c:v>1.79581942437106E-5</c:v>
                </c:pt>
                <c:pt idx="2173">
                  <c:v>1.7959865844654762E-5</c:v>
                </c:pt>
                <c:pt idx="2174">
                  <c:v>1.7961537691181401E-5</c:v>
                </c:pt>
                <c:pt idx="2175">
                  <c:v>1.7963209782072102E-5</c:v>
                </c:pt>
                <c:pt idx="2176">
                  <c:v>1.7964882116110831E-5</c:v>
                </c:pt>
                <c:pt idx="2177">
                  <c:v>1.796655469208382E-5</c:v>
                </c:pt>
                <c:pt idx="2178">
                  <c:v>1.7968227508779941E-5</c:v>
                </c:pt>
                <c:pt idx="2179">
                  <c:v>1.796990056498983E-5</c:v>
                </c:pt>
                <c:pt idx="2180">
                  <c:v>1.797157385950678E-5</c:v>
                </c:pt>
                <c:pt idx="2181">
                  <c:v>1.7973247391125969E-5</c:v>
                </c:pt>
                <c:pt idx="2182">
                  <c:v>1.7974921158645362E-5</c:v>
                </c:pt>
                <c:pt idx="2183">
                  <c:v>1.7976595160864801E-5</c:v>
                </c:pt>
                <c:pt idx="2184">
                  <c:v>1.7978269396586612E-5</c:v>
                </c:pt>
                <c:pt idx="2185">
                  <c:v>1.7979943864615259E-5</c:v>
                </c:pt>
                <c:pt idx="2186">
                  <c:v>1.798161856375753E-5</c:v>
                </c:pt>
                <c:pt idx="2187">
                  <c:v>1.798329349282229E-5</c:v>
                </c:pt>
                <c:pt idx="2188">
                  <c:v>1.798496865062098E-5</c:v>
                </c:pt>
                <c:pt idx="2189">
                  <c:v>1.798664403596704E-5</c:v>
                </c:pt>
                <c:pt idx="2190">
                  <c:v>1.798831964767612E-5</c:v>
                </c:pt>
                <c:pt idx="2191">
                  <c:v>1.7989995484566179E-5</c:v>
                </c:pt>
                <c:pt idx="2192">
                  <c:v>1.7991671545457481E-5</c:v>
                </c:pt>
                <c:pt idx="2193">
                  <c:v>1.799334782917253E-5</c:v>
                </c:pt>
                <c:pt idx="2194">
                  <c:v>1.7995024334535898E-5</c:v>
                </c:pt>
                <c:pt idx="2195">
                  <c:v>1.7996701060374268E-5</c:v>
                </c:pt>
                <c:pt idx="2196">
                  <c:v>1.7998378005516831E-5</c:v>
                </c:pt>
                <c:pt idx="2197">
                  <c:v>1.800005516879508E-5</c:v>
                </c:pt>
                <c:pt idx="2198">
                  <c:v>1.800173254904214E-5</c:v>
                </c:pt>
                <c:pt idx="2199">
                  <c:v>1.800341014509391E-5</c:v>
                </c:pt>
                <c:pt idx="2200">
                  <c:v>1.8005087955788152E-5</c:v>
                </c:pt>
                <c:pt idx="2201">
                  <c:v>1.8006765979964932E-5</c:v>
                </c:pt>
                <c:pt idx="2202">
                  <c:v>1.800844421646659E-5</c:v>
                </c:pt>
                <c:pt idx="2203">
                  <c:v>1.8010122664137581E-5</c:v>
                </c:pt>
                <c:pt idx="2204">
                  <c:v>1.801180132182419E-5</c:v>
                </c:pt>
                <c:pt idx="2205">
                  <c:v>1.8013480188375701E-5</c:v>
                </c:pt>
                <c:pt idx="2206">
                  <c:v>1.8015159262642631E-5</c:v>
                </c:pt>
                <c:pt idx="2207">
                  <c:v>1.801683854347821E-5</c:v>
                </c:pt>
                <c:pt idx="2208">
                  <c:v>1.801851802973789E-5</c:v>
                </c:pt>
                <c:pt idx="2209">
                  <c:v>1.8020197720278931E-5</c:v>
                </c:pt>
                <c:pt idx="2210">
                  <c:v>1.802187761396089E-5</c:v>
                </c:pt>
                <c:pt idx="2211">
                  <c:v>1.8023557709645549E-5</c:v>
                </c:pt>
                <c:pt idx="2212">
                  <c:v>1.8025238006196719E-5</c:v>
                </c:pt>
                <c:pt idx="2213">
                  <c:v>1.8026918502480518E-5</c:v>
                </c:pt>
                <c:pt idx="2214">
                  <c:v>1.8028599197365002E-5</c:v>
                </c:pt>
                <c:pt idx="2215">
                  <c:v>1.8030280089720482E-5</c:v>
                </c:pt>
                <c:pt idx="2216">
                  <c:v>1.8031961178419372E-5</c:v>
                </c:pt>
                <c:pt idx="2217">
                  <c:v>1.8033642462336191E-5</c:v>
                </c:pt>
                <c:pt idx="2218">
                  <c:v>1.8035323940347602E-5</c:v>
                </c:pt>
                <c:pt idx="2219">
                  <c:v>1.8037005611332251E-5</c:v>
                </c:pt>
                <c:pt idx="2220">
                  <c:v>1.8038687474171211E-5</c:v>
                </c:pt>
                <c:pt idx="2221">
                  <c:v>1.804036952774715E-5</c:v>
                </c:pt>
                <c:pt idx="2222">
                  <c:v>1.8042051770945428E-5</c:v>
                </c:pt>
                <c:pt idx="2223">
                  <c:v>1.8043734202653132E-5</c:v>
                </c:pt>
                <c:pt idx="2224">
                  <c:v>1.8045416821759499E-5</c:v>
                </c:pt>
                <c:pt idx="2225">
                  <c:v>1.8047099627155852E-5</c:v>
                </c:pt>
                <c:pt idx="2226">
                  <c:v>1.8048782617735809E-5</c:v>
                </c:pt>
                <c:pt idx="2227">
                  <c:v>1.8050465792394579E-5</c:v>
                </c:pt>
                <c:pt idx="2228">
                  <c:v>1.8052149150030071E-5</c:v>
                </c:pt>
                <c:pt idx="2229">
                  <c:v>1.805383268954173E-5</c:v>
                </c:pt>
                <c:pt idx="2230">
                  <c:v>1.8055516409831702E-5</c:v>
                </c:pt>
                <c:pt idx="2231">
                  <c:v>1.8057200309803321E-5</c:v>
                </c:pt>
                <c:pt idx="2232">
                  <c:v>1.805888438836255E-5</c:v>
                </c:pt>
                <c:pt idx="2233">
                  <c:v>1.806056864441752E-5</c:v>
                </c:pt>
                <c:pt idx="2234">
                  <c:v>1.8062253076878109E-5</c:v>
                </c:pt>
                <c:pt idx="2235">
                  <c:v>1.8063937684656378E-5</c:v>
                </c:pt>
                <c:pt idx="2236">
                  <c:v>1.8065622466666309E-5</c:v>
                </c:pt>
                <c:pt idx="2237">
                  <c:v>1.806730742182409E-5</c:v>
                </c:pt>
                <c:pt idx="2238">
                  <c:v>1.8068992549047929E-5</c:v>
                </c:pt>
                <c:pt idx="2239">
                  <c:v>1.807067784725796E-5</c:v>
                </c:pt>
                <c:pt idx="2240">
                  <c:v>1.8072363315376379E-5</c:v>
                </c:pt>
                <c:pt idx="2241">
                  <c:v>1.807404895232757E-5</c:v>
                </c:pt>
                <c:pt idx="2242">
                  <c:v>1.8075734757037638E-5</c:v>
                </c:pt>
                <c:pt idx="2243">
                  <c:v>1.807742072843496E-5</c:v>
                </c:pt>
                <c:pt idx="2244">
                  <c:v>1.8079106865449809E-5</c:v>
                </c:pt>
                <c:pt idx="2245">
                  <c:v>1.808079316701452E-5</c:v>
                </c:pt>
                <c:pt idx="2246">
                  <c:v>1.8082479632063189E-5</c:v>
                </c:pt>
                <c:pt idx="2247">
                  <c:v>1.8084166259532541E-5</c:v>
                </c:pt>
                <c:pt idx="2248">
                  <c:v>1.8085853048360571E-5</c:v>
                </c:pt>
                <c:pt idx="2249">
                  <c:v>1.8087539997487872E-5</c:v>
                </c:pt>
                <c:pt idx="2250">
                  <c:v>1.8089227105856489E-5</c:v>
                </c:pt>
                <c:pt idx="2251">
                  <c:v>1.8090914372410851E-5</c:v>
                </c:pt>
                <c:pt idx="2252">
                  <c:v>1.8092601796097108E-5</c:v>
                </c:pt>
                <c:pt idx="2253">
                  <c:v>1.809428937586363E-5</c:v>
                </c:pt>
                <c:pt idx="2254">
                  <c:v>1.8095977110660709E-5</c:v>
                </c:pt>
                <c:pt idx="2255">
                  <c:v>1.8097664999440351E-5</c:v>
                </c:pt>
                <c:pt idx="2256">
                  <c:v>1.809935304115688E-5</c:v>
                </c:pt>
                <c:pt idx="2257">
                  <c:v>1.810104123476641E-5</c:v>
                </c:pt>
                <c:pt idx="2258">
                  <c:v>1.8102729579227009E-5</c:v>
                </c:pt>
                <c:pt idx="2259">
                  <c:v>1.8104418073498782E-5</c:v>
                </c:pt>
                <c:pt idx="2260">
                  <c:v>1.810610671654356E-5</c:v>
                </c:pt>
                <c:pt idx="2261">
                  <c:v>1.8107795507325389E-5</c:v>
                </c:pt>
                <c:pt idx="2262">
                  <c:v>1.8109484444810309E-5</c:v>
                </c:pt>
                <c:pt idx="2263">
                  <c:v>1.8111173527966041E-5</c:v>
                </c:pt>
                <c:pt idx="2264">
                  <c:v>1.8112862755762298E-5</c:v>
                </c:pt>
                <c:pt idx="2265">
                  <c:v>1.8114552127170809E-5</c:v>
                </c:pt>
                <c:pt idx="2266">
                  <c:v>1.8116241641165391E-5</c:v>
                </c:pt>
                <c:pt idx="2267">
                  <c:v>1.8117931296721479E-5</c:v>
                </c:pt>
                <c:pt idx="2268">
                  <c:v>1.811962109281648E-5</c:v>
                </c:pt>
                <c:pt idx="2269">
                  <c:v>1.8121311028429972E-5</c:v>
                </c:pt>
                <c:pt idx="2270">
                  <c:v>1.8123001102543179E-5</c:v>
                </c:pt>
                <c:pt idx="2271">
                  <c:v>1.8124691314139409E-5</c:v>
                </c:pt>
                <c:pt idx="2272">
                  <c:v>1.812638166220382E-5</c:v>
                </c:pt>
                <c:pt idx="2273">
                  <c:v>1.812807214572323E-5</c:v>
                </c:pt>
                <c:pt idx="2274">
                  <c:v>1.8129762763686999E-5</c:v>
                </c:pt>
                <c:pt idx="2275">
                  <c:v>1.8131453515085599E-5</c:v>
                </c:pt>
                <c:pt idx="2276">
                  <c:v>1.8133144398911991E-5</c:v>
                </c:pt>
                <c:pt idx="2277">
                  <c:v>1.8134835414160839E-5</c:v>
                </c:pt>
                <c:pt idx="2278">
                  <c:v>1.813652655982852E-5</c:v>
                </c:pt>
                <c:pt idx="2279">
                  <c:v>1.813821783491348E-5</c:v>
                </c:pt>
                <c:pt idx="2280">
                  <c:v>1.8139909238416071E-5</c:v>
                </c:pt>
                <c:pt idx="2281">
                  <c:v>1.8141600769338341E-5</c:v>
                </c:pt>
                <c:pt idx="2282">
                  <c:v>1.8143292426684412E-5</c:v>
                </c:pt>
                <c:pt idx="2283">
                  <c:v>1.8144984209460121E-5</c:v>
                </c:pt>
                <c:pt idx="2284">
                  <c:v>1.8146676116673291E-5</c:v>
                </c:pt>
                <c:pt idx="2285">
                  <c:v>1.8148368147333598E-5</c:v>
                </c:pt>
                <c:pt idx="2286">
                  <c:v>1.815006030045238E-5</c:v>
                </c:pt>
                <c:pt idx="2287">
                  <c:v>1.8151752575043038E-5</c:v>
                </c:pt>
                <c:pt idx="2288">
                  <c:v>1.8153444970120961E-5</c:v>
                </c:pt>
                <c:pt idx="2289">
                  <c:v>1.8155137484702759E-5</c:v>
                </c:pt>
                <c:pt idx="2290">
                  <c:v>1.8156830117807501E-5</c:v>
                </c:pt>
                <c:pt idx="2291">
                  <c:v>1.815852286845606E-5</c:v>
                </c:pt>
                <c:pt idx="2292">
                  <c:v>1.8160215735670982E-5</c:v>
                </c:pt>
                <c:pt idx="2293">
                  <c:v>1.8161908718476522E-5</c:v>
                </c:pt>
                <c:pt idx="2294">
                  <c:v>1.816360181589877E-5</c:v>
                </c:pt>
                <c:pt idx="2295">
                  <c:v>1.816529502696611E-5</c:v>
                </c:pt>
                <c:pt idx="2296">
                  <c:v>1.816698835070822E-5</c:v>
                </c:pt>
                <c:pt idx="2297">
                  <c:v>1.8168681786156868E-5</c:v>
                </c:pt>
                <c:pt idx="2298">
                  <c:v>1.817037533234531E-5</c:v>
                </c:pt>
                <c:pt idx="2299">
                  <c:v>1.8172068988309252E-5</c:v>
                </c:pt>
                <c:pt idx="2300">
                  <c:v>1.817376275308558E-5</c:v>
                </c:pt>
                <c:pt idx="2301">
                  <c:v>1.8175456625713228E-5</c:v>
                </c:pt>
                <c:pt idx="2302">
                  <c:v>1.8177150605233029E-5</c:v>
                </c:pt>
                <c:pt idx="2303">
                  <c:v>1.8178844690687318E-5</c:v>
                </c:pt>
                <c:pt idx="2304">
                  <c:v>1.8180538881120569E-5</c:v>
                </c:pt>
                <c:pt idx="2305">
                  <c:v>1.818223317557901E-5</c:v>
                </c:pt>
                <c:pt idx="2306">
                  <c:v>1.8183927573110269E-5</c:v>
                </c:pt>
                <c:pt idx="2307">
                  <c:v>1.8185622072764343E-5</c:v>
                </c:pt>
                <c:pt idx="2308">
                  <c:v>1.818731667359249E-5</c:v>
                </c:pt>
                <c:pt idx="2309">
                  <c:v>1.8189011374648088E-5</c:v>
                </c:pt>
                <c:pt idx="2310">
                  <c:v>1.8190706174985919E-5</c:v>
                </c:pt>
                <c:pt idx="2311">
                  <c:v>1.819240107366314E-5</c:v>
                </c:pt>
                <c:pt idx="2312">
                  <c:v>1.8194096069738071E-5</c:v>
                </c:pt>
                <c:pt idx="2313">
                  <c:v>1.8195791162271111E-5</c:v>
                </c:pt>
                <c:pt idx="2314">
                  <c:v>1.819748635032424E-5</c:v>
                </c:pt>
                <c:pt idx="2315">
                  <c:v>1.819918163296155E-5</c:v>
                </c:pt>
                <c:pt idx="2316">
                  <c:v>1.8200877009248432E-5</c:v>
                </c:pt>
                <c:pt idx="2317">
                  <c:v>1.8202572478252391E-5</c:v>
                </c:pt>
                <c:pt idx="2318">
                  <c:v>1.8204268039042449E-5</c:v>
                </c:pt>
                <c:pt idx="2319">
                  <c:v>1.8205963690689368E-5</c:v>
                </c:pt>
                <c:pt idx="2320">
                  <c:v>1.8207659432265829E-5</c:v>
                </c:pt>
                <c:pt idx="2321">
                  <c:v>1.820935526284633E-5</c:v>
                </c:pt>
                <c:pt idx="2322">
                  <c:v>1.821105118150666E-5</c:v>
                </c:pt>
                <c:pt idx="2323">
                  <c:v>1.8212747187324678E-5</c:v>
                </c:pt>
                <c:pt idx="2324">
                  <c:v>1.8214443279379961E-5</c:v>
                </c:pt>
                <c:pt idx="2325">
                  <c:v>1.8216139456753901E-5</c:v>
                </c:pt>
                <c:pt idx="2326">
                  <c:v>1.8217835718529182E-5</c:v>
                </c:pt>
                <c:pt idx="2327">
                  <c:v>1.8219532063790612E-5</c:v>
                </c:pt>
                <c:pt idx="2328">
                  <c:v>1.8221228491624679E-5</c:v>
                </c:pt>
                <c:pt idx="2329">
                  <c:v>1.822292500111935E-5</c:v>
                </c:pt>
                <c:pt idx="2330">
                  <c:v>1.8224621591364491E-5</c:v>
                </c:pt>
                <c:pt idx="2331">
                  <c:v>1.8226318261451791E-5</c:v>
                </c:pt>
                <c:pt idx="2332">
                  <c:v>1.8228015010474291E-5</c:v>
                </c:pt>
                <c:pt idx="2333">
                  <c:v>1.8229711837527021E-5</c:v>
                </c:pt>
                <c:pt idx="2334">
                  <c:v>1.823140874170656E-5</c:v>
                </c:pt>
                <c:pt idx="2335">
                  <c:v>1.8233105722111211E-5</c:v>
                </c:pt>
                <c:pt idx="2336">
                  <c:v>1.8234802777841081E-5</c:v>
                </c:pt>
                <c:pt idx="2337">
                  <c:v>1.823649990799784E-5</c:v>
                </c:pt>
                <c:pt idx="2338">
                  <c:v>1.8238197111684682E-5</c:v>
                </c:pt>
                <c:pt idx="2339">
                  <c:v>1.8239894388006991E-5</c:v>
                </c:pt>
                <c:pt idx="2340">
                  <c:v>1.824159173607115E-5</c:v>
                </c:pt>
                <c:pt idx="2341">
                  <c:v>1.8243289154985879E-5</c:v>
                </c:pt>
                <c:pt idx="2342">
                  <c:v>1.8244986643861101E-5</c:v>
                </c:pt>
                <c:pt idx="2343">
                  <c:v>1.82466842018086E-5</c:v>
                </c:pt>
                <c:pt idx="2344">
                  <c:v>1.824838182794172E-5</c:v>
                </c:pt>
                <c:pt idx="2345">
                  <c:v>1.8250079521375731E-5</c:v>
                </c:pt>
                <c:pt idx="2346">
                  <c:v>1.8251777281227099E-5</c:v>
                </c:pt>
                <c:pt idx="2347">
                  <c:v>1.82534751066144E-5</c:v>
                </c:pt>
                <c:pt idx="2348">
                  <c:v>1.8255172996657588E-5</c:v>
                </c:pt>
                <c:pt idx="2349">
                  <c:v>1.8256870950478499E-5</c:v>
                </c:pt>
                <c:pt idx="2350">
                  <c:v>1.8258568967200181E-5</c:v>
                </c:pt>
                <c:pt idx="2351">
                  <c:v>1.8260267045947988E-5</c:v>
                </c:pt>
                <c:pt idx="2352">
                  <c:v>1.826196518584819E-5</c:v>
                </c:pt>
                <c:pt idx="2353">
                  <c:v>1.8263663386029091E-5</c:v>
                </c:pt>
                <c:pt idx="2354">
                  <c:v>1.8265361645620899E-5</c:v>
                </c:pt>
                <c:pt idx="2355">
                  <c:v>1.8267059963754719E-5</c:v>
                </c:pt>
                <c:pt idx="2356">
                  <c:v>1.8268758339563889E-5</c:v>
                </c:pt>
                <c:pt idx="2357">
                  <c:v>1.8270456772183201E-5</c:v>
                </c:pt>
                <c:pt idx="2358">
                  <c:v>1.8272155260748862E-5</c:v>
                </c:pt>
                <c:pt idx="2359">
                  <c:v>1.827385380439921E-5</c:v>
                </c:pt>
                <c:pt idx="2360">
                  <c:v>1.8275552402273579E-5</c:v>
                </c:pt>
                <c:pt idx="2361">
                  <c:v>1.827725105351329E-5</c:v>
                </c:pt>
                <c:pt idx="2362">
                  <c:v>1.8278949757261159E-5</c:v>
                </c:pt>
                <c:pt idx="2363">
                  <c:v>1.828064851266166E-5</c:v>
                </c:pt>
                <c:pt idx="2364">
                  <c:v>1.8282347318860889E-5</c:v>
                </c:pt>
                <c:pt idx="2365">
                  <c:v>1.828404617500633E-5</c:v>
                </c:pt>
                <c:pt idx="2366">
                  <c:v>1.8285745080247671E-5</c:v>
                </c:pt>
                <c:pt idx="2367">
                  <c:v>1.8287444033735209E-5</c:v>
                </c:pt>
                <c:pt idx="2368">
                  <c:v>1.828914303462162E-5</c:v>
                </c:pt>
                <c:pt idx="2369">
                  <c:v>1.829084208206088E-5</c:v>
                </c:pt>
                <c:pt idx="2370">
                  <c:v>1.8292541175208809E-5</c:v>
                </c:pt>
                <c:pt idx="2371">
                  <c:v>1.829424031322238E-5</c:v>
                </c:pt>
                <c:pt idx="2372">
                  <c:v>1.829593949526036E-5</c:v>
                </c:pt>
                <c:pt idx="2373">
                  <c:v>1.829763872048307E-5</c:v>
                </c:pt>
                <c:pt idx="2374">
                  <c:v>1.829933798805259E-5</c:v>
                </c:pt>
                <c:pt idx="2375">
                  <c:v>1.8301037297132281E-5</c:v>
                </c:pt>
                <c:pt idx="2376">
                  <c:v>1.830273664688727E-5</c:v>
                </c:pt>
                <c:pt idx="2377">
                  <c:v>1.8304436036484171E-5</c:v>
                </c:pt>
                <c:pt idx="2378">
                  <c:v>1.8306135465091141E-5</c:v>
                </c:pt>
                <c:pt idx="2379">
                  <c:v>1.8307834931877829E-5</c:v>
                </c:pt>
                <c:pt idx="2380">
                  <c:v>1.8309534436015622E-5</c:v>
                </c:pt>
                <c:pt idx="2381">
                  <c:v>1.8311233976677512E-5</c:v>
                </c:pt>
                <c:pt idx="2382">
                  <c:v>1.8312933553037612E-5</c:v>
                </c:pt>
                <c:pt idx="2383">
                  <c:v>1.8314633164272119E-5</c:v>
                </c:pt>
                <c:pt idx="2384">
                  <c:v>1.831633280955836E-5</c:v>
                </c:pt>
                <c:pt idx="2385">
                  <c:v>1.8318032488075438E-5</c:v>
                </c:pt>
                <c:pt idx="2386">
                  <c:v>1.8319732199003961E-5</c:v>
                </c:pt>
                <c:pt idx="2387">
                  <c:v>1.832143194152598E-5</c:v>
                </c:pt>
                <c:pt idx="2388">
                  <c:v>1.832313171482516E-5</c:v>
                </c:pt>
                <c:pt idx="2389">
                  <c:v>1.8324831518086671E-5</c:v>
                </c:pt>
                <c:pt idx="2390">
                  <c:v>1.8326531350497131E-5</c:v>
                </c:pt>
                <c:pt idx="2391">
                  <c:v>1.832823121124483E-5</c:v>
                </c:pt>
                <c:pt idx="2392">
                  <c:v>1.8329931099519511E-5</c:v>
                </c:pt>
                <c:pt idx="2393">
                  <c:v>1.8331631014512501E-5</c:v>
                </c:pt>
                <c:pt idx="2394">
                  <c:v>1.8333330955416462E-5</c:v>
                </c:pt>
                <c:pt idx="2395">
                  <c:v>1.8335030921425901E-5</c:v>
                </c:pt>
                <c:pt idx="2396">
                  <c:v>1.8336730911736268E-5</c:v>
                </c:pt>
                <c:pt idx="2397">
                  <c:v>1.8338430925545169E-5</c:v>
                </c:pt>
                <c:pt idx="2398">
                  <c:v>1.834013096205128E-5</c:v>
                </c:pt>
                <c:pt idx="2399">
                  <c:v>1.8341831020454889E-5</c:v>
                </c:pt>
                <c:pt idx="2400">
                  <c:v>1.8343531099957941E-5</c:v>
                </c:pt>
                <c:pt idx="2401">
                  <c:v>1.8345231199763661E-5</c:v>
                </c:pt>
                <c:pt idx="2402">
                  <c:v>1.8346931319076759E-5</c:v>
                </c:pt>
                <c:pt idx="2403">
                  <c:v>1.8348631457103841E-5</c:v>
                </c:pt>
                <c:pt idx="2404">
                  <c:v>1.8350331613052209E-5</c:v>
                </c:pt>
                <c:pt idx="2405">
                  <c:v>1.8352031786131612E-5</c:v>
                </c:pt>
                <c:pt idx="2406">
                  <c:v>1.8353731975552519E-5</c:v>
                </c:pt>
                <c:pt idx="2407">
                  <c:v>1.835543218052732E-5</c:v>
                </c:pt>
                <c:pt idx="2408">
                  <c:v>1.8357132400269619E-5</c:v>
                </c:pt>
                <c:pt idx="2409">
                  <c:v>1.835883263399447E-5</c:v>
                </c:pt>
                <c:pt idx="2410">
                  <c:v>1.8360532880918811E-5</c:v>
                </c:pt>
                <c:pt idx="2411">
                  <c:v>1.8362233140260571E-5</c:v>
                </c:pt>
                <c:pt idx="2412">
                  <c:v>1.8363933411239431E-5</c:v>
                </c:pt>
                <c:pt idx="2413">
                  <c:v>1.8365633693076391E-5</c:v>
                </c:pt>
                <c:pt idx="2414">
                  <c:v>1.836733398499394E-5</c:v>
                </c:pt>
                <c:pt idx="2415">
                  <c:v>1.8369034286216132E-5</c:v>
                </c:pt>
                <c:pt idx="2416">
                  <c:v>1.8370734595968299E-5</c:v>
                </c:pt>
                <c:pt idx="2417">
                  <c:v>1.8372434913477461E-5</c:v>
                </c:pt>
                <c:pt idx="2418">
                  <c:v>1.8374135237971779E-5</c:v>
                </c:pt>
                <c:pt idx="2419">
                  <c:v>1.8375835568681099E-5</c:v>
                </c:pt>
                <c:pt idx="2420">
                  <c:v>1.837753590483675E-5</c:v>
                </c:pt>
                <c:pt idx="2421">
                  <c:v>1.837923624567118E-5</c:v>
                </c:pt>
                <c:pt idx="2422">
                  <c:v>1.838093659041878E-5</c:v>
                </c:pt>
                <c:pt idx="2423">
                  <c:v>1.838263693831466E-5</c:v>
                </c:pt>
                <c:pt idx="2424">
                  <c:v>1.8384337288596269E-5</c:v>
                </c:pt>
                <c:pt idx="2425">
                  <c:v>1.8386037640501718E-5</c:v>
                </c:pt>
                <c:pt idx="2426">
                  <c:v>1.8387737993270809E-5</c:v>
                </c:pt>
                <c:pt idx="2427">
                  <c:v>1.8389438346145019E-5</c:v>
                </c:pt>
                <c:pt idx="2428">
                  <c:v>1.839113869836694E-5</c:v>
                </c:pt>
                <c:pt idx="2429">
                  <c:v>1.8392839049180499E-5</c:v>
                </c:pt>
                <c:pt idx="2430">
                  <c:v>1.839453939783155E-5</c:v>
                </c:pt>
                <c:pt idx="2431">
                  <c:v>1.839623974356674E-5</c:v>
                </c:pt>
                <c:pt idx="2432">
                  <c:v>1.8397940085634582E-5</c:v>
                </c:pt>
                <c:pt idx="2433">
                  <c:v>1.839964042328467E-5</c:v>
                </c:pt>
                <c:pt idx="2434">
                  <c:v>1.840134075576828E-5</c:v>
                </c:pt>
                <c:pt idx="2435">
                  <c:v>1.840304108233811E-5</c:v>
                </c:pt>
                <c:pt idx="2436">
                  <c:v>1.8404741402248051E-5</c:v>
                </c:pt>
                <c:pt idx="2437">
                  <c:v>1.8406441714753312E-5</c:v>
                </c:pt>
                <c:pt idx="2438">
                  <c:v>1.840814201911096E-5</c:v>
                </c:pt>
                <c:pt idx="2439">
                  <c:v>1.840984231457881E-5</c:v>
                </c:pt>
                <c:pt idx="2440">
                  <c:v>1.841154260041679E-5</c:v>
                </c:pt>
                <c:pt idx="2441">
                  <c:v>1.8413242875885759E-5</c:v>
                </c:pt>
                <c:pt idx="2442">
                  <c:v>1.8414943140247782E-5</c:v>
                </c:pt>
                <c:pt idx="2443">
                  <c:v>1.8416643392766887E-5</c:v>
                </c:pt>
                <c:pt idx="2444">
                  <c:v>1.841834363270794E-5</c:v>
                </c:pt>
                <c:pt idx="2445">
                  <c:v>1.8420043859337769E-5</c:v>
                </c:pt>
                <c:pt idx="2446">
                  <c:v>1.842174407192397E-5</c:v>
                </c:pt>
                <c:pt idx="2447">
                  <c:v>1.8423444269735702E-5</c:v>
                </c:pt>
                <c:pt idx="2448">
                  <c:v>1.842514445204387E-5</c:v>
                </c:pt>
                <c:pt idx="2449">
                  <c:v>1.8426844618120353E-5</c:v>
                </c:pt>
                <c:pt idx="2450">
                  <c:v>1.8428544767238261E-5</c:v>
                </c:pt>
                <c:pt idx="2451">
                  <c:v>1.8430244898672598E-5</c:v>
                </c:pt>
                <c:pt idx="2452">
                  <c:v>1.843194501169937E-5</c:v>
                </c:pt>
                <c:pt idx="2453">
                  <c:v>1.8433645105595971E-5</c:v>
                </c:pt>
                <c:pt idx="2454">
                  <c:v>1.8435345179641159E-5</c:v>
                </c:pt>
                <c:pt idx="2455">
                  <c:v>1.8437045233115152E-5</c:v>
                </c:pt>
                <c:pt idx="2456">
                  <c:v>1.8438745265299328E-5</c:v>
                </c:pt>
                <c:pt idx="2457">
                  <c:v>1.8440445275476711E-5</c:v>
                </c:pt>
                <c:pt idx="2458">
                  <c:v>1.8442145262931479E-5</c:v>
                </c:pt>
                <c:pt idx="2459">
                  <c:v>1.844384522694892E-5</c:v>
                </c:pt>
                <c:pt idx="2460">
                  <c:v>1.8445545166816151E-5</c:v>
                </c:pt>
                <c:pt idx="2461">
                  <c:v>1.844724508182144E-5</c:v>
                </c:pt>
                <c:pt idx="2462">
                  <c:v>1.8448944971254031E-5</c:v>
                </c:pt>
                <c:pt idx="2463">
                  <c:v>1.8450644834405173E-5</c:v>
                </c:pt>
                <c:pt idx="2464">
                  <c:v>1.8452344670567039E-5</c:v>
                </c:pt>
                <c:pt idx="2465">
                  <c:v>1.8454044479033002E-5</c:v>
                </c:pt>
                <c:pt idx="2466">
                  <c:v>1.8455744259098052E-5</c:v>
                </c:pt>
                <c:pt idx="2467">
                  <c:v>1.8457444010058361E-5</c:v>
                </c:pt>
                <c:pt idx="2468">
                  <c:v>1.8459143731211639E-5</c:v>
                </c:pt>
                <c:pt idx="2469">
                  <c:v>1.8460843421856528E-5</c:v>
                </c:pt>
                <c:pt idx="2470">
                  <c:v>1.8462543081293268E-5</c:v>
                </c:pt>
                <c:pt idx="2471">
                  <c:v>1.8464242708823289E-5</c:v>
                </c:pt>
                <c:pt idx="2472">
                  <c:v>1.846594230374958E-5</c:v>
                </c:pt>
                <c:pt idx="2473">
                  <c:v>1.846764186537604E-5</c:v>
                </c:pt>
                <c:pt idx="2474">
                  <c:v>1.8469341393008232E-5</c:v>
                </c:pt>
                <c:pt idx="2475">
                  <c:v>1.8471040885952731E-5</c:v>
                </c:pt>
                <c:pt idx="2476">
                  <c:v>1.8472740343517718E-5</c:v>
                </c:pt>
                <c:pt idx="2477">
                  <c:v>1.8474439765012589E-5</c:v>
                </c:pt>
                <c:pt idx="2478">
                  <c:v>1.8476139149747759E-5</c:v>
                </c:pt>
                <c:pt idx="2479">
                  <c:v>1.847783849703531E-5</c:v>
                </c:pt>
                <c:pt idx="2480">
                  <c:v>1.8479537806188401E-5</c:v>
                </c:pt>
                <c:pt idx="2481">
                  <c:v>1.848123707652158E-5</c:v>
                </c:pt>
                <c:pt idx="2482">
                  <c:v>1.84829363073507E-5</c:v>
                </c:pt>
                <c:pt idx="2483">
                  <c:v>1.848463549799266E-5</c:v>
                </c:pt>
                <c:pt idx="2484">
                  <c:v>1.848633464776605E-5</c:v>
                </c:pt>
                <c:pt idx="2485">
                  <c:v>1.8488033755990289E-5</c:v>
                </c:pt>
                <c:pt idx="2486">
                  <c:v>1.8489732821986652E-5</c:v>
                </c:pt>
                <c:pt idx="2487">
                  <c:v>1.849143184507715E-5</c:v>
                </c:pt>
                <c:pt idx="2488">
                  <c:v>1.8493130824585351E-5</c:v>
                </c:pt>
                <c:pt idx="2489">
                  <c:v>1.8494829759835958E-5</c:v>
                </c:pt>
                <c:pt idx="2490">
                  <c:v>1.849652865015497E-5</c:v>
                </c:pt>
                <c:pt idx="2491">
                  <c:v>1.8498227494869871E-5</c:v>
                </c:pt>
                <c:pt idx="2492">
                  <c:v>1.849992629330896E-5</c:v>
                </c:pt>
                <c:pt idx="2493">
                  <c:v>1.8501625044802379E-5</c:v>
                </c:pt>
                <c:pt idx="2494">
                  <c:v>1.850332374868102E-5</c:v>
                </c:pt>
                <c:pt idx="2495">
                  <c:v>1.8505022404277259E-5</c:v>
                </c:pt>
                <c:pt idx="2496">
                  <c:v>1.8506721010924798E-5</c:v>
                </c:pt>
                <c:pt idx="2497">
                  <c:v>1.8508419567958501E-5</c:v>
                </c:pt>
                <c:pt idx="2498">
                  <c:v>1.8510118074714428E-5</c:v>
                </c:pt>
                <c:pt idx="2499">
                  <c:v>1.8511816530530089E-5</c:v>
                </c:pt>
                <c:pt idx="2500">
                  <c:v>1.851351493474389E-5</c:v>
                </c:pt>
                <c:pt idx="2501">
                  <c:v>1.8515213286695839E-5</c:v>
                </c:pt>
                <c:pt idx="2502">
                  <c:v>1.8516911585726992E-5</c:v>
                </c:pt>
                <c:pt idx="2503">
                  <c:v>1.8518609831179913E-5</c:v>
                </c:pt>
                <c:pt idx="2504">
                  <c:v>1.8520308022397911E-5</c:v>
                </c:pt>
                <c:pt idx="2505">
                  <c:v>1.8522006158725971E-5</c:v>
                </c:pt>
                <c:pt idx="2506">
                  <c:v>1.8523704239510137E-5</c:v>
                </c:pt>
                <c:pt idx="2507">
                  <c:v>1.8525402264097578E-5</c:v>
                </c:pt>
                <c:pt idx="2508">
                  <c:v>1.8527100231836937E-5</c:v>
                </c:pt>
                <c:pt idx="2509">
                  <c:v>1.8528798142078121E-5</c:v>
                </c:pt>
                <c:pt idx="2510">
                  <c:v>1.8530495994171828E-5</c:v>
                </c:pt>
                <c:pt idx="2511">
                  <c:v>1.8532193787470498E-5</c:v>
                </c:pt>
                <c:pt idx="2512">
                  <c:v>1.8533891521327391E-5</c:v>
                </c:pt>
                <c:pt idx="2513">
                  <c:v>1.8535589195097298E-5</c:v>
                </c:pt>
                <c:pt idx="2514">
                  <c:v>1.8537286808136033E-5</c:v>
                </c:pt>
                <c:pt idx="2515">
                  <c:v>1.8538984359800551E-5</c:v>
                </c:pt>
                <c:pt idx="2516">
                  <c:v>1.8540681849449351E-5</c:v>
                </c:pt>
                <c:pt idx="2517">
                  <c:v>1.8542379276441748E-5</c:v>
                </c:pt>
                <c:pt idx="2518">
                  <c:v>1.8544076640138667E-5</c:v>
                </c:pt>
                <c:pt idx="2519">
                  <c:v>1.8545773939901691E-5</c:v>
                </c:pt>
                <c:pt idx="2520">
                  <c:v>1.8547471175094401E-5</c:v>
                </c:pt>
                <c:pt idx="2521">
                  <c:v>1.8549168345080692E-5</c:v>
                </c:pt>
                <c:pt idx="2522">
                  <c:v>1.8550865449226502E-5</c:v>
                </c:pt>
                <c:pt idx="2523">
                  <c:v>1.8552562486898071E-5</c:v>
                </c:pt>
                <c:pt idx="2524">
                  <c:v>1.8554259457463583E-5</c:v>
                </c:pt>
                <c:pt idx="2525">
                  <c:v>1.8555956360292189E-5</c:v>
                </c:pt>
                <c:pt idx="2526">
                  <c:v>1.8557653194754089E-5</c:v>
                </c:pt>
                <c:pt idx="2527">
                  <c:v>1.8559349960220931E-5</c:v>
                </c:pt>
                <c:pt idx="2528">
                  <c:v>1.8561046656065188E-5</c:v>
                </c:pt>
                <c:pt idx="2529">
                  <c:v>1.8562743281660832E-5</c:v>
                </c:pt>
                <c:pt idx="2530">
                  <c:v>1.8564439836382878E-5</c:v>
                </c:pt>
                <c:pt idx="2531">
                  <c:v>1.8566136319607429E-5</c:v>
                </c:pt>
                <c:pt idx="2532">
                  <c:v>1.8567832730712158E-5</c:v>
                </c:pt>
                <c:pt idx="2533">
                  <c:v>1.8569529069075539E-5</c:v>
                </c:pt>
                <c:pt idx="2534">
                  <c:v>1.8571225334077171E-5</c:v>
                </c:pt>
                <c:pt idx="2535">
                  <c:v>1.8572921525098171E-5</c:v>
                </c:pt>
                <c:pt idx="2536">
                  <c:v>1.8574617641520619E-5</c:v>
                </c:pt>
                <c:pt idx="2537">
                  <c:v>1.8576313682727559E-5</c:v>
                </c:pt>
                <c:pt idx="2538">
                  <c:v>1.8578009648103731E-5</c:v>
                </c:pt>
                <c:pt idx="2539">
                  <c:v>1.8579705537034469E-5</c:v>
                </c:pt>
                <c:pt idx="2540">
                  <c:v>1.858140134890658E-5</c:v>
                </c:pt>
                <c:pt idx="2541">
                  <c:v>1.8583097083108179E-5</c:v>
                </c:pt>
                <c:pt idx="2542">
                  <c:v>1.8584792739028169E-5</c:v>
                </c:pt>
                <c:pt idx="2543">
                  <c:v>1.8586488316056791E-5</c:v>
                </c:pt>
                <c:pt idx="2544">
                  <c:v>1.8588183813585428E-5</c:v>
                </c:pt>
                <c:pt idx="2545">
                  <c:v>1.8589879231006561E-5</c:v>
                </c:pt>
                <c:pt idx="2546">
                  <c:v>1.859157456771404E-5</c:v>
                </c:pt>
                <c:pt idx="2547">
                  <c:v>1.8593269823102378E-5</c:v>
                </c:pt>
                <c:pt idx="2548">
                  <c:v>1.8594964996567909E-5</c:v>
                </c:pt>
                <c:pt idx="2549">
                  <c:v>1.859666008750748E-5</c:v>
                </c:pt>
                <c:pt idx="2550">
                  <c:v>1.8598355095319621E-5</c:v>
                </c:pt>
                <c:pt idx="2551">
                  <c:v>1.8600050019403419E-5</c:v>
                </c:pt>
                <c:pt idx="2552">
                  <c:v>1.8601744859159531E-5</c:v>
                </c:pt>
                <c:pt idx="2553">
                  <c:v>1.860343961398972E-5</c:v>
                </c:pt>
                <c:pt idx="2554">
                  <c:v>1.8605134283296639E-5</c:v>
                </c:pt>
                <c:pt idx="2555">
                  <c:v>1.860682886648433E-5</c:v>
                </c:pt>
                <c:pt idx="2556">
                  <c:v>1.8608523362957859E-5</c:v>
                </c:pt>
                <c:pt idx="2557">
                  <c:v>1.8610217772123302E-5</c:v>
                </c:pt>
                <c:pt idx="2558">
                  <c:v>1.861191209338792E-5</c:v>
                </c:pt>
                <c:pt idx="2559">
                  <c:v>1.8613606326160449E-5</c:v>
                </c:pt>
                <c:pt idx="2560">
                  <c:v>1.8615300469850143E-5</c:v>
                </c:pt>
                <c:pt idx="2561">
                  <c:v>1.8616994523867677E-5</c:v>
                </c:pt>
                <c:pt idx="2562">
                  <c:v>1.861868848762509E-5</c:v>
                </c:pt>
                <c:pt idx="2563">
                  <c:v>1.8620382360535169E-5</c:v>
                </c:pt>
                <c:pt idx="2564">
                  <c:v>1.8622076142011762E-5</c:v>
                </c:pt>
                <c:pt idx="2565">
                  <c:v>1.8623769831470229E-5</c:v>
                </c:pt>
                <c:pt idx="2566">
                  <c:v>1.8625463428326711E-5</c:v>
                </c:pt>
                <c:pt idx="2567">
                  <c:v>1.8627156931998602E-5</c:v>
                </c:pt>
                <c:pt idx="2568">
                  <c:v>1.862885034190426E-5</c:v>
                </c:pt>
                <c:pt idx="2569">
                  <c:v>1.8630543657463201E-5</c:v>
                </c:pt>
                <c:pt idx="2570">
                  <c:v>1.8632236878096379E-5</c:v>
                </c:pt>
                <c:pt idx="2571">
                  <c:v>1.8633930003225142E-5</c:v>
                </c:pt>
                <c:pt idx="2572">
                  <c:v>1.863562303227256E-5</c:v>
                </c:pt>
                <c:pt idx="2573">
                  <c:v>1.8637315964662608E-5</c:v>
                </c:pt>
                <c:pt idx="2574">
                  <c:v>1.8639008799820179E-5</c:v>
                </c:pt>
                <c:pt idx="2575">
                  <c:v>1.8640701537171621E-5</c:v>
                </c:pt>
                <c:pt idx="2576">
                  <c:v>1.8642394176143822E-5</c:v>
                </c:pt>
                <c:pt idx="2577">
                  <c:v>1.8644086716165451E-5</c:v>
                </c:pt>
                <c:pt idx="2578">
                  <c:v>1.8645779156665648E-5</c:v>
                </c:pt>
                <c:pt idx="2579">
                  <c:v>1.864747149707493E-5</c:v>
                </c:pt>
                <c:pt idx="2580">
                  <c:v>1.8649163736824921E-5</c:v>
                </c:pt>
                <c:pt idx="2581">
                  <c:v>1.8650855875348281E-5</c:v>
                </c:pt>
                <c:pt idx="2582">
                  <c:v>1.8652547912078569E-5</c:v>
                </c:pt>
                <c:pt idx="2583">
                  <c:v>1.8654239846450871E-5</c:v>
                </c:pt>
                <c:pt idx="2584">
                  <c:v>1.86559316779006E-5</c:v>
                </c:pt>
                <c:pt idx="2585">
                  <c:v>1.8657623405864983E-5</c:v>
                </c:pt>
                <c:pt idx="2586">
                  <c:v>1.8659315029782099E-5</c:v>
                </c:pt>
                <c:pt idx="2587">
                  <c:v>1.8661006549090869E-5</c:v>
                </c:pt>
                <c:pt idx="2588">
                  <c:v>1.866269796323146E-5</c:v>
                </c:pt>
                <c:pt idx="2589">
                  <c:v>1.8664389271645032E-5</c:v>
                </c:pt>
                <c:pt idx="2590">
                  <c:v>1.8666080473773902E-5</c:v>
                </c:pt>
                <c:pt idx="2591">
                  <c:v>1.8667771569061428E-5</c:v>
                </c:pt>
                <c:pt idx="2592">
                  <c:v>1.8669462556952072E-5</c:v>
                </c:pt>
                <c:pt idx="2593">
                  <c:v>1.86711534368911E-5</c:v>
                </c:pt>
                <c:pt idx="2594">
                  <c:v>1.8672844208324981E-5</c:v>
                </c:pt>
                <c:pt idx="2595">
                  <c:v>1.867453487070152E-5</c:v>
                </c:pt>
                <c:pt idx="2596">
                  <c:v>1.8676225423469078E-5</c:v>
                </c:pt>
                <c:pt idx="2597">
                  <c:v>1.867791586607742E-5</c:v>
                </c:pt>
                <c:pt idx="2598">
                  <c:v>1.8679606197977231E-5</c:v>
                </c:pt>
                <c:pt idx="2599">
                  <c:v>1.868129641862024E-5</c:v>
                </c:pt>
                <c:pt idx="2600">
                  <c:v>1.868298652745924E-5</c:v>
                </c:pt>
                <c:pt idx="2601">
                  <c:v>1.8684676523948061E-5</c:v>
                </c:pt>
                <c:pt idx="2602">
                  <c:v>1.868636640754162E-5</c:v>
                </c:pt>
                <c:pt idx="2603">
                  <c:v>1.8688056177695838E-5</c:v>
                </c:pt>
                <c:pt idx="2604">
                  <c:v>1.8689745833867387E-5</c:v>
                </c:pt>
                <c:pt idx="2605">
                  <c:v>1.8691435375514721E-5</c:v>
                </c:pt>
                <c:pt idx="2606">
                  <c:v>1.8693124802096519E-5</c:v>
                </c:pt>
                <c:pt idx="2607">
                  <c:v>1.8694814113072991E-5</c:v>
                </c:pt>
                <c:pt idx="2608">
                  <c:v>1.869650330790487E-5</c:v>
                </c:pt>
                <c:pt idx="2609">
                  <c:v>1.8698192386054857E-5</c:v>
                </c:pt>
                <c:pt idx="2610">
                  <c:v>1.8699881346985629E-5</c:v>
                </c:pt>
                <c:pt idx="2611">
                  <c:v>1.8701570190161419E-5</c:v>
                </c:pt>
                <c:pt idx="2612">
                  <c:v>1.8703258915047388E-5</c:v>
                </c:pt>
                <c:pt idx="2613">
                  <c:v>1.8704947521109841E-5</c:v>
                </c:pt>
                <c:pt idx="2614">
                  <c:v>1.8706636007815959E-5</c:v>
                </c:pt>
                <c:pt idx="2615">
                  <c:v>1.8708324374633942E-5</c:v>
                </c:pt>
                <c:pt idx="2616">
                  <c:v>1.8710012621033002E-5</c:v>
                </c:pt>
                <c:pt idx="2617">
                  <c:v>1.871170074648339E-5</c:v>
                </c:pt>
                <c:pt idx="2618">
                  <c:v>1.8713388750456521E-5</c:v>
                </c:pt>
                <c:pt idx="2619">
                  <c:v>1.871507663242434E-5</c:v>
                </c:pt>
                <c:pt idx="2620">
                  <c:v>1.8716764391860638E-5</c:v>
                </c:pt>
                <c:pt idx="2621">
                  <c:v>1.871845202823917E-5</c:v>
                </c:pt>
                <c:pt idx="2622">
                  <c:v>1.8720139541035679E-5</c:v>
                </c:pt>
                <c:pt idx="2623">
                  <c:v>1.8721826929726089E-5</c:v>
                </c:pt>
                <c:pt idx="2624">
                  <c:v>1.8723514193788009E-5</c:v>
                </c:pt>
                <c:pt idx="2625">
                  <c:v>1.8725201332699638E-5</c:v>
                </c:pt>
                <c:pt idx="2626">
                  <c:v>1.872688834594015E-5</c:v>
                </c:pt>
                <c:pt idx="2627">
                  <c:v>1.8728575232989911E-5</c:v>
                </c:pt>
                <c:pt idx="2628">
                  <c:v>1.873026199333021E-5</c:v>
                </c:pt>
                <c:pt idx="2629">
                  <c:v>1.8731948626443403E-5</c:v>
                </c:pt>
                <c:pt idx="2630">
                  <c:v>1.8733635131812718E-5</c:v>
                </c:pt>
                <c:pt idx="2631">
                  <c:v>1.8735321508922298E-5</c:v>
                </c:pt>
                <c:pt idx="2632">
                  <c:v>1.8737007757257449E-5</c:v>
                </c:pt>
                <c:pt idx="2633">
                  <c:v>1.873869387630452E-5</c:v>
                </c:pt>
                <c:pt idx="2634">
                  <c:v>1.8740379865550443E-5</c:v>
                </c:pt>
                <c:pt idx="2635">
                  <c:v>1.8742065724483728E-5</c:v>
                </c:pt>
                <c:pt idx="2636">
                  <c:v>1.8743751452593191E-5</c:v>
                </c:pt>
                <c:pt idx="2637">
                  <c:v>1.8745437049369349E-5</c:v>
                </c:pt>
                <c:pt idx="2638">
                  <c:v>1.874712251430307E-5</c:v>
                </c:pt>
                <c:pt idx="2639">
                  <c:v>1.8748807846886568E-5</c:v>
                </c:pt>
                <c:pt idx="2640">
                  <c:v>1.8750493046612887E-5</c:v>
                </c:pt>
                <c:pt idx="2641">
                  <c:v>1.8752178112976211E-5</c:v>
                </c:pt>
                <c:pt idx="2642">
                  <c:v>1.8753863045471221E-5</c:v>
                </c:pt>
                <c:pt idx="2643">
                  <c:v>1.875554784359426E-5</c:v>
                </c:pt>
                <c:pt idx="2644">
                  <c:v>1.875723250684201E-5</c:v>
                </c:pt>
                <c:pt idx="2645">
                  <c:v>1.8758917034712339E-5</c:v>
                </c:pt>
                <c:pt idx="2646">
                  <c:v>1.8760601426704398E-5</c:v>
                </c:pt>
                <c:pt idx="2647">
                  <c:v>1.8762285682317921E-5</c:v>
                </c:pt>
                <c:pt idx="2648">
                  <c:v>1.8763969801053648E-5</c:v>
                </c:pt>
                <c:pt idx="2649">
                  <c:v>1.876565378241338E-5</c:v>
                </c:pt>
                <c:pt idx="2650">
                  <c:v>1.8767337625899598E-5</c:v>
                </c:pt>
                <c:pt idx="2651">
                  <c:v>1.8769021331016359E-5</c:v>
                </c:pt>
                <c:pt idx="2652">
                  <c:v>1.877070489726807E-5</c:v>
                </c:pt>
                <c:pt idx="2653">
                  <c:v>1.8772388324160258E-5</c:v>
                </c:pt>
                <c:pt idx="2654">
                  <c:v>1.877407161119963E-5</c:v>
                </c:pt>
                <c:pt idx="2655">
                  <c:v>1.8775754757893299E-5</c:v>
                </c:pt>
                <c:pt idx="2656">
                  <c:v>1.8777437763749959E-5</c:v>
                </c:pt>
                <c:pt idx="2657">
                  <c:v>1.8779120628278888E-5</c:v>
                </c:pt>
                <c:pt idx="2658">
                  <c:v>1.8780803350990389E-5</c:v>
                </c:pt>
                <c:pt idx="2659">
                  <c:v>1.8782485931395732E-5</c:v>
                </c:pt>
                <c:pt idx="2660">
                  <c:v>1.8784168369007011E-5</c:v>
                </c:pt>
                <c:pt idx="2661">
                  <c:v>1.8785850663337433E-5</c:v>
                </c:pt>
                <c:pt idx="2662">
                  <c:v>1.8787532813901067E-5</c:v>
                </c:pt>
                <c:pt idx="2663">
                  <c:v>1.8789214820212778E-5</c:v>
                </c:pt>
                <c:pt idx="2664">
                  <c:v>1.8790896681788501E-5</c:v>
                </c:pt>
                <c:pt idx="2665">
                  <c:v>1.8792578398145133E-5</c:v>
                </c:pt>
                <c:pt idx="2666">
                  <c:v>1.8794259968800481E-5</c:v>
                </c:pt>
                <c:pt idx="2667">
                  <c:v>1.8795941393273169E-5</c:v>
                </c:pt>
                <c:pt idx="2668">
                  <c:v>1.8797622671082989E-5</c:v>
                </c:pt>
                <c:pt idx="2669">
                  <c:v>1.879930380175042E-5</c:v>
                </c:pt>
                <c:pt idx="2670">
                  <c:v>1.8800984784796769E-5</c:v>
                </c:pt>
                <c:pt idx="2671">
                  <c:v>1.8802665619744649E-5</c:v>
                </c:pt>
                <c:pt idx="2672">
                  <c:v>1.8804346306117343E-5</c:v>
                </c:pt>
                <c:pt idx="2673">
                  <c:v>1.880602684343919E-5</c:v>
                </c:pt>
                <c:pt idx="2674">
                  <c:v>1.8807707231235141E-5</c:v>
                </c:pt>
                <c:pt idx="2675">
                  <c:v>1.8809387469031339E-5</c:v>
                </c:pt>
                <c:pt idx="2676">
                  <c:v>1.881106755635475E-5</c:v>
                </c:pt>
                <c:pt idx="2677">
                  <c:v>1.8812747492733369E-5</c:v>
                </c:pt>
                <c:pt idx="2678">
                  <c:v>1.881442727769609E-5</c:v>
                </c:pt>
                <c:pt idx="2679">
                  <c:v>1.881610691077234E-5</c:v>
                </c:pt>
                <c:pt idx="2680">
                  <c:v>1.8817786391493048E-5</c:v>
                </c:pt>
                <c:pt idx="2681">
                  <c:v>1.8819465719389479E-5</c:v>
                </c:pt>
                <c:pt idx="2682">
                  <c:v>1.882114489399434E-5</c:v>
                </c:pt>
                <c:pt idx="2683">
                  <c:v>1.8822823914840769E-5</c:v>
                </c:pt>
                <c:pt idx="2684">
                  <c:v>1.8824502781463051E-5</c:v>
                </c:pt>
                <c:pt idx="2685">
                  <c:v>1.8826181493396479E-5</c:v>
                </c:pt>
                <c:pt idx="2686">
                  <c:v>1.8827860050176748E-5</c:v>
                </c:pt>
                <c:pt idx="2687">
                  <c:v>1.88295384513411E-5</c:v>
                </c:pt>
                <c:pt idx="2688">
                  <c:v>1.8831216696427281E-5</c:v>
                </c:pt>
                <c:pt idx="2689">
                  <c:v>1.8832894784974012E-5</c:v>
                </c:pt>
                <c:pt idx="2690">
                  <c:v>1.8834572716520821E-5</c:v>
                </c:pt>
                <c:pt idx="2691">
                  <c:v>1.8836250490608328E-5</c:v>
                </c:pt>
                <c:pt idx="2692">
                  <c:v>1.883792810677793E-5</c:v>
                </c:pt>
                <c:pt idx="2693">
                  <c:v>1.8839605564571798E-5</c:v>
                </c:pt>
                <c:pt idx="2694">
                  <c:v>1.8841282863533199E-5</c:v>
                </c:pt>
                <c:pt idx="2695">
                  <c:v>1.8842960003206019E-5</c:v>
                </c:pt>
                <c:pt idx="2696">
                  <c:v>1.884463698313532E-5</c:v>
                </c:pt>
                <c:pt idx="2697">
                  <c:v>1.8846313802867093E-5</c:v>
                </c:pt>
                <c:pt idx="2698">
                  <c:v>1.884799046194774E-5</c:v>
                </c:pt>
                <c:pt idx="2699">
                  <c:v>1.8849666959924801E-5</c:v>
                </c:pt>
                <c:pt idx="2700">
                  <c:v>1.8851343296347021E-5</c:v>
                </c:pt>
                <c:pt idx="2701">
                  <c:v>1.885301947076353E-5</c:v>
                </c:pt>
                <c:pt idx="2702">
                  <c:v>1.8854695482724572E-5</c:v>
                </c:pt>
                <c:pt idx="2703">
                  <c:v>1.8856371331781008E-5</c:v>
                </c:pt>
                <c:pt idx="2704">
                  <c:v>1.8858047017485172E-5</c:v>
                </c:pt>
                <c:pt idx="2705">
                  <c:v>1.8859722539389492E-5</c:v>
                </c:pt>
                <c:pt idx="2706">
                  <c:v>1.8861397897047861E-5</c:v>
                </c:pt>
                <c:pt idx="2707">
                  <c:v>1.8863073090014742E-5</c:v>
                </c:pt>
                <c:pt idx="2708">
                  <c:v>1.8864748117845451E-5</c:v>
                </c:pt>
                <c:pt idx="2709">
                  <c:v>1.8866422980096612E-5</c:v>
                </c:pt>
                <c:pt idx="2710">
                  <c:v>1.8868097676324832E-5</c:v>
                </c:pt>
                <c:pt idx="2711">
                  <c:v>1.8869772206088442E-5</c:v>
                </c:pt>
                <c:pt idx="2712">
                  <c:v>1.887144656894626E-5</c:v>
                </c:pt>
                <c:pt idx="2713">
                  <c:v>1.8873120764457798E-5</c:v>
                </c:pt>
                <c:pt idx="2714">
                  <c:v>1.8874794792183838E-5</c:v>
                </c:pt>
                <c:pt idx="2715">
                  <c:v>1.887646865168572E-5</c:v>
                </c:pt>
                <c:pt idx="2716">
                  <c:v>1.8878142342525639E-5</c:v>
                </c:pt>
                <c:pt idx="2717">
                  <c:v>1.887981586426674E-5</c:v>
                </c:pt>
                <c:pt idx="2718">
                  <c:v>1.8881489216473048E-5</c:v>
                </c:pt>
                <c:pt idx="2719">
                  <c:v>1.8883162398709252E-5</c:v>
                </c:pt>
                <c:pt idx="2720">
                  <c:v>1.8884835410541059E-5</c:v>
                </c:pt>
                <c:pt idx="2721">
                  <c:v>1.8886508251535102E-5</c:v>
                </c:pt>
                <c:pt idx="2722">
                  <c:v>1.8888180921258568E-5</c:v>
                </c:pt>
                <c:pt idx="2723">
                  <c:v>1.8889853419279799E-5</c:v>
                </c:pt>
                <c:pt idx="2724">
                  <c:v>1.8891525745167581E-5</c:v>
                </c:pt>
                <c:pt idx="2725">
                  <c:v>1.8893197898492038E-5</c:v>
                </c:pt>
                <c:pt idx="2726">
                  <c:v>1.8894869878823713E-5</c:v>
                </c:pt>
                <c:pt idx="2727">
                  <c:v>1.8896541685734167E-5</c:v>
                </c:pt>
                <c:pt idx="2728">
                  <c:v>1.8898213318795839E-5</c:v>
                </c:pt>
                <c:pt idx="2729">
                  <c:v>1.8899884777582E-5</c:v>
                </c:pt>
                <c:pt idx="2730">
                  <c:v>1.8901556061666579E-5</c:v>
                </c:pt>
                <c:pt idx="2731">
                  <c:v>1.8903227170624368E-5</c:v>
                </c:pt>
                <c:pt idx="2732">
                  <c:v>1.890489810403134E-5</c:v>
                </c:pt>
                <c:pt idx="2733">
                  <c:v>1.8906568861463741E-5</c:v>
                </c:pt>
                <c:pt idx="2734">
                  <c:v>1.890823944249918E-5</c:v>
                </c:pt>
                <c:pt idx="2735">
                  <c:v>1.890990984671566E-5</c:v>
                </c:pt>
                <c:pt idx="2736">
                  <c:v>1.8911580073692262E-5</c:v>
                </c:pt>
                <c:pt idx="2737">
                  <c:v>1.8913250123008802E-5</c:v>
                </c:pt>
                <c:pt idx="2738">
                  <c:v>1.8914919994245901E-5</c:v>
                </c:pt>
                <c:pt idx="2739">
                  <c:v>1.8916589686985019E-5</c:v>
                </c:pt>
                <c:pt idx="2740">
                  <c:v>1.8918259200808733E-5</c:v>
                </c:pt>
                <c:pt idx="2741">
                  <c:v>1.8919928535299532E-5</c:v>
                </c:pt>
                <c:pt idx="2742">
                  <c:v>1.892159769004196E-5</c:v>
                </c:pt>
                <c:pt idx="2743">
                  <c:v>1.8923266664620302E-5</c:v>
                </c:pt>
                <c:pt idx="2744">
                  <c:v>1.8924935458620441E-5</c:v>
                </c:pt>
                <c:pt idx="2745">
                  <c:v>1.8926604071628379E-5</c:v>
                </c:pt>
                <c:pt idx="2746">
                  <c:v>1.8928272503231628E-5</c:v>
                </c:pt>
                <c:pt idx="2747">
                  <c:v>1.8929940753017941E-5</c:v>
                </c:pt>
                <c:pt idx="2748">
                  <c:v>1.8931608820576241E-5</c:v>
                </c:pt>
                <c:pt idx="2749">
                  <c:v>1.8933276705495983E-5</c:v>
                </c:pt>
                <c:pt idx="2750">
                  <c:v>1.8934944407367629E-5</c:v>
                </c:pt>
                <c:pt idx="2751">
                  <c:v>1.8936611925782381E-5</c:v>
                </c:pt>
                <c:pt idx="2752">
                  <c:v>1.8938279260332138E-5</c:v>
                </c:pt>
                <c:pt idx="2753">
                  <c:v>1.8939946410609803E-5</c:v>
                </c:pt>
                <c:pt idx="2754">
                  <c:v>1.894161337620882E-5</c:v>
                </c:pt>
                <c:pt idx="2755">
                  <c:v>1.8943280156723868E-5</c:v>
                </c:pt>
                <c:pt idx="2756">
                  <c:v>1.8944946751749819E-5</c:v>
                </c:pt>
                <c:pt idx="2757">
                  <c:v>1.8946613160882627E-5</c:v>
                </c:pt>
                <c:pt idx="2758">
                  <c:v>1.8948279383719449E-5</c:v>
                </c:pt>
                <c:pt idx="2759">
                  <c:v>1.894994541985748E-5</c:v>
                </c:pt>
                <c:pt idx="2760">
                  <c:v>1.8951611268895349E-5</c:v>
                </c:pt>
                <c:pt idx="2761">
                  <c:v>1.895327693043189E-5</c:v>
                </c:pt>
                <c:pt idx="2762">
                  <c:v>1.895494240406718E-5</c:v>
                </c:pt>
                <c:pt idx="2763">
                  <c:v>1.895660768940204E-5</c:v>
                </c:pt>
                <c:pt idx="2764">
                  <c:v>1.8958272786037848E-5</c:v>
                </c:pt>
                <c:pt idx="2765">
                  <c:v>1.8959937693576899E-5</c:v>
                </c:pt>
                <c:pt idx="2766">
                  <c:v>1.8961602411622322E-5</c:v>
                </c:pt>
                <c:pt idx="2767">
                  <c:v>1.8963266939777823E-5</c:v>
                </c:pt>
                <c:pt idx="2768">
                  <c:v>1.8964931277648371E-5</c:v>
                </c:pt>
                <c:pt idx="2769">
                  <c:v>1.8966595424838782E-5</c:v>
                </c:pt>
                <c:pt idx="2770">
                  <c:v>1.896825938095582E-5</c:v>
                </c:pt>
                <c:pt idx="2771">
                  <c:v>1.8969923145606111E-5</c:v>
                </c:pt>
                <c:pt idx="2772">
                  <c:v>1.8971586718397521E-5</c:v>
                </c:pt>
                <c:pt idx="2773">
                  <c:v>1.8973250098938561E-5</c:v>
                </c:pt>
                <c:pt idx="2774">
                  <c:v>1.8974913286838359E-5</c:v>
                </c:pt>
                <c:pt idx="2775">
                  <c:v>1.8976576281707212E-5</c:v>
                </c:pt>
                <c:pt idx="2776">
                  <c:v>1.8978239083155539E-5</c:v>
                </c:pt>
                <c:pt idx="2777">
                  <c:v>1.8979901690795322E-5</c:v>
                </c:pt>
                <c:pt idx="2778">
                  <c:v>1.8981564104238751E-5</c:v>
                </c:pt>
                <c:pt idx="2779">
                  <c:v>1.8983226323098921E-5</c:v>
                </c:pt>
                <c:pt idx="2780">
                  <c:v>1.898488834698978E-5</c:v>
                </c:pt>
                <c:pt idx="2781">
                  <c:v>1.8986550175525971E-5</c:v>
                </c:pt>
                <c:pt idx="2782">
                  <c:v>1.8988211808322758E-5</c:v>
                </c:pt>
                <c:pt idx="2783">
                  <c:v>1.8989873244996428E-5</c:v>
                </c:pt>
                <c:pt idx="2784">
                  <c:v>1.89915344851639E-5</c:v>
                </c:pt>
                <c:pt idx="2785">
                  <c:v>1.8993195528442869E-5</c:v>
                </c:pt>
                <c:pt idx="2786">
                  <c:v>1.899485637445168E-5</c:v>
                </c:pt>
                <c:pt idx="2787">
                  <c:v>1.899651702280954E-5</c:v>
                </c:pt>
                <c:pt idx="2788">
                  <c:v>1.8998177473136569E-5</c:v>
                </c:pt>
                <c:pt idx="2789">
                  <c:v>1.8999837725053012E-5</c:v>
                </c:pt>
                <c:pt idx="2790">
                  <c:v>1.9001497778180752E-5</c:v>
                </c:pt>
                <c:pt idx="2791">
                  <c:v>1.9003157632141912E-5</c:v>
                </c:pt>
                <c:pt idx="2792">
                  <c:v>1.9004817286559399E-5</c:v>
                </c:pt>
                <c:pt idx="2793">
                  <c:v>1.9006476741056728E-5</c:v>
                </c:pt>
                <c:pt idx="2794">
                  <c:v>1.9008135995258571E-5</c:v>
                </c:pt>
                <c:pt idx="2795">
                  <c:v>1.9009795048789852E-5</c:v>
                </c:pt>
                <c:pt idx="2796">
                  <c:v>1.9011453901276799E-5</c:v>
                </c:pt>
                <c:pt idx="2797">
                  <c:v>1.9013112552345979E-5</c:v>
                </c:pt>
                <c:pt idx="2798">
                  <c:v>1.9014771001624569E-5</c:v>
                </c:pt>
                <c:pt idx="2799">
                  <c:v>1.9016429248741039E-5</c:v>
                </c:pt>
                <c:pt idx="2800">
                  <c:v>1.9018087293324109E-5</c:v>
                </c:pt>
                <c:pt idx="2801">
                  <c:v>1.9019745135003401E-5</c:v>
                </c:pt>
                <c:pt idx="2802">
                  <c:v>1.9021402773409297E-5</c:v>
                </c:pt>
                <c:pt idx="2803">
                  <c:v>1.9023060208172829E-5</c:v>
                </c:pt>
                <c:pt idx="2804">
                  <c:v>1.902471743892585E-5</c:v>
                </c:pt>
                <c:pt idx="2805">
                  <c:v>1.9026374465300972E-5</c:v>
                </c:pt>
                <c:pt idx="2806">
                  <c:v>1.9028031286931462E-5</c:v>
                </c:pt>
                <c:pt idx="2807">
                  <c:v>1.9029687903451348E-5</c:v>
                </c:pt>
                <c:pt idx="2808">
                  <c:v>1.9031344314495248E-5</c:v>
                </c:pt>
                <c:pt idx="2809">
                  <c:v>1.9033000519698863E-5</c:v>
                </c:pt>
                <c:pt idx="2810">
                  <c:v>1.903465651869807E-5</c:v>
                </c:pt>
                <c:pt idx="2811">
                  <c:v>1.9036312311130051E-5</c:v>
                </c:pt>
                <c:pt idx="2812">
                  <c:v>1.9037967896632441E-5</c:v>
                </c:pt>
                <c:pt idx="2813">
                  <c:v>1.9039623274843458E-5</c:v>
                </c:pt>
                <c:pt idx="2814">
                  <c:v>1.9041278445402199E-5</c:v>
                </c:pt>
                <c:pt idx="2815">
                  <c:v>1.9042933407948618E-5</c:v>
                </c:pt>
                <c:pt idx="2816">
                  <c:v>1.9044588162123252E-5</c:v>
                </c:pt>
                <c:pt idx="2817">
                  <c:v>1.904624270756701E-5</c:v>
                </c:pt>
                <c:pt idx="2818">
                  <c:v>1.9047897043922249E-5</c:v>
                </c:pt>
                <c:pt idx="2819">
                  <c:v>1.904955117083153E-5</c:v>
                </c:pt>
                <c:pt idx="2820">
                  <c:v>1.9051205087938082E-5</c:v>
                </c:pt>
                <c:pt idx="2821">
                  <c:v>1.905285879488617E-5</c:v>
                </c:pt>
                <c:pt idx="2822">
                  <c:v>1.9054512291320517E-5</c:v>
                </c:pt>
                <c:pt idx="2823">
                  <c:v>1.905616557688652E-5</c:v>
                </c:pt>
                <c:pt idx="2824">
                  <c:v>1.90578186512308E-5</c:v>
                </c:pt>
                <c:pt idx="2825">
                  <c:v>1.9059471513999898E-5</c:v>
                </c:pt>
                <c:pt idx="2826">
                  <c:v>1.906112416484167E-5</c:v>
                </c:pt>
                <c:pt idx="2827">
                  <c:v>1.9062776603404348E-5</c:v>
                </c:pt>
                <c:pt idx="2828">
                  <c:v>1.906442882933706E-5</c:v>
                </c:pt>
                <c:pt idx="2829">
                  <c:v>1.9066080842289409E-5</c:v>
                </c:pt>
                <c:pt idx="2830">
                  <c:v>1.9067732641912221E-5</c:v>
                </c:pt>
                <c:pt idx="2831">
                  <c:v>1.9069384227856302E-5</c:v>
                </c:pt>
                <c:pt idx="2832">
                  <c:v>1.907103559977351E-5</c:v>
                </c:pt>
                <c:pt idx="2833">
                  <c:v>1.9072686757316532E-5</c:v>
                </c:pt>
                <c:pt idx="2834">
                  <c:v>1.9074337700138748E-5</c:v>
                </c:pt>
                <c:pt idx="2835">
                  <c:v>1.9075988427893657E-5</c:v>
                </c:pt>
                <c:pt idx="2836">
                  <c:v>1.9077638940236318E-5</c:v>
                </c:pt>
                <c:pt idx="2837">
                  <c:v>1.907928923682194E-5</c:v>
                </c:pt>
                <c:pt idx="2838">
                  <c:v>1.90809393173065E-5</c:v>
                </c:pt>
                <c:pt idx="2839">
                  <c:v>1.9082589181346768E-5</c:v>
                </c:pt>
                <c:pt idx="2840">
                  <c:v>1.9084238828600172E-5</c:v>
                </c:pt>
                <c:pt idx="2841">
                  <c:v>1.9085888258724788E-5</c:v>
                </c:pt>
                <c:pt idx="2842">
                  <c:v>1.9087537471379118E-5</c:v>
                </c:pt>
                <c:pt idx="2843">
                  <c:v>1.908918646622305E-5</c:v>
                </c:pt>
                <c:pt idx="2844">
                  <c:v>1.909083524291655E-5</c:v>
                </c:pt>
                <c:pt idx="2845">
                  <c:v>1.9092483801120581E-5</c:v>
                </c:pt>
                <c:pt idx="2846">
                  <c:v>1.9094132140496289E-5</c:v>
                </c:pt>
                <c:pt idx="2847">
                  <c:v>1.909578026070641E-5</c:v>
                </c:pt>
                <c:pt idx="2848">
                  <c:v>1.9097428161413493E-5</c:v>
                </c:pt>
                <c:pt idx="2849">
                  <c:v>1.9099075842281079E-5</c:v>
                </c:pt>
                <c:pt idx="2850">
                  <c:v>1.9100723302973498E-5</c:v>
                </c:pt>
                <c:pt idx="2851">
                  <c:v>1.9102370543155598E-5</c:v>
                </c:pt>
                <c:pt idx="2852">
                  <c:v>1.910401756249319E-5</c:v>
                </c:pt>
                <c:pt idx="2853">
                  <c:v>1.910566436065221E-5</c:v>
                </c:pt>
                <c:pt idx="2854">
                  <c:v>1.9107310937299961E-5</c:v>
                </c:pt>
                <c:pt idx="2855">
                  <c:v>1.9108957292103752E-5</c:v>
                </c:pt>
                <c:pt idx="2856">
                  <c:v>1.9110603424732089E-5</c:v>
                </c:pt>
                <c:pt idx="2857">
                  <c:v>1.9112249334853649E-5</c:v>
                </c:pt>
                <c:pt idx="2858">
                  <c:v>1.9113895022138361E-5</c:v>
                </c:pt>
                <c:pt idx="2859">
                  <c:v>1.911554048625638E-5</c:v>
                </c:pt>
                <c:pt idx="2860">
                  <c:v>1.911718572687864E-5</c:v>
                </c:pt>
                <c:pt idx="2861">
                  <c:v>1.9118830743676679E-5</c:v>
                </c:pt>
                <c:pt idx="2862">
                  <c:v>1.9120475536323108E-5</c:v>
                </c:pt>
                <c:pt idx="2863">
                  <c:v>1.9122120104490492E-5</c:v>
                </c:pt>
                <c:pt idx="2864">
                  <c:v>1.9123764447852831E-5</c:v>
                </c:pt>
                <c:pt idx="2865">
                  <c:v>1.9125408566083909E-5</c:v>
                </c:pt>
                <c:pt idx="2866">
                  <c:v>1.9127052458859209E-5</c:v>
                </c:pt>
                <c:pt idx="2867">
                  <c:v>1.9128696125854071E-5</c:v>
                </c:pt>
                <c:pt idx="2868">
                  <c:v>1.9130339566744733E-5</c:v>
                </c:pt>
                <c:pt idx="2869">
                  <c:v>1.913198278120795E-5</c:v>
                </c:pt>
                <c:pt idx="2870">
                  <c:v>1.9133625768921762E-5</c:v>
                </c:pt>
                <c:pt idx="2871">
                  <c:v>1.9135268529563872E-5</c:v>
                </c:pt>
                <c:pt idx="2872">
                  <c:v>1.913691106281331E-5</c:v>
                </c:pt>
                <c:pt idx="2873">
                  <c:v>1.9138553368349931E-5</c:v>
                </c:pt>
                <c:pt idx="2874">
                  <c:v>1.9140195445853451E-5</c:v>
                </c:pt>
                <c:pt idx="2875">
                  <c:v>1.9141837295005033E-5</c:v>
                </c:pt>
                <c:pt idx="2876">
                  <c:v>1.9143478915485993E-5</c:v>
                </c:pt>
                <c:pt idx="2877">
                  <c:v>1.914512030697842E-5</c:v>
                </c:pt>
                <c:pt idx="2878">
                  <c:v>1.914676146916513E-5</c:v>
                </c:pt>
                <c:pt idx="2879">
                  <c:v>1.914840240172958E-5</c:v>
                </c:pt>
                <c:pt idx="2880">
                  <c:v>1.9150043104355949E-5</c:v>
                </c:pt>
                <c:pt idx="2881">
                  <c:v>1.9151683576728669E-5</c:v>
                </c:pt>
                <c:pt idx="2882">
                  <c:v>1.9153323818533312E-5</c:v>
                </c:pt>
                <c:pt idx="2883">
                  <c:v>1.9154963829455832E-5</c:v>
                </c:pt>
                <c:pt idx="2884">
                  <c:v>1.9156603609182762E-5</c:v>
                </c:pt>
                <c:pt idx="2885">
                  <c:v>1.915824315740148E-5</c:v>
                </c:pt>
                <c:pt idx="2886">
                  <c:v>1.9159882473799782E-5</c:v>
                </c:pt>
                <c:pt idx="2887">
                  <c:v>1.9161521558066401E-5</c:v>
                </c:pt>
                <c:pt idx="2888">
                  <c:v>1.9163160409890252E-5</c:v>
                </c:pt>
                <c:pt idx="2889">
                  <c:v>1.9164799028961541E-5</c:v>
                </c:pt>
                <c:pt idx="2890">
                  <c:v>1.916643741497036E-5</c:v>
                </c:pt>
                <c:pt idx="2891">
                  <c:v>1.9168075567607971E-5</c:v>
                </c:pt>
                <c:pt idx="2892">
                  <c:v>1.9169713486566038E-5</c:v>
                </c:pt>
                <c:pt idx="2893">
                  <c:v>1.9171351171536813E-5</c:v>
                </c:pt>
                <c:pt idx="2894">
                  <c:v>1.917298862221363E-5</c:v>
                </c:pt>
                <c:pt idx="2895">
                  <c:v>1.9174625838289679E-5</c:v>
                </c:pt>
                <c:pt idx="2896">
                  <c:v>1.9176262819459359E-5</c:v>
                </c:pt>
                <c:pt idx="2897">
                  <c:v>1.9177899565417649E-5</c:v>
                </c:pt>
                <c:pt idx="2898">
                  <c:v>1.9179536075859898E-5</c:v>
                </c:pt>
                <c:pt idx="2899">
                  <c:v>1.9181172350482222E-5</c:v>
                </c:pt>
                <c:pt idx="2900">
                  <c:v>1.9182808388981328E-5</c:v>
                </c:pt>
                <c:pt idx="2901">
                  <c:v>1.9184444191054918E-5</c:v>
                </c:pt>
                <c:pt idx="2902">
                  <c:v>1.9186079756400308E-5</c:v>
                </c:pt>
                <c:pt idx="2903">
                  <c:v>1.9187715084716753E-5</c:v>
                </c:pt>
                <c:pt idx="2904">
                  <c:v>1.9189350175703161E-5</c:v>
                </c:pt>
                <c:pt idx="2905">
                  <c:v>1.9190985029059351E-5</c:v>
                </c:pt>
                <c:pt idx="2906">
                  <c:v>1.9192619644485931E-5</c:v>
                </c:pt>
                <c:pt idx="2907">
                  <c:v>1.9194254021683841E-5</c:v>
                </c:pt>
                <c:pt idx="2908">
                  <c:v>1.9195888160354718E-5</c:v>
                </c:pt>
                <c:pt idx="2909">
                  <c:v>1.9197522060201187E-5</c:v>
                </c:pt>
                <c:pt idx="2910">
                  <c:v>1.9199155720925768E-5</c:v>
                </c:pt>
                <c:pt idx="2911">
                  <c:v>1.9200789142232211E-5</c:v>
                </c:pt>
                <c:pt idx="2912">
                  <c:v>1.9202422323824583E-5</c:v>
                </c:pt>
                <c:pt idx="2913">
                  <c:v>1.9204055265407662E-5</c:v>
                </c:pt>
                <c:pt idx="2914">
                  <c:v>1.920568796668683E-5</c:v>
                </c:pt>
                <c:pt idx="2915">
                  <c:v>1.9207320427368E-5</c:v>
                </c:pt>
                <c:pt idx="2916">
                  <c:v>1.9208952647157889E-5</c:v>
                </c:pt>
                <c:pt idx="2917">
                  <c:v>1.9210584625763389E-5</c:v>
                </c:pt>
                <c:pt idx="2918">
                  <c:v>1.9212216362892549E-5</c:v>
                </c:pt>
                <c:pt idx="2919">
                  <c:v>1.921384785825357E-5</c:v>
                </c:pt>
                <c:pt idx="2920">
                  <c:v>1.9215479111555637E-5</c:v>
                </c:pt>
                <c:pt idx="2921">
                  <c:v>1.9217110122508249E-5</c:v>
                </c:pt>
                <c:pt idx="2922">
                  <c:v>1.9218740890821483E-5</c:v>
                </c:pt>
                <c:pt idx="2923">
                  <c:v>1.9220371416206231E-5</c:v>
                </c:pt>
                <c:pt idx="2924">
                  <c:v>1.9222001698374131E-5</c:v>
                </c:pt>
                <c:pt idx="2925">
                  <c:v>1.9223631737036739E-5</c:v>
                </c:pt>
                <c:pt idx="2926">
                  <c:v>1.9225261531906967E-5</c:v>
                </c:pt>
                <c:pt idx="2927">
                  <c:v>1.9226891082697828E-5</c:v>
                </c:pt>
                <c:pt idx="2928">
                  <c:v>1.9228520389123201E-5</c:v>
                </c:pt>
                <c:pt idx="2929">
                  <c:v>1.9230149450897489E-5</c:v>
                </c:pt>
                <c:pt idx="2930">
                  <c:v>1.9231778267735542E-5</c:v>
                </c:pt>
                <c:pt idx="2931">
                  <c:v>1.923340683935288E-5</c:v>
                </c:pt>
                <c:pt idx="2932">
                  <c:v>1.923503516546583E-5</c:v>
                </c:pt>
                <c:pt idx="2933">
                  <c:v>1.923666324579111E-5</c:v>
                </c:pt>
                <c:pt idx="2934">
                  <c:v>1.923829108004604E-5</c:v>
                </c:pt>
                <c:pt idx="2935">
                  <c:v>1.9239918667948238E-5</c:v>
                </c:pt>
                <c:pt idx="2936">
                  <c:v>1.9241546009216723E-5</c:v>
                </c:pt>
                <c:pt idx="2937">
                  <c:v>1.9243173103570247E-5</c:v>
                </c:pt>
                <c:pt idx="2938">
                  <c:v>1.9244799950728621E-5</c:v>
                </c:pt>
                <c:pt idx="2939">
                  <c:v>1.9246426550411991E-5</c:v>
                </c:pt>
                <c:pt idx="2940">
                  <c:v>1.9248052902341368E-5</c:v>
                </c:pt>
                <c:pt idx="2941">
                  <c:v>1.924967900623798E-5</c:v>
                </c:pt>
                <c:pt idx="2942">
                  <c:v>1.925130486182401E-5</c:v>
                </c:pt>
                <c:pt idx="2943">
                  <c:v>1.925293046882194E-5</c:v>
                </c:pt>
                <c:pt idx="2944">
                  <c:v>1.9254555826954821E-5</c:v>
                </c:pt>
                <c:pt idx="2945">
                  <c:v>1.9256180935946842E-5</c:v>
                </c:pt>
                <c:pt idx="2946">
                  <c:v>1.9257805795521869E-5</c:v>
                </c:pt>
                <c:pt idx="2947">
                  <c:v>1.9259430405405231E-5</c:v>
                </c:pt>
                <c:pt idx="2948">
                  <c:v>1.9261054765321849E-5</c:v>
                </c:pt>
                <c:pt idx="2949">
                  <c:v>1.9262678874998249E-5</c:v>
                </c:pt>
                <c:pt idx="2950">
                  <c:v>1.9264302734160799E-5</c:v>
                </c:pt>
                <c:pt idx="2951">
                  <c:v>1.9265926342536789E-5</c:v>
                </c:pt>
                <c:pt idx="2952">
                  <c:v>1.926754969985406E-5</c:v>
                </c:pt>
                <c:pt idx="2953">
                  <c:v>1.926917280584089E-5</c:v>
                </c:pt>
                <c:pt idx="2954">
                  <c:v>1.9270795660226219E-5</c:v>
                </c:pt>
                <c:pt idx="2955">
                  <c:v>1.927241826273944E-5</c:v>
                </c:pt>
                <c:pt idx="2956">
                  <c:v>1.927404061311056E-5</c:v>
                </c:pt>
                <c:pt idx="2957">
                  <c:v>1.9275662711070348E-5</c:v>
                </c:pt>
                <c:pt idx="2958">
                  <c:v>1.9277284556350002E-5</c:v>
                </c:pt>
                <c:pt idx="2959">
                  <c:v>1.9278906148681139E-5</c:v>
                </c:pt>
                <c:pt idx="2960">
                  <c:v>1.9280527487796208E-5</c:v>
                </c:pt>
                <c:pt idx="2961">
                  <c:v>1.9282148573427981E-5</c:v>
                </c:pt>
                <c:pt idx="2962">
                  <c:v>1.92837694053098E-5</c:v>
                </c:pt>
                <c:pt idx="2963">
                  <c:v>1.928538998317578E-5</c:v>
                </c:pt>
                <c:pt idx="2964">
                  <c:v>1.9287010306760603E-5</c:v>
                </c:pt>
                <c:pt idx="2965">
                  <c:v>1.928863037579919E-5</c:v>
                </c:pt>
                <c:pt idx="2966">
                  <c:v>1.9290250190027339E-5</c:v>
                </c:pt>
                <c:pt idx="2967">
                  <c:v>1.9291869749181193E-5</c:v>
                </c:pt>
                <c:pt idx="2968">
                  <c:v>1.929348905299767E-5</c:v>
                </c:pt>
                <c:pt idx="2969">
                  <c:v>1.9295108101213921E-5</c:v>
                </c:pt>
                <c:pt idx="2970">
                  <c:v>1.9296726893568089E-5</c:v>
                </c:pt>
                <c:pt idx="2971">
                  <c:v>1.9298345429798528E-5</c:v>
                </c:pt>
                <c:pt idx="2972">
                  <c:v>1.9299963709644061E-5</c:v>
                </c:pt>
                <c:pt idx="2973">
                  <c:v>1.9301581732844598E-5</c:v>
                </c:pt>
                <c:pt idx="2974">
                  <c:v>1.9303199499140038E-5</c:v>
                </c:pt>
                <c:pt idx="2975">
                  <c:v>1.930481700827097E-5</c:v>
                </c:pt>
                <c:pt idx="2976">
                  <c:v>1.930643425997873E-5</c:v>
                </c:pt>
                <c:pt idx="2977">
                  <c:v>1.9308051254005118E-5</c:v>
                </c:pt>
                <c:pt idx="2978">
                  <c:v>1.9309667990092467E-5</c:v>
                </c:pt>
                <c:pt idx="2979">
                  <c:v>1.9311284467983639E-5</c:v>
                </c:pt>
                <c:pt idx="2980">
                  <c:v>1.9312900687421741E-5</c:v>
                </c:pt>
                <c:pt idx="2981">
                  <c:v>1.9314516648151071E-5</c:v>
                </c:pt>
                <c:pt idx="2982">
                  <c:v>1.9316132349915921E-5</c:v>
                </c:pt>
                <c:pt idx="2983">
                  <c:v>1.9317747792461449E-5</c:v>
                </c:pt>
                <c:pt idx="2984">
                  <c:v>1.9319362975533069E-5</c:v>
                </c:pt>
                <c:pt idx="2985">
                  <c:v>1.9320977898877222E-5</c:v>
                </c:pt>
                <c:pt idx="2986">
                  <c:v>1.9322592562240279E-5</c:v>
                </c:pt>
                <c:pt idx="2987">
                  <c:v>1.9324206965369579E-5</c:v>
                </c:pt>
                <c:pt idx="2988">
                  <c:v>1.932582110801265E-5</c:v>
                </c:pt>
                <c:pt idx="2989">
                  <c:v>1.9327434989917892E-5</c:v>
                </c:pt>
                <c:pt idx="2990">
                  <c:v>1.932904861083438E-5</c:v>
                </c:pt>
                <c:pt idx="2991">
                  <c:v>1.9330661970511009E-5</c:v>
                </c:pt>
                <c:pt idx="2992">
                  <c:v>1.9332275068697949E-5</c:v>
                </c:pt>
                <c:pt idx="2993">
                  <c:v>1.9333887905145641E-5</c:v>
                </c:pt>
                <c:pt idx="2994">
                  <c:v>1.9335500479604812E-5</c:v>
                </c:pt>
                <c:pt idx="2995">
                  <c:v>1.9337112791827108E-5</c:v>
                </c:pt>
                <c:pt idx="2996">
                  <c:v>1.933872484156453E-5</c:v>
                </c:pt>
                <c:pt idx="2997">
                  <c:v>1.9340336628569672E-5</c:v>
                </c:pt>
                <c:pt idx="2998">
                  <c:v>1.9341948152595411E-5</c:v>
                </c:pt>
                <c:pt idx="2999">
                  <c:v>1.9343559413395687E-5</c:v>
                </c:pt>
                <c:pt idx="3000">
                  <c:v>1.934517041072423E-5</c:v>
                </c:pt>
                <c:pt idx="3001">
                  <c:v>1.9346781144335939E-5</c:v>
                </c:pt>
                <c:pt idx="3002">
                  <c:v>1.9348391613986111E-5</c:v>
                </c:pt>
                <c:pt idx="3003">
                  <c:v>1.935000181943028E-5</c:v>
                </c:pt>
                <c:pt idx="3004">
                  <c:v>1.9351611760424709E-5</c:v>
                </c:pt>
                <c:pt idx="3005">
                  <c:v>1.9353221436726021E-5</c:v>
                </c:pt>
                <c:pt idx="3006">
                  <c:v>1.9354830848091801E-5</c:v>
                </c:pt>
                <c:pt idx="3007">
                  <c:v>1.9356439994279708E-5</c:v>
                </c:pt>
                <c:pt idx="3008">
                  <c:v>1.935804887504814E-5</c:v>
                </c:pt>
                <c:pt idx="3009">
                  <c:v>1.9359657490155791E-5</c:v>
                </c:pt>
                <c:pt idx="3010">
                  <c:v>1.9361265839362059E-5</c:v>
                </c:pt>
                <c:pt idx="3011">
                  <c:v>1.9362873922426859E-5</c:v>
                </c:pt>
                <c:pt idx="3012">
                  <c:v>1.936448173911072E-5</c:v>
                </c:pt>
                <c:pt idx="3013">
                  <c:v>1.936608928917443E-5</c:v>
                </c:pt>
                <c:pt idx="3014">
                  <c:v>1.9367696572379451E-5</c:v>
                </c:pt>
                <c:pt idx="3015">
                  <c:v>1.9369303588487791E-5</c:v>
                </c:pt>
                <c:pt idx="3016">
                  <c:v>1.9370910337261857E-5</c:v>
                </c:pt>
                <c:pt idx="3017">
                  <c:v>1.9372516818464567E-5</c:v>
                </c:pt>
                <c:pt idx="3018">
                  <c:v>1.9374123031859499E-5</c:v>
                </c:pt>
                <c:pt idx="3019">
                  <c:v>1.9375728977210691E-5</c:v>
                </c:pt>
                <c:pt idx="3020">
                  <c:v>1.9377334654282649E-5</c:v>
                </c:pt>
                <c:pt idx="3021">
                  <c:v>1.9378940062840312E-5</c:v>
                </c:pt>
                <c:pt idx="3022">
                  <c:v>1.938054520264928E-5</c:v>
                </c:pt>
                <c:pt idx="3023">
                  <c:v>1.9382150073475628E-5</c:v>
                </c:pt>
                <c:pt idx="3024">
                  <c:v>1.9383754675085777E-5</c:v>
                </c:pt>
                <c:pt idx="3025">
                  <c:v>1.938535900724694E-5</c:v>
                </c:pt>
                <c:pt idx="3026">
                  <c:v>1.938696306972651E-5</c:v>
                </c:pt>
                <c:pt idx="3027">
                  <c:v>1.938856686229292E-5</c:v>
                </c:pt>
                <c:pt idx="3028">
                  <c:v>1.939017038471439E-5</c:v>
                </c:pt>
                <c:pt idx="3029">
                  <c:v>1.939177363676008E-5</c:v>
                </c:pt>
                <c:pt idx="3030">
                  <c:v>1.9393376618199489E-5</c:v>
                </c:pt>
                <c:pt idx="3031">
                  <c:v>1.9394979328802749E-5</c:v>
                </c:pt>
                <c:pt idx="3032">
                  <c:v>1.9396581768340569E-5</c:v>
                </c:pt>
                <c:pt idx="3033">
                  <c:v>1.939818393658413E-5</c:v>
                </c:pt>
                <c:pt idx="3034">
                  <c:v>1.939978583330466E-5</c:v>
                </c:pt>
                <c:pt idx="3035">
                  <c:v>1.940138745827455E-5</c:v>
                </c:pt>
                <c:pt idx="3036">
                  <c:v>1.9402988811266152E-5</c:v>
                </c:pt>
                <c:pt idx="3037">
                  <c:v>1.9404589892052701E-5</c:v>
                </c:pt>
                <c:pt idx="3038">
                  <c:v>1.9406190700407671E-5</c:v>
                </c:pt>
                <c:pt idx="3039">
                  <c:v>1.9407791236105202E-5</c:v>
                </c:pt>
                <c:pt idx="3040">
                  <c:v>1.9409391498919719E-5</c:v>
                </c:pt>
                <c:pt idx="3041">
                  <c:v>1.9410991488626568E-5</c:v>
                </c:pt>
                <c:pt idx="3042">
                  <c:v>1.9412591205000919E-5</c:v>
                </c:pt>
                <c:pt idx="3043">
                  <c:v>1.9414190647819161E-5</c:v>
                </c:pt>
                <c:pt idx="3044">
                  <c:v>1.9415789816857539E-5</c:v>
                </c:pt>
                <c:pt idx="3045">
                  <c:v>1.9417388711893362E-5</c:v>
                </c:pt>
                <c:pt idx="3046">
                  <c:v>1.941898733270398E-5</c:v>
                </c:pt>
                <c:pt idx="3047">
                  <c:v>1.9420585679067378E-5</c:v>
                </c:pt>
                <c:pt idx="3048">
                  <c:v>1.942218375076199E-5</c:v>
                </c:pt>
                <c:pt idx="3049">
                  <c:v>1.9423781547566939E-5</c:v>
                </c:pt>
                <c:pt idx="3050">
                  <c:v>1.9425379069261689E-5</c:v>
                </c:pt>
                <c:pt idx="3051">
                  <c:v>1.9426976315626001E-5</c:v>
                </c:pt>
                <c:pt idx="3052">
                  <c:v>1.9428573286440561E-5</c:v>
                </c:pt>
                <c:pt idx="3053">
                  <c:v>1.9430169981486018E-5</c:v>
                </c:pt>
                <c:pt idx="3054">
                  <c:v>1.9431766400544079E-5</c:v>
                </c:pt>
                <c:pt idx="3055">
                  <c:v>1.9433362543396408E-5</c:v>
                </c:pt>
                <c:pt idx="3056">
                  <c:v>1.9434958409825339E-5</c:v>
                </c:pt>
                <c:pt idx="3057">
                  <c:v>1.943655399961397E-5</c:v>
                </c:pt>
                <c:pt idx="3058">
                  <c:v>1.9438149312545332E-5</c:v>
                </c:pt>
                <c:pt idx="3059">
                  <c:v>1.943974434840336E-5</c:v>
                </c:pt>
                <c:pt idx="3060">
                  <c:v>1.9441339106972417E-5</c:v>
                </c:pt>
                <c:pt idx="3061">
                  <c:v>1.9442933588037038E-5</c:v>
                </c:pt>
                <c:pt idx="3062">
                  <c:v>1.9444527791382839E-5</c:v>
                </c:pt>
                <c:pt idx="3063">
                  <c:v>1.9446121716795222E-5</c:v>
                </c:pt>
                <c:pt idx="3064">
                  <c:v>1.944771536406042E-5</c:v>
                </c:pt>
                <c:pt idx="3065">
                  <c:v>1.9449308732965099E-5</c:v>
                </c:pt>
                <c:pt idx="3066">
                  <c:v>1.9450901823296641E-5</c:v>
                </c:pt>
                <c:pt idx="3067">
                  <c:v>1.9452494634842328E-5</c:v>
                </c:pt>
                <c:pt idx="3068">
                  <c:v>1.9454087167390402E-5</c:v>
                </c:pt>
                <c:pt idx="3069">
                  <c:v>1.94556794207294E-5</c:v>
                </c:pt>
                <c:pt idx="3070">
                  <c:v>1.9457271394648359E-5</c:v>
                </c:pt>
                <c:pt idx="3071">
                  <c:v>1.9458863088936782E-5</c:v>
                </c:pt>
                <c:pt idx="3072">
                  <c:v>1.946045450338453E-5</c:v>
                </c:pt>
                <c:pt idx="3073">
                  <c:v>1.9462045637782118E-5</c:v>
                </c:pt>
                <c:pt idx="3074">
                  <c:v>1.9463636491920591E-5</c:v>
                </c:pt>
                <c:pt idx="3075">
                  <c:v>1.9465227065591069E-5</c:v>
                </c:pt>
                <c:pt idx="3076">
                  <c:v>1.9466817358585599E-5</c:v>
                </c:pt>
                <c:pt idx="3077">
                  <c:v>1.946840737069635E-5</c:v>
                </c:pt>
                <c:pt idx="3078">
                  <c:v>1.946999710171604E-5</c:v>
                </c:pt>
                <c:pt idx="3079">
                  <c:v>1.9471586551438137E-5</c:v>
                </c:pt>
                <c:pt idx="3080">
                  <c:v>1.9473175719655957E-5</c:v>
                </c:pt>
                <c:pt idx="3081">
                  <c:v>1.9474764606164201E-5</c:v>
                </c:pt>
                <c:pt idx="3082">
                  <c:v>1.9476353210756861E-5</c:v>
                </c:pt>
                <c:pt idx="3083">
                  <c:v>1.9477941533229549E-5</c:v>
                </c:pt>
                <c:pt idx="3084">
                  <c:v>1.9479529573377559E-5</c:v>
                </c:pt>
                <c:pt idx="3085">
                  <c:v>1.948111733099671E-5</c:v>
                </c:pt>
                <c:pt idx="3086">
                  <c:v>1.9482704805883863E-5</c:v>
                </c:pt>
                <c:pt idx="3087">
                  <c:v>1.948429199783551E-5</c:v>
                </c:pt>
                <c:pt idx="3088">
                  <c:v>1.9485878906649361E-5</c:v>
                </c:pt>
                <c:pt idx="3089">
                  <c:v>1.948746553212313E-5</c:v>
                </c:pt>
                <c:pt idx="3090">
                  <c:v>1.9489051874055089E-5</c:v>
                </c:pt>
                <c:pt idx="3091">
                  <c:v>1.9490637932243968E-5</c:v>
                </c:pt>
                <c:pt idx="3092">
                  <c:v>1.9492223706489028E-5</c:v>
                </c:pt>
                <c:pt idx="3093">
                  <c:v>1.9493809196589602E-5</c:v>
                </c:pt>
                <c:pt idx="3094">
                  <c:v>1.9495394402346278E-5</c:v>
                </c:pt>
                <c:pt idx="3095">
                  <c:v>1.949697932355929E-5</c:v>
                </c:pt>
                <c:pt idx="3096">
                  <c:v>1.9498563960029811E-5</c:v>
                </c:pt>
                <c:pt idx="3097">
                  <c:v>1.9500148311559129E-5</c:v>
                </c:pt>
                <c:pt idx="3098">
                  <c:v>1.9501732377949111E-5</c:v>
                </c:pt>
                <c:pt idx="3099">
                  <c:v>1.9503316159002339E-5</c:v>
                </c:pt>
                <c:pt idx="3100">
                  <c:v>1.950489965452158E-5</c:v>
                </c:pt>
                <c:pt idx="3101">
                  <c:v>1.950648286430989E-5</c:v>
                </c:pt>
                <c:pt idx="3102">
                  <c:v>1.9508065788171057E-5</c:v>
                </c:pt>
                <c:pt idx="3103">
                  <c:v>1.9509648425909238E-5</c:v>
                </c:pt>
                <c:pt idx="3104">
                  <c:v>1.9511230777328891E-5</c:v>
                </c:pt>
                <c:pt idx="3105">
                  <c:v>1.9512812842235349E-5</c:v>
                </c:pt>
                <c:pt idx="3106">
                  <c:v>1.9514394620433857E-5</c:v>
                </c:pt>
                <c:pt idx="3107">
                  <c:v>1.951597611173042E-5</c:v>
                </c:pt>
                <c:pt idx="3108">
                  <c:v>1.9517557315931231E-5</c:v>
                </c:pt>
                <c:pt idx="3109">
                  <c:v>1.9519138232843223E-5</c:v>
                </c:pt>
                <c:pt idx="3110">
                  <c:v>1.9520718862273791E-5</c:v>
                </c:pt>
                <c:pt idx="3111">
                  <c:v>1.952229920403035E-5</c:v>
                </c:pt>
                <c:pt idx="3112">
                  <c:v>1.9523879257921103E-5</c:v>
                </c:pt>
                <c:pt idx="3113">
                  <c:v>1.9525459023754567E-5</c:v>
                </c:pt>
                <c:pt idx="3114">
                  <c:v>1.9527038501339989E-5</c:v>
                </c:pt>
                <c:pt idx="3115">
                  <c:v>1.952861769048644E-5</c:v>
                </c:pt>
                <c:pt idx="3116">
                  <c:v>1.953019659100406E-5</c:v>
                </c:pt>
                <c:pt idx="3117">
                  <c:v>1.953177520270319E-5</c:v>
                </c:pt>
                <c:pt idx="3118">
                  <c:v>1.9533353525394479E-5</c:v>
                </c:pt>
                <c:pt idx="3119">
                  <c:v>1.9534931558888961E-5</c:v>
                </c:pt>
                <c:pt idx="3120">
                  <c:v>1.9536509302998379E-5</c:v>
                </c:pt>
                <c:pt idx="3121">
                  <c:v>1.9538086757534891E-5</c:v>
                </c:pt>
                <c:pt idx="3122">
                  <c:v>1.9539663922310772E-5</c:v>
                </c:pt>
                <c:pt idx="3123">
                  <c:v>1.9541240797139181E-5</c:v>
                </c:pt>
                <c:pt idx="3124">
                  <c:v>1.9542817381833029E-5</c:v>
                </c:pt>
                <c:pt idx="3125">
                  <c:v>1.9544393676206629E-5</c:v>
                </c:pt>
                <c:pt idx="3126">
                  <c:v>1.9545969680073982E-5</c:v>
                </c:pt>
                <c:pt idx="3127">
                  <c:v>1.9547545393249461E-5</c:v>
                </c:pt>
                <c:pt idx="3128">
                  <c:v>1.954912081554834E-5</c:v>
                </c:pt>
                <c:pt idx="3129">
                  <c:v>1.955069594678621E-5</c:v>
                </c:pt>
                <c:pt idx="3130">
                  <c:v>1.9552270786778747E-5</c:v>
                </c:pt>
                <c:pt idx="3131">
                  <c:v>1.9553845335342569E-5</c:v>
                </c:pt>
                <c:pt idx="3132">
                  <c:v>1.9555419592294088E-5</c:v>
                </c:pt>
                <c:pt idx="3133">
                  <c:v>1.9556993557450912E-5</c:v>
                </c:pt>
                <c:pt idx="3134">
                  <c:v>1.955856723063035E-5</c:v>
                </c:pt>
                <c:pt idx="3135">
                  <c:v>1.956014061165055E-5</c:v>
                </c:pt>
                <c:pt idx="3136">
                  <c:v>1.9561713700329899E-5</c:v>
                </c:pt>
                <c:pt idx="3137">
                  <c:v>1.9563286496487299E-5</c:v>
                </c:pt>
                <c:pt idx="3138">
                  <c:v>1.956485899994225E-5</c:v>
                </c:pt>
                <c:pt idx="3139">
                  <c:v>1.9566431210514278E-5</c:v>
                </c:pt>
                <c:pt idx="3140">
                  <c:v>1.9568003128023448E-5</c:v>
                </c:pt>
                <c:pt idx="3141">
                  <c:v>1.9569574752290471E-5</c:v>
                </c:pt>
                <c:pt idx="3142">
                  <c:v>1.9571146083136459E-5</c:v>
                </c:pt>
                <c:pt idx="3143">
                  <c:v>1.9572717120382711E-5</c:v>
                </c:pt>
                <c:pt idx="3144">
                  <c:v>1.957428786385072E-5</c:v>
                </c:pt>
                <c:pt idx="3145">
                  <c:v>1.957585831336309E-5</c:v>
                </c:pt>
                <c:pt idx="3146">
                  <c:v>1.9577428468742561E-5</c:v>
                </c:pt>
                <c:pt idx="3147">
                  <c:v>1.9578998329811829E-5</c:v>
                </c:pt>
                <c:pt idx="3148">
                  <c:v>1.9580567896394751E-5</c:v>
                </c:pt>
                <c:pt idx="3149">
                  <c:v>1.9582137168314941E-5</c:v>
                </c:pt>
                <c:pt idx="3150">
                  <c:v>1.9583706145396688E-5</c:v>
                </c:pt>
                <c:pt idx="3151">
                  <c:v>1.9585274827465028E-5</c:v>
                </c:pt>
                <c:pt idx="3152">
                  <c:v>1.9586843214344839E-5</c:v>
                </c:pt>
                <c:pt idx="3153">
                  <c:v>1.9588411305861731E-5</c:v>
                </c:pt>
                <c:pt idx="3154">
                  <c:v>1.9589979101841688E-5</c:v>
                </c:pt>
                <c:pt idx="3155">
                  <c:v>1.9591546602110931E-5</c:v>
                </c:pt>
                <c:pt idx="3156">
                  <c:v>1.9593113806496399E-5</c:v>
                </c:pt>
                <c:pt idx="3157">
                  <c:v>1.9594680714825218E-5</c:v>
                </c:pt>
                <c:pt idx="3158">
                  <c:v>1.959624732692501E-5</c:v>
                </c:pt>
                <c:pt idx="3159">
                  <c:v>1.959781364262388E-5</c:v>
                </c:pt>
                <c:pt idx="3160">
                  <c:v>1.9599379661749958E-5</c:v>
                </c:pt>
                <c:pt idx="3161">
                  <c:v>1.9600945384132298E-5</c:v>
                </c:pt>
                <c:pt idx="3162">
                  <c:v>1.9602510809599879E-5</c:v>
                </c:pt>
                <c:pt idx="3163">
                  <c:v>1.960407593798257E-5</c:v>
                </c:pt>
                <c:pt idx="3164">
                  <c:v>1.9605640769110277E-5</c:v>
                </c:pt>
                <c:pt idx="3165">
                  <c:v>1.9607205302813423E-5</c:v>
                </c:pt>
                <c:pt idx="3166">
                  <c:v>1.960876953892294E-5</c:v>
                </c:pt>
                <c:pt idx="3167">
                  <c:v>1.9610333477269799E-5</c:v>
                </c:pt>
                <c:pt idx="3168">
                  <c:v>1.9611897117685937E-5</c:v>
                </c:pt>
                <c:pt idx="3169">
                  <c:v>1.9613460460003192E-5</c:v>
                </c:pt>
                <c:pt idx="3170">
                  <c:v>1.961502350405421E-5</c:v>
                </c:pt>
                <c:pt idx="3171">
                  <c:v>1.961658624967159E-5</c:v>
                </c:pt>
                <c:pt idx="3172">
                  <c:v>1.961814869668886E-5</c:v>
                </c:pt>
                <c:pt idx="3173">
                  <c:v>1.9619710844939121E-5</c:v>
                </c:pt>
                <c:pt idx="3174">
                  <c:v>1.9621272694257129E-5</c:v>
                </c:pt>
                <c:pt idx="3175">
                  <c:v>1.9622834244476671E-5</c:v>
                </c:pt>
                <c:pt idx="3176">
                  <c:v>1.9624395495432933E-5</c:v>
                </c:pt>
                <c:pt idx="3177">
                  <c:v>1.9625956446960941E-5</c:v>
                </c:pt>
                <c:pt idx="3178">
                  <c:v>1.9627517098896421E-5</c:v>
                </c:pt>
                <c:pt idx="3179">
                  <c:v>1.962907745107538E-5</c:v>
                </c:pt>
                <c:pt idx="3180">
                  <c:v>1.9630637503334359E-5</c:v>
                </c:pt>
                <c:pt idx="3181">
                  <c:v>1.9632197255509799E-5</c:v>
                </c:pt>
                <c:pt idx="3182">
                  <c:v>1.963375670743909E-5</c:v>
                </c:pt>
                <c:pt idx="3183">
                  <c:v>1.9635315858959801E-5</c:v>
                </c:pt>
                <c:pt idx="3184">
                  <c:v>1.9636874709909759E-5</c:v>
                </c:pt>
                <c:pt idx="3185">
                  <c:v>1.9638433260127608E-5</c:v>
                </c:pt>
                <c:pt idx="3186">
                  <c:v>1.963999150945209E-5</c:v>
                </c:pt>
                <c:pt idx="3187">
                  <c:v>1.9641549457722018E-5</c:v>
                </c:pt>
                <c:pt idx="3188">
                  <c:v>1.9643107104777258E-5</c:v>
                </c:pt>
                <c:pt idx="3189">
                  <c:v>1.964466445045741E-5</c:v>
                </c:pt>
                <c:pt idx="3190">
                  <c:v>1.964622149460315E-5</c:v>
                </c:pt>
                <c:pt idx="3191">
                  <c:v>1.9647778237054739E-5</c:v>
                </c:pt>
                <c:pt idx="3192">
                  <c:v>1.964933467765364E-5</c:v>
                </c:pt>
                <c:pt idx="3193">
                  <c:v>1.9650890816241112E-5</c:v>
                </c:pt>
                <c:pt idx="3194">
                  <c:v>1.96524466526591E-5</c:v>
                </c:pt>
                <c:pt idx="3195">
                  <c:v>1.965400218674963E-5</c:v>
                </c:pt>
                <c:pt idx="3196">
                  <c:v>1.9655557418355632E-5</c:v>
                </c:pt>
                <c:pt idx="3197">
                  <c:v>1.9657112347319861E-5</c:v>
                </c:pt>
                <c:pt idx="3198">
                  <c:v>1.9658666973485719E-5</c:v>
                </c:pt>
                <c:pt idx="3199">
                  <c:v>1.966022129669723E-5</c:v>
                </c:pt>
                <c:pt idx="3200">
                  <c:v>1.9661775316798051E-5</c:v>
                </c:pt>
                <c:pt idx="3201">
                  <c:v>1.9663329033633271E-5</c:v>
                </c:pt>
                <c:pt idx="3202">
                  <c:v>1.966488244704734E-5</c:v>
                </c:pt>
                <c:pt idx="3203">
                  <c:v>1.9666435556885739E-5</c:v>
                </c:pt>
                <c:pt idx="3204">
                  <c:v>1.966798836299418E-5</c:v>
                </c:pt>
                <c:pt idx="3205">
                  <c:v>1.9669540865218499E-5</c:v>
                </c:pt>
                <c:pt idx="3206">
                  <c:v>1.9671093063405373E-5</c:v>
                </c:pt>
                <c:pt idx="3207">
                  <c:v>1.9672644957401499E-5</c:v>
                </c:pt>
                <c:pt idx="3208">
                  <c:v>1.9674196547053842E-5</c:v>
                </c:pt>
                <c:pt idx="3209">
                  <c:v>1.9675747832210281E-5</c:v>
                </c:pt>
                <c:pt idx="3210">
                  <c:v>1.9677298812718392E-5</c:v>
                </c:pt>
                <c:pt idx="3211">
                  <c:v>1.9678849488426918E-5</c:v>
                </c:pt>
                <c:pt idx="3212">
                  <c:v>1.9680399859183919E-5</c:v>
                </c:pt>
                <c:pt idx="3213">
                  <c:v>1.968194992483912E-5</c:v>
                </c:pt>
                <c:pt idx="3214">
                  <c:v>1.9683499685241529E-5</c:v>
                </c:pt>
                <c:pt idx="3215">
                  <c:v>1.968504914024091E-5</c:v>
                </c:pt>
                <c:pt idx="3216">
                  <c:v>1.9686598289687592E-5</c:v>
                </c:pt>
                <c:pt idx="3217">
                  <c:v>1.9688147133431912E-5</c:v>
                </c:pt>
                <c:pt idx="3218">
                  <c:v>1.9689695671325031E-5</c:v>
                </c:pt>
                <c:pt idx="3219">
                  <c:v>1.9691243903218042E-5</c:v>
                </c:pt>
                <c:pt idx="3220">
                  <c:v>1.9692791828962608E-5</c:v>
                </c:pt>
                <c:pt idx="3221">
                  <c:v>1.9694339448410859E-5</c:v>
                </c:pt>
                <c:pt idx="3222">
                  <c:v>1.9695886761414969E-5</c:v>
                </c:pt>
                <c:pt idx="3223">
                  <c:v>1.9697433767827759E-5</c:v>
                </c:pt>
                <c:pt idx="3224">
                  <c:v>1.969898046750234E-5</c:v>
                </c:pt>
                <c:pt idx="3225">
                  <c:v>1.9700526860292272E-5</c:v>
                </c:pt>
                <c:pt idx="3226">
                  <c:v>1.9702072946051179E-5</c:v>
                </c:pt>
                <c:pt idx="3227">
                  <c:v>1.9703618724633618E-5</c:v>
                </c:pt>
                <c:pt idx="3228">
                  <c:v>1.9705164195893947E-5</c:v>
                </c:pt>
                <c:pt idx="3229">
                  <c:v>1.970670935968691E-5</c:v>
                </c:pt>
                <c:pt idx="3230">
                  <c:v>1.9708254215868071E-5</c:v>
                </c:pt>
                <c:pt idx="3231">
                  <c:v>1.9709798764293129E-5</c:v>
                </c:pt>
                <c:pt idx="3232">
                  <c:v>1.971134300481792E-5</c:v>
                </c:pt>
                <c:pt idx="3233">
                  <c:v>1.971288693729885E-5</c:v>
                </c:pt>
                <c:pt idx="3234">
                  <c:v>1.9714430561592881E-5</c:v>
                </c:pt>
                <c:pt idx="3235">
                  <c:v>1.9715973877556811E-5</c:v>
                </c:pt>
                <c:pt idx="3236">
                  <c:v>1.9717516885048409E-5</c:v>
                </c:pt>
                <c:pt idx="3237">
                  <c:v>1.9719059583925059E-5</c:v>
                </c:pt>
                <c:pt idx="3238">
                  <c:v>1.9720601974045461E-5</c:v>
                </c:pt>
                <c:pt idx="3239">
                  <c:v>1.9722144055267899E-5</c:v>
                </c:pt>
                <c:pt idx="3240">
                  <c:v>1.9723685827451227E-5</c:v>
                </c:pt>
                <c:pt idx="3241">
                  <c:v>1.9725227290454902E-5</c:v>
                </c:pt>
                <c:pt idx="3242">
                  <c:v>1.9726768444138092E-5</c:v>
                </c:pt>
                <c:pt idx="3243">
                  <c:v>1.9728309288361281E-5</c:v>
                </c:pt>
                <c:pt idx="3244">
                  <c:v>1.9729849822984682E-5</c:v>
                </c:pt>
                <c:pt idx="3245">
                  <c:v>1.9731390047868568E-5</c:v>
                </c:pt>
                <c:pt idx="3246">
                  <c:v>1.9732929962874428E-5</c:v>
                </c:pt>
                <c:pt idx="3247">
                  <c:v>1.9734469567863421E-5</c:v>
                </c:pt>
                <c:pt idx="3248">
                  <c:v>1.9736008862697511E-5</c:v>
                </c:pt>
                <c:pt idx="3249">
                  <c:v>1.9737547847238428E-5</c:v>
                </c:pt>
                <c:pt idx="3250">
                  <c:v>1.973908652134878E-5</c:v>
                </c:pt>
                <c:pt idx="3251">
                  <c:v>1.9740624884891479E-5</c:v>
                </c:pt>
                <c:pt idx="3252">
                  <c:v>1.9742162937729608E-5</c:v>
                </c:pt>
                <c:pt idx="3253">
                  <c:v>1.974370067972649E-5</c:v>
                </c:pt>
                <c:pt idx="3254">
                  <c:v>1.9745238110746122E-5</c:v>
                </c:pt>
                <c:pt idx="3255">
                  <c:v>1.974677523065274E-5</c:v>
                </c:pt>
                <c:pt idx="3256">
                  <c:v>1.974831203931058E-5</c:v>
                </c:pt>
                <c:pt idx="3257">
                  <c:v>1.974984853658497E-5</c:v>
                </c:pt>
                <c:pt idx="3258">
                  <c:v>1.9751384722340832E-5</c:v>
                </c:pt>
                <c:pt idx="3259">
                  <c:v>1.9752920596443871E-5</c:v>
                </c:pt>
                <c:pt idx="3260">
                  <c:v>1.9754456158759848E-5</c:v>
                </c:pt>
                <c:pt idx="3261">
                  <c:v>1.975599140915539E-5</c:v>
                </c:pt>
                <c:pt idx="3262">
                  <c:v>1.975752634749674E-5</c:v>
                </c:pt>
                <c:pt idx="3263">
                  <c:v>1.975906097365104E-5</c:v>
                </c:pt>
                <c:pt idx="3264">
                  <c:v>1.976059528748564E-5</c:v>
                </c:pt>
                <c:pt idx="3265">
                  <c:v>1.9762129288868018E-5</c:v>
                </c:pt>
                <c:pt idx="3266">
                  <c:v>1.976366297766611E-5</c:v>
                </c:pt>
                <c:pt idx="3267">
                  <c:v>1.9765196353748512E-5</c:v>
                </c:pt>
                <c:pt idx="3268">
                  <c:v>1.976672941698375E-5</c:v>
                </c:pt>
                <c:pt idx="3269">
                  <c:v>1.976826216724091E-5</c:v>
                </c:pt>
                <c:pt idx="3270">
                  <c:v>1.976979460438933E-5</c:v>
                </c:pt>
                <c:pt idx="3271">
                  <c:v>1.977132672829868E-5</c:v>
                </c:pt>
                <c:pt idx="3272">
                  <c:v>1.977285853883878E-5</c:v>
                </c:pt>
                <c:pt idx="3273">
                  <c:v>1.9774390035880378E-5</c:v>
                </c:pt>
                <c:pt idx="3274">
                  <c:v>1.9775921219294071E-5</c:v>
                </c:pt>
                <c:pt idx="3275">
                  <c:v>1.977745208895086E-5</c:v>
                </c:pt>
                <c:pt idx="3276">
                  <c:v>1.9778982644722041E-5</c:v>
                </c:pt>
                <c:pt idx="3277">
                  <c:v>1.978051288647951E-5</c:v>
                </c:pt>
                <c:pt idx="3278">
                  <c:v>1.9782042814095119E-5</c:v>
                </c:pt>
                <c:pt idx="3279">
                  <c:v>1.9783572427441521E-5</c:v>
                </c:pt>
                <c:pt idx="3280">
                  <c:v>1.9785101726391329E-5</c:v>
                </c:pt>
                <c:pt idx="3281">
                  <c:v>1.9786630710817412E-5</c:v>
                </c:pt>
                <c:pt idx="3282">
                  <c:v>1.9788159380593559E-5</c:v>
                </c:pt>
                <c:pt idx="3283">
                  <c:v>1.9789687735593182E-5</c:v>
                </c:pt>
                <c:pt idx="3284">
                  <c:v>1.9791215775690631E-5</c:v>
                </c:pt>
                <c:pt idx="3285">
                  <c:v>1.9792743500759931E-5</c:v>
                </c:pt>
                <c:pt idx="3286">
                  <c:v>1.9794270910676183E-5</c:v>
                </c:pt>
                <c:pt idx="3287">
                  <c:v>1.9795798005314179E-5</c:v>
                </c:pt>
                <c:pt idx="3288">
                  <c:v>1.9797324784549461E-5</c:v>
                </c:pt>
                <c:pt idx="3289">
                  <c:v>1.9798851248257639E-5</c:v>
                </c:pt>
                <c:pt idx="3290">
                  <c:v>1.980037739631491E-5</c:v>
                </c:pt>
                <c:pt idx="3291">
                  <c:v>1.9801903228597651E-5</c:v>
                </c:pt>
                <c:pt idx="3292">
                  <c:v>1.9803428744982459E-5</c:v>
                </c:pt>
                <c:pt idx="3293">
                  <c:v>1.9804953945346343E-5</c:v>
                </c:pt>
                <c:pt idx="3294">
                  <c:v>1.9806478829566851E-5</c:v>
                </c:pt>
                <c:pt idx="3295">
                  <c:v>1.9808003397521441E-5</c:v>
                </c:pt>
                <c:pt idx="3296">
                  <c:v>1.9809527649088491E-5</c:v>
                </c:pt>
                <c:pt idx="3297">
                  <c:v>1.9811051584145969E-5</c:v>
                </c:pt>
                <c:pt idx="3298">
                  <c:v>1.9812575202572699E-5</c:v>
                </c:pt>
                <c:pt idx="3299">
                  <c:v>1.981409850424768E-5</c:v>
                </c:pt>
                <c:pt idx="3300">
                  <c:v>1.9815621489050252E-5</c:v>
                </c:pt>
                <c:pt idx="3301">
                  <c:v>1.9817144156859969E-5</c:v>
                </c:pt>
                <c:pt idx="3302">
                  <c:v>1.9818666507556979E-5</c:v>
                </c:pt>
                <c:pt idx="3303">
                  <c:v>1.9820188541021381E-5</c:v>
                </c:pt>
                <c:pt idx="3304">
                  <c:v>1.982171025713406E-5</c:v>
                </c:pt>
                <c:pt idx="3305">
                  <c:v>1.9823231655775559E-5</c:v>
                </c:pt>
                <c:pt idx="3306">
                  <c:v>1.9824752736827431E-5</c:v>
                </c:pt>
                <c:pt idx="3307">
                  <c:v>1.982627350017119E-5</c:v>
                </c:pt>
                <c:pt idx="3308">
                  <c:v>1.982779394568879E-5</c:v>
                </c:pt>
                <c:pt idx="3309">
                  <c:v>1.9829314073262328E-5</c:v>
                </c:pt>
                <c:pt idx="3310">
                  <c:v>1.9830833882774238E-5</c:v>
                </c:pt>
                <c:pt idx="3311">
                  <c:v>1.9832353374107749E-5</c:v>
                </c:pt>
                <c:pt idx="3312">
                  <c:v>1.9833872547145767E-5</c:v>
                </c:pt>
                <c:pt idx="3313">
                  <c:v>1.9835391401771761E-5</c:v>
                </c:pt>
                <c:pt idx="3314">
                  <c:v>1.9836909937869751E-5</c:v>
                </c:pt>
                <c:pt idx="3315">
                  <c:v>1.983842815532367E-5</c:v>
                </c:pt>
                <c:pt idx="3316">
                  <c:v>1.9839946054018041E-5</c:v>
                </c:pt>
                <c:pt idx="3317">
                  <c:v>1.9841463633837538E-5</c:v>
                </c:pt>
                <c:pt idx="3318">
                  <c:v>1.984298089466751E-5</c:v>
                </c:pt>
                <c:pt idx="3319">
                  <c:v>1.9844497836392907E-5</c:v>
                </c:pt>
                <c:pt idx="3320">
                  <c:v>1.984601445889986E-5</c:v>
                </c:pt>
                <c:pt idx="3321">
                  <c:v>1.984753076207406E-5</c:v>
                </c:pt>
                <c:pt idx="3322">
                  <c:v>1.9849046745802171E-5</c:v>
                </c:pt>
                <c:pt idx="3323">
                  <c:v>1.985056240997044E-5</c:v>
                </c:pt>
                <c:pt idx="3324">
                  <c:v>1.985207775446614E-5</c:v>
                </c:pt>
                <c:pt idx="3325">
                  <c:v>1.9853592779176569E-5</c:v>
                </c:pt>
                <c:pt idx="3326">
                  <c:v>1.9855107483988929E-5</c:v>
                </c:pt>
                <c:pt idx="3327">
                  <c:v>1.9856621868791451E-5</c:v>
                </c:pt>
                <c:pt idx="3328">
                  <c:v>1.9858135933472271E-5</c:v>
                </c:pt>
                <c:pt idx="3329">
                  <c:v>1.9859649677919902E-5</c:v>
                </c:pt>
                <c:pt idx="3330">
                  <c:v>1.9861163102023012E-5</c:v>
                </c:pt>
                <c:pt idx="3331">
                  <c:v>1.9862676205670973E-5</c:v>
                </c:pt>
                <c:pt idx="3332">
                  <c:v>1.9864188988752949E-5</c:v>
                </c:pt>
                <c:pt idx="3333">
                  <c:v>1.98657014511591E-5</c:v>
                </c:pt>
                <c:pt idx="3334">
                  <c:v>1.986721359277898E-5</c:v>
                </c:pt>
                <c:pt idx="3335">
                  <c:v>1.9868725413503199E-5</c:v>
                </c:pt>
                <c:pt idx="3336">
                  <c:v>1.9870236913222582E-5</c:v>
                </c:pt>
                <c:pt idx="3337">
                  <c:v>1.9871748091827749E-5</c:v>
                </c:pt>
                <c:pt idx="3338">
                  <c:v>1.9873258949210373E-5</c:v>
                </c:pt>
                <c:pt idx="3339">
                  <c:v>1.987476948526154E-5</c:v>
                </c:pt>
                <c:pt idx="3340">
                  <c:v>1.9876279699873601E-5</c:v>
                </c:pt>
                <c:pt idx="3341">
                  <c:v>1.9877789592938572E-5</c:v>
                </c:pt>
                <c:pt idx="3342">
                  <c:v>1.9879299164348788E-5</c:v>
                </c:pt>
                <c:pt idx="3343">
                  <c:v>1.9880808413997341E-5</c:v>
                </c:pt>
                <c:pt idx="3344">
                  <c:v>1.9882317341777148E-5</c:v>
                </c:pt>
                <c:pt idx="3345">
                  <c:v>1.9883825947581639E-5</c:v>
                </c:pt>
                <c:pt idx="3346">
                  <c:v>1.9885334231304431E-5</c:v>
                </c:pt>
                <c:pt idx="3347">
                  <c:v>1.9886842192839718E-5</c:v>
                </c:pt>
                <c:pt idx="3348">
                  <c:v>1.988834983208173E-5</c:v>
                </c:pt>
                <c:pt idx="3349">
                  <c:v>1.9889857148925011E-5</c:v>
                </c:pt>
                <c:pt idx="3350">
                  <c:v>1.9891364143264539E-5</c:v>
                </c:pt>
                <c:pt idx="3351">
                  <c:v>1.989287081499551E-5</c:v>
                </c:pt>
                <c:pt idx="3352">
                  <c:v>1.9894377164013332E-5</c:v>
                </c:pt>
                <c:pt idx="3353">
                  <c:v>1.9895883190213843E-5</c:v>
                </c:pt>
                <c:pt idx="3354">
                  <c:v>1.989738889349318E-5</c:v>
                </c:pt>
                <c:pt idx="3355">
                  <c:v>1.9898894273747852E-5</c:v>
                </c:pt>
                <c:pt idx="3356">
                  <c:v>1.9900399330874309E-5</c:v>
                </c:pt>
                <c:pt idx="3357">
                  <c:v>1.990190406476968E-5</c:v>
                </c:pt>
                <c:pt idx="3358">
                  <c:v>1.9903408475331168E-5</c:v>
                </c:pt>
                <c:pt idx="3359">
                  <c:v>1.990491256245668E-5</c:v>
                </c:pt>
                <c:pt idx="3360">
                  <c:v>1.9906416326043453E-5</c:v>
                </c:pt>
                <c:pt idx="3361">
                  <c:v>1.9907919765990378E-5</c:v>
                </c:pt>
                <c:pt idx="3362">
                  <c:v>1.9909422882195189E-5</c:v>
                </c:pt>
                <c:pt idx="3363">
                  <c:v>1.9910925674557281E-5</c:v>
                </c:pt>
                <c:pt idx="3364">
                  <c:v>1.9912428142975302E-5</c:v>
                </c:pt>
                <c:pt idx="3365">
                  <c:v>1.9913930287348759E-5</c:v>
                </c:pt>
                <c:pt idx="3366">
                  <c:v>1.9915432107577311E-5</c:v>
                </c:pt>
                <c:pt idx="3367">
                  <c:v>1.99169336035608E-5</c:v>
                </c:pt>
                <c:pt idx="3368">
                  <c:v>1.9918434775199449E-5</c:v>
                </c:pt>
                <c:pt idx="3369">
                  <c:v>1.9919935622393739E-5</c:v>
                </c:pt>
                <c:pt idx="3370">
                  <c:v>1.992143614504455E-5</c:v>
                </c:pt>
                <c:pt idx="3371">
                  <c:v>1.9922936343053101E-5</c:v>
                </c:pt>
                <c:pt idx="3372">
                  <c:v>1.992443621632039E-5</c:v>
                </c:pt>
                <c:pt idx="3373">
                  <c:v>1.9925935764748241E-5</c:v>
                </c:pt>
                <c:pt idx="3374">
                  <c:v>1.992743498823867E-5</c:v>
                </c:pt>
                <c:pt idx="3375">
                  <c:v>1.9928933886694E-5</c:v>
                </c:pt>
                <c:pt idx="3376">
                  <c:v>1.9930432460016691E-5</c:v>
                </c:pt>
                <c:pt idx="3377">
                  <c:v>1.9931930708109522E-5</c:v>
                </c:pt>
                <c:pt idx="3378">
                  <c:v>1.9933428630875511E-5</c:v>
                </c:pt>
                <c:pt idx="3379">
                  <c:v>1.9934926228218037E-5</c:v>
                </c:pt>
                <c:pt idx="3380">
                  <c:v>1.9936423500041151E-5</c:v>
                </c:pt>
                <c:pt idx="3381">
                  <c:v>1.9937920446248221E-5</c:v>
                </c:pt>
                <c:pt idx="3382">
                  <c:v>1.9939417066744062E-5</c:v>
                </c:pt>
                <c:pt idx="3383">
                  <c:v>1.9940913361432692E-5</c:v>
                </c:pt>
                <c:pt idx="3384">
                  <c:v>1.994240933021931E-5</c:v>
                </c:pt>
                <c:pt idx="3385">
                  <c:v>1.9943904973008839E-5</c:v>
                </c:pt>
                <c:pt idx="3386">
                  <c:v>1.994540028970659E-5</c:v>
                </c:pt>
                <c:pt idx="3387">
                  <c:v>1.9946895280218458E-5</c:v>
                </c:pt>
                <c:pt idx="3388">
                  <c:v>1.994838994445018E-5</c:v>
                </c:pt>
                <c:pt idx="3389">
                  <c:v>1.9949884282308061E-5</c:v>
                </c:pt>
                <c:pt idx="3390">
                  <c:v>1.9951378293698598E-5</c:v>
                </c:pt>
                <c:pt idx="3391">
                  <c:v>1.995287197852843E-5</c:v>
                </c:pt>
                <c:pt idx="3392">
                  <c:v>1.9954365336704877E-5</c:v>
                </c:pt>
                <c:pt idx="3393">
                  <c:v>1.9955858368135022E-5</c:v>
                </c:pt>
                <c:pt idx="3394">
                  <c:v>1.9957351072726831E-5</c:v>
                </c:pt>
                <c:pt idx="3395">
                  <c:v>1.9958843450387798E-5</c:v>
                </c:pt>
                <c:pt idx="3396">
                  <c:v>1.9960335501026431E-5</c:v>
                </c:pt>
                <c:pt idx="3397">
                  <c:v>1.996182722455105E-5</c:v>
                </c:pt>
                <c:pt idx="3398">
                  <c:v>1.996331862087028E-5</c:v>
                </c:pt>
                <c:pt idx="3399">
                  <c:v>1.996480968989352E-5</c:v>
                </c:pt>
                <c:pt idx="3400">
                  <c:v>1.9966300431529448E-5</c:v>
                </c:pt>
                <c:pt idx="3401">
                  <c:v>1.9967790845688138E-5</c:v>
                </c:pt>
                <c:pt idx="3402">
                  <c:v>1.9969280932279309E-5</c:v>
                </c:pt>
                <c:pt idx="3403">
                  <c:v>1.9970770691212908E-5</c:v>
                </c:pt>
                <c:pt idx="3404">
                  <c:v>1.9972260122399499E-5</c:v>
                </c:pt>
                <c:pt idx="3405">
                  <c:v>1.997374922574978E-5</c:v>
                </c:pt>
                <c:pt idx="3406">
                  <c:v>1.997523800117462E-5</c:v>
                </c:pt>
                <c:pt idx="3407">
                  <c:v>1.9976726448585209E-5</c:v>
                </c:pt>
                <c:pt idx="3408">
                  <c:v>1.9978214567893059E-5</c:v>
                </c:pt>
                <c:pt idx="3409">
                  <c:v>1.9979702359009988E-5</c:v>
                </c:pt>
                <c:pt idx="3410">
                  <c:v>1.9981189821847809E-5</c:v>
                </c:pt>
                <c:pt idx="3411">
                  <c:v>1.9982676956319048E-5</c:v>
                </c:pt>
                <c:pt idx="3412">
                  <c:v>1.9984163762336279E-5</c:v>
                </c:pt>
                <c:pt idx="3413">
                  <c:v>1.9985650239812219E-5</c:v>
                </c:pt>
                <c:pt idx="3414">
                  <c:v>1.998713638866004E-5</c:v>
                </c:pt>
                <c:pt idx="3415">
                  <c:v>1.9988622208793171E-5</c:v>
                </c:pt>
                <c:pt idx="3416">
                  <c:v>1.999010770012524E-5</c:v>
                </c:pt>
                <c:pt idx="3417">
                  <c:v>1.999159286257004E-5</c:v>
                </c:pt>
                <c:pt idx="3418">
                  <c:v>1.999307769604203E-5</c:v>
                </c:pt>
                <c:pt idx="3419">
                  <c:v>1.9994562200455418E-5</c:v>
                </c:pt>
                <c:pt idx="3420">
                  <c:v>1.9996046375725051E-5</c:v>
                </c:pt>
                <c:pt idx="3421">
                  <c:v>1.999753022176598E-5</c:v>
                </c:pt>
                <c:pt idx="3422">
                  <c:v>1.9999013738493432E-5</c:v>
                </c:pt>
                <c:pt idx="3423">
                  <c:v>2.000049692582287E-5</c:v>
                </c:pt>
                <c:pt idx="3424">
                  <c:v>2.0001979783670209E-5</c:v>
                </c:pt>
                <c:pt idx="3425">
                  <c:v>2.000346231195135E-5</c:v>
                </c:pt>
                <c:pt idx="3426">
                  <c:v>2.0004944510582681E-5</c:v>
                </c:pt>
                <c:pt idx="3427">
                  <c:v>2.0006426379480942E-5</c:v>
                </c:pt>
                <c:pt idx="3428">
                  <c:v>2.0007907918562689E-5</c:v>
                </c:pt>
                <c:pt idx="3429">
                  <c:v>2.0009389127745489E-5</c:v>
                </c:pt>
                <c:pt idx="3430">
                  <c:v>2.0010870006946168E-5</c:v>
                </c:pt>
                <c:pt idx="3431">
                  <c:v>2.0012350556082898E-5</c:v>
                </c:pt>
                <c:pt idx="3432">
                  <c:v>2.0013830775073341E-5</c:v>
                </c:pt>
                <c:pt idx="3433">
                  <c:v>2.001531066383561E-5</c:v>
                </c:pt>
                <c:pt idx="3434">
                  <c:v>2.001679022228831E-5</c:v>
                </c:pt>
                <c:pt idx="3435">
                  <c:v>2.0018269450350023E-5</c:v>
                </c:pt>
                <c:pt idx="3436">
                  <c:v>2.001974834793987E-5</c:v>
                </c:pt>
                <c:pt idx="3437">
                  <c:v>2.0021226914976691E-5</c:v>
                </c:pt>
                <c:pt idx="3438">
                  <c:v>2.0022705151380411E-5</c:v>
                </c:pt>
                <c:pt idx="3439">
                  <c:v>2.0024183057070597E-5</c:v>
                </c:pt>
                <c:pt idx="3440">
                  <c:v>2.0025660631967149E-5</c:v>
                </c:pt>
                <c:pt idx="3441">
                  <c:v>2.0027137875990389E-5</c:v>
                </c:pt>
                <c:pt idx="3442">
                  <c:v>2.002861478906093E-5</c:v>
                </c:pt>
                <c:pt idx="3443">
                  <c:v>2.00300913710994E-5</c:v>
                </c:pt>
                <c:pt idx="3444">
                  <c:v>2.0031567622026881E-5</c:v>
                </c:pt>
                <c:pt idx="3445">
                  <c:v>2.0033043541764679E-5</c:v>
                </c:pt>
                <c:pt idx="3446">
                  <c:v>2.003451913023438E-5</c:v>
                </c:pt>
                <c:pt idx="3447">
                  <c:v>2.0035994387357778E-5</c:v>
                </c:pt>
                <c:pt idx="3448">
                  <c:v>2.0037469313056927E-5</c:v>
                </c:pt>
                <c:pt idx="3449">
                  <c:v>2.0038943907254022E-5</c:v>
                </c:pt>
                <c:pt idx="3450">
                  <c:v>2.0040418169871971E-5</c:v>
                </c:pt>
                <c:pt idx="3451">
                  <c:v>2.0041892100833248E-5</c:v>
                </c:pt>
                <c:pt idx="3452">
                  <c:v>2.0043365700060862E-5</c:v>
                </c:pt>
                <c:pt idx="3453">
                  <c:v>2.00448389674787E-5</c:v>
                </c:pt>
                <c:pt idx="3454">
                  <c:v>2.0046311903009589E-5</c:v>
                </c:pt>
                <c:pt idx="3455">
                  <c:v>2.0047784506578118E-5</c:v>
                </c:pt>
                <c:pt idx="3456">
                  <c:v>2.0049256778107919E-5</c:v>
                </c:pt>
                <c:pt idx="3457">
                  <c:v>2.0050728717523477E-5</c:v>
                </c:pt>
                <c:pt idx="3458">
                  <c:v>2.005220032474938E-5</c:v>
                </c:pt>
                <c:pt idx="3459">
                  <c:v>2.005367159971059E-5</c:v>
                </c:pt>
                <c:pt idx="3460">
                  <c:v>2.0055142542331888E-5</c:v>
                </c:pt>
                <c:pt idx="3461">
                  <c:v>2.005661315253908E-5</c:v>
                </c:pt>
                <c:pt idx="3462">
                  <c:v>2.0058083430257403E-5</c:v>
                </c:pt>
                <c:pt idx="3463">
                  <c:v>2.00595533754128E-5</c:v>
                </c:pt>
                <c:pt idx="3464">
                  <c:v>2.0061022987931528E-5</c:v>
                </c:pt>
                <c:pt idx="3465">
                  <c:v>2.006249226773977E-5</c:v>
                </c:pt>
                <c:pt idx="3466">
                  <c:v>2.0063961214764282E-5</c:v>
                </c:pt>
                <c:pt idx="3467">
                  <c:v>2.0065429828931652E-5</c:v>
                </c:pt>
                <c:pt idx="3468">
                  <c:v>2.0066898110169348E-5</c:v>
                </c:pt>
                <c:pt idx="3469">
                  <c:v>2.0068366058404459E-5</c:v>
                </c:pt>
                <c:pt idx="3470">
                  <c:v>2.0069833673564529E-5</c:v>
                </c:pt>
                <c:pt idx="3471">
                  <c:v>2.007130095557767E-5</c:v>
                </c:pt>
                <c:pt idx="3472">
                  <c:v>2.0072767904371899E-5</c:v>
                </c:pt>
                <c:pt idx="3473">
                  <c:v>2.0074234519875353E-5</c:v>
                </c:pt>
                <c:pt idx="3474">
                  <c:v>2.0075700802016709E-5</c:v>
                </c:pt>
                <c:pt idx="3475">
                  <c:v>2.0077166750724778E-5</c:v>
                </c:pt>
                <c:pt idx="3476">
                  <c:v>2.007863236592884E-5</c:v>
                </c:pt>
                <c:pt idx="3477">
                  <c:v>2.0080097647557921E-5</c:v>
                </c:pt>
                <c:pt idx="3478">
                  <c:v>2.0081562595541751E-5</c:v>
                </c:pt>
                <c:pt idx="3479">
                  <c:v>2.008302720981013E-5</c:v>
                </c:pt>
                <c:pt idx="3480">
                  <c:v>2.0084491490292929E-5</c:v>
                </c:pt>
                <c:pt idx="3481">
                  <c:v>2.0085955436920622E-5</c:v>
                </c:pt>
                <c:pt idx="3482">
                  <c:v>2.0087419049623841E-5</c:v>
                </c:pt>
                <c:pt idx="3483">
                  <c:v>2.0088882328333099E-5</c:v>
                </c:pt>
                <c:pt idx="3484">
                  <c:v>2.0090345272979579E-5</c:v>
                </c:pt>
                <c:pt idx="3485">
                  <c:v>2.009180788349456E-5</c:v>
                </c:pt>
                <c:pt idx="3486">
                  <c:v>2.0093270159809351E-5</c:v>
                </c:pt>
                <c:pt idx="3487">
                  <c:v>2.009473210185602E-5</c:v>
                </c:pt>
                <c:pt idx="3488">
                  <c:v>2.009619370956608E-5</c:v>
                </c:pt>
                <c:pt idx="3489">
                  <c:v>2.0097654982872288E-5</c:v>
                </c:pt>
                <c:pt idx="3490">
                  <c:v>2.0099115921706708E-5</c:v>
                </c:pt>
                <c:pt idx="3491">
                  <c:v>2.0100576526002198E-5</c:v>
                </c:pt>
                <c:pt idx="3492">
                  <c:v>2.0102036795691699E-5</c:v>
                </c:pt>
                <c:pt idx="3493">
                  <c:v>2.0103496730708321E-5</c:v>
                </c:pt>
                <c:pt idx="3494">
                  <c:v>2.010495633098544E-5</c:v>
                </c:pt>
                <c:pt idx="3495">
                  <c:v>2.0106415596456921E-5</c:v>
                </c:pt>
                <c:pt idx="3496">
                  <c:v>2.010787452705648E-5</c:v>
                </c:pt>
                <c:pt idx="3497">
                  <c:v>2.01093331227183E-5</c:v>
                </c:pt>
                <c:pt idx="3498">
                  <c:v>2.0110791383376869E-5</c:v>
                </c:pt>
                <c:pt idx="3499">
                  <c:v>2.0112249308966602E-5</c:v>
                </c:pt>
                <c:pt idx="3500">
                  <c:v>2.0113706899422331E-5</c:v>
                </c:pt>
                <c:pt idx="3501">
                  <c:v>2.0115164154679172E-5</c:v>
                </c:pt>
                <c:pt idx="3502">
                  <c:v>2.011662107467265E-5</c:v>
                </c:pt>
                <c:pt idx="3503">
                  <c:v>2.011807765933792E-5</c:v>
                </c:pt>
                <c:pt idx="3504">
                  <c:v>2.0119533908610989E-5</c:v>
                </c:pt>
                <c:pt idx="3505">
                  <c:v>2.01209898224279E-5</c:v>
                </c:pt>
                <c:pt idx="3506">
                  <c:v>2.0122445400724859E-5</c:v>
                </c:pt>
                <c:pt idx="3507">
                  <c:v>2.012390064343825E-5</c:v>
                </c:pt>
                <c:pt idx="3508">
                  <c:v>2.0125355550504838E-5</c:v>
                </c:pt>
                <c:pt idx="3509">
                  <c:v>2.012681012186165E-5</c:v>
                </c:pt>
                <c:pt idx="3510">
                  <c:v>2.012826435744585E-5</c:v>
                </c:pt>
                <c:pt idx="3511">
                  <c:v>2.0129718257194559E-5</c:v>
                </c:pt>
                <c:pt idx="3512">
                  <c:v>2.0131171821045938E-5</c:v>
                </c:pt>
                <c:pt idx="3513">
                  <c:v>2.0132625048937213E-5</c:v>
                </c:pt>
                <c:pt idx="3514">
                  <c:v>2.0134077940807078E-5</c:v>
                </c:pt>
                <c:pt idx="3515">
                  <c:v>2.013553049659362E-5</c:v>
                </c:pt>
                <c:pt idx="3516">
                  <c:v>2.0136982716235181E-5</c:v>
                </c:pt>
                <c:pt idx="3517">
                  <c:v>2.0138434599671032E-5</c:v>
                </c:pt>
                <c:pt idx="3518">
                  <c:v>2.0139886146839858E-5</c:v>
                </c:pt>
                <c:pt idx="3519">
                  <c:v>2.0141337357681008E-5</c:v>
                </c:pt>
                <c:pt idx="3520">
                  <c:v>2.0142788232133899E-5</c:v>
                </c:pt>
                <c:pt idx="3521">
                  <c:v>2.0144238770138199E-5</c:v>
                </c:pt>
                <c:pt idx="3522">
                  <c:v>2.0145688971634001E-5</c:v>
                </c:pt>
                <c:pt idx="3523">
                  <c:v>2.0147138836561319E-5</c:v>
                </c:pt>
                <c:pt idx="3524">
                  <c:v>2.014858836486061E-5</c:v>
                </c:pt>
                <c:pt idx="3525">
                  <c:v>2.0150037556472538E-5</c:v>
                </c:pt>
                <c:pt idx="3526">
                  <c:v>2.015148641133782E-5</c:v>
                </c:pt>
                <c:pt idx="3527">
                  <c:v>2.0152934929397439E-5</c:v>
                </c:pt>
                <c:pt idx="3528">
                  <c:v>2.0154383110593082E-5</c:v>
                </c:pt>
                <c:pt idx="3529">
                  <c:v>2.015583095486593E-5</c:v>
                </c:pt>
                <c:pt idx="3530">
                  <c:v>2.0157278462157752E-5</c:v>
                </c:pt>
                <c:pt idx="3531">
                  <c:v>2.0158725632410559E-5</c:v>
                </c:pt>
                <c:pt idx="3532">
                  <c:v>2.0160172465566571E-5</c:v>
                </c:pt>
                <c:pt idx="3533">
                  <c:v>2.016161896156821E-5</c:v>
                </c:pt>
                <c:pt idx="3534">
                  <c:v>2.016306512035805E-5</c:v>
                </c:pt>
                <c:pt idx="3535">
                  <c:v>2.0164510941879069E-5</c:v>
                </c:pt>
                <c:pt idx="3536">
                  <c:v>2.0165956426074238E-5</c:v>
                </c:pt>
                <c:pt idx="3537">
                  <c:v>2.0167401572886972E-5</c:v>
                </c:pt>
                <c:pt idx="3538">
                  <c:v>2.0168846382260651E-5</c:v>
                </c:pt>
                <c:pt idx="3539">
                  <c:v>2.0170290854138932E-5</c:v>
                </c:pt>
                <c:pt idx="3540">
                  <c:v>2.0171734988466069E-5</c:v>
                </c:pt>
                <c:pt idx="3541">
                  <c:v>2.0173178785186249E-5</c:v>
                </c:pt>
                <c:pt idx="3542">
                  <c:v>2.0174622244243572E-5</c:v>
                </c:pt>
                <c:pt idx="3543">
                  <c:v>2.017606536558296E-5</c:v>
                </c:pt>
                <c:pt idx="3544">
                  <c:v>2.0177508149149108E-5</c:v>
                </c:pt>
                <c:pt idx="3545">
                  <c:v>2.0178950594887361E-5</c:v>
                </c:pt>
                <c:pt idx="3546">
                  <c:v>2.0180392702742612E-5</c:v>
                </c:pt>
                <c:pt idx="3547">
                  <c:v>2.0181834472660478E-5</c:v>
                </c:pt>
                <c:pt idx="3548">
                  <c:v>2.018327590458689E-5</c:v>
                </c:pt>
                <c:pt idx="3549">
                  <c:v>2.018471699846769E-5</c:v>
                </c:pt>
                <c:pt idx="3550">
                  <c:v>2.0186157754249062E-5</c:v>
                </c:pt>
                <c:pt idx="3551">
                  <c:v>2.0187598171877352E-5</c:v>
                </c:pt>
                <c:pt idx="3552">
                  <c:v>2.0189038251299059E-5</c:v>
                </c:pt>
                <c:pt idx="3553">
                  <c:v>2.0190477992461138E-5</c:v>
                </c:pt>
                <c:pt idx="3554">
                  <c:v>2.019191739531057E-5</c:v>
                </c:pt>
                <c:pt idx="3555">
                  <c:v>2.0193356459794588E-5</c:v>
                </c:pt>
                <c:pt idx="3556">
                  <c:v>2.0194795185860819E-5</c:v>
                </c:pt>
                <c:pt idx="3557">
                  <c:v>2.0196233573456787E-5</c:v>
                </c:pt>
                <c:pt idx="3558">
                  <c:v>2.019767162253039E-5</c:v>
                </c:pt>
                <c:pt idx="3559">
                  <c:v>2.0199109333029701E-5</c:v>
                </c:pt>
                <c:pt idx="3560">
                  <c:v>2.020054670490315E-5</c:v>
                </c:pt>
                <c:pt idx="3561">
                  <c:v>2.0201983738099171E-5</c:v>
                </c:pt>
                <c:pt idx="3562">
                  <c:v>2.0203420432566629E-5</c:v>
                </c:pt>
                <c:pt idx="3563">
                  <c:v>2.0204856788254302E-5</c:v>
                </c:pt>
                <c:pt idx="3564">
                  <c:v>2.0206292805111621E-5</c:v>
                </c:pt>
                <c:pt idx="3565">
                  <c:v>2.020772848308784E-5</c:v>
                </c:pt>
                <c:pt idx="3566">
                  <c:v>2.0209163822132552E-5</c:v>
                </c:pt>
                <c:pt idx="3567">
                  <c:v>2.0210598822195601E-5</c:v>
                </c:pt>
                <c:pt idx="3568">
                  <c:v>2.0212033483226969E-5</c:v>
                </c:pt>
                <c:pt idx="3569">
                  <c:v>2.021346780517705E-5</c:v>
                </c:pt>
                <c:pt idx="3570">
                  <c:v>2.0214901787996019E-5</c:v>
                </c:pt>
                <c:pt idx="3571">
                  <c:v>2.021633543163479E-5</c:v>
                </c:pt>
                <c:pt idx="3572">
                  <c:v>2.0217768736044069E-5</c:v>
                </c:pt>
                <c:pt idx="3573">
                  <c:v>2.0219201701175091E-5</c:v>
                </c:pt>
                <c:pt idx="3574">
                  <c:v>2.022063432697897E-5</c:v>
                </c:pt>
                <c:pt idx="3575">
                  <c:v>2.0222066613407329E-5</c:v>
                </c:pt>
                <c:pt idx="3576">
                  <c:v>2.0223498560411962E-5</c:v>
                </c:pt>
                <c:pt idx="3577">
                  <c:v>2.0224930167944338E-5</c:v>
                </c:pt>
                <c:pt idx="3578">
                  <c:v>2.0226361435957087E-5</c:v>
                </c:pt>
                <c:pt idx="3579">
                  <c:v>2.0227792364402479E-5</c:v>
                </c:pt>
                <c:pt idx="3580">
                  <c:v>2.022922295323283E-5</c:v>
                </c:pt>
                <c:pt idx="3581">
                  <c:v>2.0230653202401021E-5</c:v>
                </c:pt>
                <c:pt idx="3582">
                  <c:v>2.0232083111859878E-5</c:v>
                </c:pt>
                <c:pt idx="3583">
                  <c:v>2.023351268156266E-5</c:v>
                </c:pt>
                <c:pt idx="3584">
                  <c:v>2.0234941911462739E-5</c:v>
                </c:pt>
                <c:pt idx="3585">
                  <c:v>2.0236370801513871E-5</c:v>
                </c:pt>
                <c:pt idx="3586">
                  <c:v>2.0237799351669488E-5</c:v>
                </c:pt>
                <c:pt idx="3587">
                  <c:v>2.023922756188381E-5</c:v>
                </c:pt>
                <c:pt idx="3588">
                  <c:v>2.0240655432110891E-5</c:v>
                </c:pt>
                <c:pt idx="3589">
                  <c:v>2.0242082962305171E-5</c:v>
                </c:pt>
                <c:pt idx="3590">
                  <c:v>2.0243510152421408E-5</c:v>
                </c:pt>
                <c:pt idx="3591">
                  <c:v>2.0244937002414208E-5</c:v>
                </c:pt>
                <c:pt idx="3592">
                  <c:v>2.0246363512238579E-5</c:v>
                </c:pt>
                <c:pt idx="3593">
                  <c:v>2.0247789681849809E-5</c:v>
                </c:pt>
                <c:pt idx="3594">
                  <c:v>2.0249215511203398E-5</c:v>
                </c:pt>
                <c:pt idx="3595">
                  <c:v>2.025064100025467E-5</c:v>
                </c:pt>
                <c:pt idx="3596">
                  <c:v>2.0252066148959698E-5</c:v>
                </c:pt>
                <c:pt idx="3597">
                  <c:v>2.0253490957274608E-5</c:v>
                </c:pt>
                <c:pt idx="3598">
                  <c:v>2.0254915425155082E-5</c:v>
                </c:pt>
                <c:pt idx="3599">
                  <c:v>2.0256339552558238E-5</c:v>
                </c:pt>
                <c:pt idx="3600">
                  <c:v>2.0257763339440271E-5</c:v>
                </c:pt>
                <c:pt idx="3601">
                  <c:v>2.0259186785758092E-5</c:v>
                </c:pt>
                <c:pt idx="3602">
                  <c:v>2.026060989146866E-5</c:v>
                </c:pt>
                <c:pt idx="3603">
                  <c:v>2.0262032656529407E-5</c:v>
                </c:pt>
                <c:pt idx="3604">
                  <c:v>2.0263455080897529E-5</c:v>
                </c:pt>
                <c:pt idx="3605">
                  <c:v>2.0264877164530919E-5</c:v>
                </c:pt>
                <c:pt idx="3606">
                  <c:v>2.0266298907387098E-5</c:v>
                </c:pt>
                <c:pt idx="3607">
                  <c:v>2.0267720309424351E-5</c:v>
                </c:pt>
                <c:pt idx="3608">
                  <c:v>2.026914137060069E-5</c:v>
                </c:pt>
                <c:pt idx="3609">
                  <c:v>2.0270562090874588E-5</c:v>
                </c:pt>
                <c:pt idx="3610">
                  <c:v>2.0271982470204878E-5</c:v>
                </c:pt>
                <c:pt idx="3611">
                  <c:v>2.0273402508550081E-5</c:v>
                </c:pt>
                <c:pt idx="3612">
                  <c:v>2.0274822205869441E-5</c:v>
                </c:pt>
                <c:pt idx="3613">
                  <c:v>2.027624156212197E-5</c:v>
                </c:pt>
                <c:pt idx="3614">
                  <c:v>2.0277660577267171E-5</c:v>
                </c:pt>
                <c:pt idx="3615">
                  <c:v>2.027907925126468E-5</c:v>
                </c:pt>
                <c:pt idx="3616">
                  <c:v>2.02804975840742E-5</c:v>
                </c:pt>
                <c:pt idx="3617">
                  <c:v>2.0281915575655911E-5</c:v>
                </c:pt>
                <c:pt idx="3618">
                  <c:v>2.028333322596983E-5</c:v>
                </c:pt>
                <c:pt idx="3619">
                  <c:v>2.028475053497642E-5</c:v>
                </c:pt>
                <c:pt idx="3620">
                  <c:v>2.0286167502636238E-5</c:v>
                </c:pt>
                <c:pt idx="3621">
                  <c:v>2.0287584128909909E-5</c:v>
                </c:pt>
                <c:pt idx="3622">
                  <c:v>2.028900041375873E-5</c:v>
                </c:pt>
                <c:pt idx="3623">
                  <c:v>2.0290416357143678E-5</c:v>
                </c:pt>
                <c:pt idx="3624">
                  <c:v>2.0291831959026121E-5</c:v>
                </c:pt>
                <c:pt idx="3625">
                  <c:v>2.029324721936753E-5</c:v>
                </c:pt>
                <c:pt idx="3626">
                  <c:v>2.0294662138129749E-5</c:v>
                </c:pt>
                <c:pt idx="3627">
                  <c:v>2.0296076715274829E-5</c:v>
                </c:pt>
                <c:pt idx="3628">
                  <c:v>2.0297490950764728E-5</c:v>
                </c:pt>
                <c:pt idx="3629">
                  <c:v>2.0298904844561621E-5</c:v>
                </c:pt>
                <c:pt idx="3630">
                  <c:v>2.0300318396628438E-5</c:v>
                </c:pt>
                <c:pt idx="3631">
                  <c:v>2.0301731606927513E-5</c:v>
                </c:pt>
                <c:pt idx="3632">
                  <c:v>2.0303144475422001E-5</c:v>
                </c:pt>
                <c:pt idx="3633">
                  <c:v>2.0304557002074747E-5</c:v>
                </c:pt>
                <c:pt idx="3634">
                  <c:v>2.030596918684918E-5</c:v>
                </c:pt>
                <c:pt idx="3635">
                  <c:v>2.030738102970883E-5</c:v>
                </c:pt>
                <c:pt idx="3636">
                  <c:v>2.0308792530617189E-5</c:v>
                </c:pt>
                <c:pt idx="3637">
                  <c:v>2.0310203689538151E-5</c:v>
                </c:pt>
                <c:pt idx="3638">
                  <c:v>2.031161450643578E-5</c:v>
                </c:pt>
                <c:pt idx="3639">
                  <c:v>2.0313024981274268E-5</c:v>
                </c:pt>
                <c:pt idx="3640">
                  <c:v>2.0314435114018132E-5</c:v>
                </c:pt>
                <c:pt idx="3641">
                  <c:v>2.0315844904631919E-5</c:v>
                </c:pt>
                <c:pt idx="3642">
                  <c:v>2.0317254353080348E-5</c:v>
                </c:pt>
                <c:pt idx="3643">
                  <c:v>2.031866345932854E-5</c:v>
                </c:pt>
                <c:pt idx="3644">
                  <c:v>2.032007222334154E-5</c:v>
                </c:pt>
                <c:pt idx="3645">
                  <c:v>2.0321480645084538E-5</c:v>
                </c:pt>
                <c:pt idx="3646">
                  <c:v>2.0322888724523501E-5</c:v>
                </c:pt>
                <c:pt idx="3647">
                  <c:v>2.0324296461623731E-5</c:v>
                </c:pt>
                <c:pt idx="3648">
                  <c:v>2.0325703856351603E-5</c:v>
                </c:pt>
                <c:pt idx="3649">
                  <c:v>2.032711090867278E-5</c:v>
                </c:pt>
                <c:pt idx="3650">
                  <c:v>2.0328517618553619E-5</c:v>
                </c:pt>
                <c:pt idx="3651">
                  <c:v>2.032992398596078E-5</c:v>
                </c:pt>
                <c:pt idx="3652">
                  <c:v>2.0331330010860919E-5</c:v>
                </c:pt>
                <c:pt idx="3653">
                  <c:v>2.0332735693220612E-5</c:v>
                </c:pt>
                <c:pt idx="3654">
                  <c:v>2.0334141033007147E-5</c:v>
                </c:pt>
                <c:pt idx="3655">
                  <c:v>2.0335546030187551E-5</c:v>
                </c:pt>
                <c:pt idx="3656">
                  <c:v>2.0336950684729449E-5</c:v>
                </c:pt>
                <c:pt idx="3657">
                  <c:v>2.033835499660014E-5</c:v>
                </c:pt>
                <c:pt idx="3658">
                  <c:v>2.0339758965767491E-5</c:v>
                </c:pt>
                <c:pt idx="3659">
                  <c:v>2.0341162592199457E-5</c:v>
                </c:pt>
                <c:pt idx="3660">
                  <c:v>2.0342565875864239E-5</c:v>
                </c:pt>
                <c:pt idx="3661">
                  <c:v>2.0343968816730211E-5</c:v>
                </c:pt>
                <c:pt idx="3662">
                  <c:v>2.0345371414765428E-5</c:v>
                </c:pt>
                <c:pt idx="3663">
                  <c:v>2.0346773669939052E-5</c:v>
                </c:pt>
                <c:pt idx="3664">
                  <c:v>2.034817558221978E-5</c:v>
                </c:pt>
                <c:pt idx="3665">
                  <c:v>2.0349577151576532E-5</c:v>
                </c:pt>
                <c:pt idx="3666">
                  <c:v>2.0350978377978782E-5</c:v>
                </c:pt>
                <c:pt idx="3667">
                  <c:v>2.035237926139551E-5</c:v>
                </c:pt>
                <c:pt idx="3668">
                  <c:v>2.0353779801796669E-5</c:v>
                </c:pt>
                <c:pt idx="3669">
                  <c:v>2.0355179999151961E-5</c:v>
                </c:pt>
                <c:pt idx="3670">
                  <c:v>2.0356579853431099E-5</c:v>
                </c:pt>
                <c:pt idx="3671">
                  <c:v>2.0357979364604549E-5</c:v>
                </c:pt>
                <c:pt idx="3672">
                  <c:v>2.0359378532642208E-5</c:v>
                </c:pt>
                <c:pt idx="3673">
                  <c:v>2.0360777357514908E-5</c:v>
                </c:pt>
                <c:pt idx="3674">
                  <c:v>2.036217583919293E-5</c:v>
                </c:pt>
                <c:pt idx="3675">
                  <c:v>2.0363573977647388E-5</c:v>
                </c:pt>
                <c:pt idx="3676">
                  <c:v>2.0364971772849469E-5</c:v>
                </c:pt>
                <c:pt idx="3677">
                  <c:v>2.0366369224770042E-5</c:v>
                </c:pt>
                <c:pt idx="3678">
                  <c:v>2.0367766333380383E-5</c:v>
                </c:pt>
                <c:pt idx="3679">
                  <c:v>2.0369163098652318E-5</c:v>
                </c:pt>
                <c:pt idx="3680">
                  <c:v>2.0370559520557531E-5</c:v>
                </c:pt>
                <c:pt idx="3681">
                  <c:v>2.0371955599067631E-5</c:v>
                </c:pt>
                <c:pt idx="3682">
                  <c:v>2.0373351334155128E-5</c:v>
                </c:pt>
                <c:pt idx="3683">
                  <c:v>2.0374746725791879E-5</c:v>
                </c:pt>
                <c:pt idx="3684">
                  <c:v>2.0376141773950679E-5</c:v>
                </c:pt>
                <c:pt idx="3685">
                  <c:v>2.037753647860374E-5</c:v>
                </c:pt>
                <c:pt idx="3686">
                  <c:v>2.0378930839724111E-5</c:v>
                </c:pt>
                <c:pt idx="3687">
                  <c:v>2.0380324857284778E-5</c:v>
                </c:pt>
                <c:pt idx="3688">
                  <c:v>2.0381718531258703E-5</c:v>
                </c:pt>
                <c:pt idx="3689">
                  <c:v>2.0383111861619283E-5</c:v>
                </c:pt>
                <c:pt idx="3690">
                  <c:v>2.0384504848339809E-5</c:v>
                </c:pt>
                <c:pt idx="3691">
                  <c:v>2.0385897491394129E-5</c:v>
                </c:pt>
                <c:pt idx="3692">
                  <c:v>2.0387289790756099E-5</c:v>
                </c:pt>
                <c:pt idx="3693">
                  <c:v>2.0388681746399631E-5</c:v>
                </c:pt>
                <c:pt idx="3694">
                  <c:v>2.0390073358298829E-5</c:v>
                </c:pt>
                <c:pt idx="3695">
                  <c:v>2.039146462642813E-5</c:v>
                </c:pt>
                <c:pt idx="3696">
                  <c:v>2.0392855550762011E-5</c:v>
                </c:pt>
                <c:pt idx="3697">
                  <c:v>2.0394246131275288E-5</c:v>
                </c:pt>
                <c:pt idx="3698">
                  <c:v>2.0395636367942483E-5</c:v>
                </c:pt>
                <c:pt idx="3699">
                  <c:v>2.039702626073896E-5</c:v>
                </c:pt>
                <c:pt idx="3700">
                  <c:v>2.0398415809640029E-5</c:v>
                </c:pt>
                <c:pt idx="3701">
                  <c:v>2.03998050146206E-5</c:v>
                </c:pt>
                <c:pt idx="3702">
                  <c:v>2.0401193875656431E-5</c:v>
                </c:pt>
                <c:pt idx="3703">
                  <c:v>2.040258239272331E-5</c:v>
                </c:pt>
                <c:pt idx="3704">
                  <c:v>2.0403970565797302E-5</c:v>
                </c:pt>
                <c:pt idx="3705">
                  <c:v>2.04053583948541E-5</c:v>
                </c:pt>
                <c:pt idx="3706">
                  <c:v>2.0406745879870031E-5</c:v>
                </c:pt>
                <c:pt idx="3707">
                  <c:v>2.0408133020821709E-5</c:v>
                </c:pt>
                <c:pt idx="3708">
                  <c:v>2.0409519817685279E-5</c:v>
                </c:pt>
                <c:pt idx="3709">
                  <c:v>2.0410906270438011E-5</c:v>
                </c:pt>
                <c:pt idx="3710">
                  <c:v>2.041229237905631E-5</c:v>
                </c:pt>
                <c:pt idx="3711">
                  <c:v>2.0413678143517472E-5</c:v>
                </c:pt>
                <c:pt idx="3712">
                  <c:v>2.041506356379879E-5</c:v>
                </c:pt>
                <c:pt idx="3713">
                  <c:v>2.0416448639877631E-5</c:v>
                </c:pt>
                <c:pt idx="3714">
                  <c:v>2.0417833371731579E-5</c:v>
                </c:pt>
                <c:pt idx="3715">
                  <c:v>2.0419217759338311E-5</c:v>
                </c:pt>
                <c:pt idx="3716">
                  <c:v>2.0420601802675788E-5</c:v>
                </c:pt>
                <c:pt idx="3717">
                  <c:v>2.0421985501722088E-5</c:v>
                </c:pt>
                <c:pt idx="3718">
                  <c:v>2.0423368856455349E-5</c:v>
                </c:pt>
                <c:pt idx="3719">
                  <c:v>2.0424751866854139E-5</c:v>
                </c:pt>
                <c:pt idx="3720">
                  <c:v>2.042613453289701E-5</c:v>
                </c:pt>
                <c:pt idx="3721">
                  <c:v>2.042751685456258E-5</c:v>
                </c:pt>
                <c:pt idx="3722">
                  <c:v>2.0428898831829819E-5</c:v>
                </c:pt>
                <c:pt idx="3723">
                  <c:v>2.043028046467793E-5</c:v>
                </c:pt>
                <c:pt idx="3724">
                  <c:v>2.0431661753085937E-5</c:v>
                </c:pt>
                <c:pt idx="3725">
                  <c:v>2.0433042697033459E-5</c:v>
                </c:pt>
                <c:pt idx="3726">
                  <c:v>2.043442329649968E-5</c:v>
                </c:pt>
                <c:pt idx="3727">
                  <c:v>2.0435803551464819E-5</c:v>
                </c:pt>
                <c:pt idx="3728">
                  <c:v>2.0437183461908691E-5</c:v>
                </c:pt>
                <c:pt idx="3729">
                  <c:v>2.0438563027811121E-5</c:v>
                </c:pt>
                <c:pt idx="3730">
                  <c:v>2.0439942249152189E-5</c:v>
                </c:pt>
                <c:pt idx="3731">
                  <c:v>2.0441321125912811E-5</c:v>
                </c:pt>
                <c:pt idx="3732">
                  <c:v>2.0442699658073087E-5</c:v>
                </c:pt>
                <c:pt idx="3733">
                  <c:v>2.044407784561396E-5</c:v>
                </c:pt>
                <c:pt idx="3734">
                  <c:v>2.0445455688516081E-5</c:v>
                </c:pt>
                <c:pt idx="3735">
                  <c:v>2.0446833186760671E-5</c:v>
                </c:pt>
                <c:pt idx="3736">
                  <c:v>2.044821034032896E-5</c:v>
                </c:pt>
                <c:pt idx="3737">
                  <c:v>2.044958714920221E-5</c:v>
                </c:pt>
                <c:pt idx="3738">
                  <c:v>2.0450963613361941E-5</c:v>
                </c:pt>
                <c:pt idx="3739">
                  <c:v>2.045233973279004E-5</c:v>
                </c:pt>
                <c:pt idx="3740">
                  <c:v>2.0453715507467828E-5</c:v>
                </c:pt>
                <c:pt idx="3741">
                  <c:v>2.0455090937377901E-5</c:v>
                </c:pt>
                <c:pt idx="3742">
                  <c:v>2.0456466022502311E-5</c:v>
                </c:pt>
                <c:pt idx="3743">
                  <c:v>2.0457840762822929E-5</c:v>
                </c:pt>
                <c:pt idx="3744">
                  <c:v>2.045921515832274E-5</c:v>
                </c:pt>
                <c:pt idx="3745">
                  <c:v>2.0460589208984101E-5</c:v>
                </c:pt>
                <c:pt idx="3746">
                  <c:v>2.0461962914789929E-5</c:v>
                </c:pt>
                <c:pt idx="3747">
                  <c:v>2.046333627572318E-5</c:v>
                </c:pt>
                <c:pt idx="3748">
                  <c:v>2.0464709291766952E-5</c:v>
                </c:pt>
                <c:pt idx="3749">
                  <c:v>2.0466081962904441E-5</c:v>
                </c:pt>
                <c:pt idx="3750">
                  <c:v>2.0467454289119451E-5</c:v>
                </c:pt>
                <c:pt idx="3751">
                  <c:v>2.0468826270395011E-5</c:v>
                </c:pt>
                <c:pt idx="3752">
                  <c:v>2.0470197906715408E-5</c:v>
                </c:pt>
                <c:pt idx="3753">
                  <c:v>2.04715691980641E-5</c:v>
                </c:pt>
                <c:pt idx="3754">
                  <c:v>2.0472940144425438E-5</c:v>
                </c:pt>
                <c:pt idx="3755">
                  <c:v>2.0474310745783503E-5</c:v>
                </c:pt>
                <c:pt idx="3756">
                  <c:v>2.0475681002122958E-5</c:v>
                </c:pt>
                <c:pt idx="3757">
                  <c:v>2.0477050913427981E-5</c:v>
                </c:pt>
                <c:pt idx="3758">
                  <c:v>2.047842047968341E-5</c:v>
                </c:pt>
                <c:pt idx="3759">
                  <c:v>2.0479789700874109E-5</c:v>
                </c:pt>
                <c:pt idx="3760">
                  <c:v>2.0481158576984981E-5</c:v>
                </c:pt>
                <c:pt idx="3761">
                  <c:v>2.0482527108001461E-5</c:v>
                </c:pt>
                <c:pt idx="3762">
                  <c:v>2.0483895293908502E-5</c:v>
                </c:pt>
                <c:pt idx="3763">
                  <c:v>2.0485263134691921E-5</c:v>
                </c:pt>
                <c:pt idx="3764">
                  <c:v>2.0486630630337108E-5</c:v>
                </c:pt>
                <c:pt idx="3765">
                  <c:v>2.0487997780829841E-5</c:v>
                </c:pt>
                <c:pt idx="3766">
                  <c:v>2.0489364586156309E-5</c:v>
                </c:pt>
                <c:pt idx="3767">
                  <c:v>2.0490731046302238E-5</c:v>
                </c:pt>
                <c:pt idx="3768">
                  <c:v>2.0492097161254051E-5</c:v>
                </c:pt>
                <c:pt idx="3769">
                  <c:v>2.049346293099836E-5</c:v>
                </c:pt>
                <c:pt idx="3770">
                  <c:v>2.0494828355521252E-5</c:v>
                </c:pt>
                <c:pt idx="3771">
                  <c:v>2.049619343480977E-5</c:v>
                </c:pt>
                <c:pt idx="3772">
                  <c:v>2.0497558168850797E-5</c:v>
                </c:pt>
                <c:pt idx="3773">
                  <c:v>2.049892255763123E-5</c:v>
                </c:pt>
                <c:pt idx="3774">
                  <c:v>2.0500286601137971E-5</c:v>
                </c:pt>
                <c:pt idx="3775">
                  <c:v>2.05016502993589E-5</c:v>
                </c:pt>
                <c:pt idx="3776">
                  <c:v>2.0503013652280881E-5</c:v>
                </c:pt>
                <c:pt idx="3777">
                  <c:v>2.0504376659891931E-5</c:v>
                </c:pt>
                <c:pt idx="3778">
                  <c:v>2.0505739322179721E-5</c:v>
                </c:pt>
                <c:pt idx="3779">
                  <c:v>2.050710163913229E-5</c:v>
                </c:pt>
                <c:pt idx="3780">
                  <c:v>2.050846361073742E-5</c:v>
                </c:pt>
                <c:pt idx="3781">
                  <c:v>2.0509825236983549E-5</c:v>
                </c:pt>
                <c:pt idx="3782">
                  <c:v>2.0511186517858911E-5</c:v>
                </c:pt>
                <c:pt idx="3783">
                  <c:v>2.0512547453351999E-5</c:v>
                </c:pt>
                <c:pt idx="3784">
                  <c:v>2.051390804345159E-5</c:v>
                </c:pt>
                <c:pt idx="3785">
                  <c:v>2.0515268288146649E-5</c:v>
                </c:pt>
                <c:pt idx="3786">
                  <c:v>2.0516628187425992E-5</c:v>
                </c:pt>
                <c:pt idx="3787">
                  <c:v>2.0517987741278621E-5</c:v>
                </c:pt>
                <c:pt idx="3788">
                  <c:v>2.0519346949693901E-5</c:v>
                </c:pt>
                <c:pt idx="3789">
                  <c:v>2.0520705812661301E-5</c:v>
                </c:pt>
                <c:pt idx="3790">
                  <c:v>2.0522064330170329E-5</c:v>
                </c:pt>
                <c:pt idx="3791">
                  <c:v>2.0523422502210928E-5</c:v>
                </c:pt>
                <c:pt idx="3792">
                  <c:v>2.0524780328772642E-5</c:v>
                </c:pt>
                <c:pt idx="3793">
                  <c:v>2.052613780984539E-5</c:v>
                </c:pt>
                <c:pt idx="3794">
                  <c:v>2.0527494945419761E-5</c:v>
                </c:pt>
                <c:pt idx="3795">
                  <c:v>2.0528851735485679E-5</c:v>
                </c:pt>
                <c:pt idx="3796">
                  <c:v>2.053020818003355E-5</c:v>
                </c:pt>
                <c:pt idx="3797">
                  <c:v>2.053156427905453E-5</c:v>
                </c:pt>
                <c:pt idx="3798">
                  <c:v>2.0532920032538733E-5</c:v>
                </c:pt>
                <c:pt idx="3799">
                  <c:v>2.0534275440477278E-5</c:v>
                </c:pt>
                <c:pt idx="3800">
                  <c:v>2.0535630502861508E-5</c:v>
                </c:pt>
                <c:pt idx="3801">
                  <c:v>2.0536985219682009E-5</c:v>
                </c:pt>
                <c:pt idx="3802">
                  <c:v>2.0538339590930462E-5</c:v>
                </c:pt>
                <c:pt idx="3803">
                  <c:v>2.0539693616598379E-5</c:v>
                </c:pt>
                <c:pt idx="3804">
                  <c:v>2.0541047296677431E-5</c:v>
                </c:pt>
                <c:pt idx="3805">
                  <c:v>2.054240063115904E-5</c:v>
                </c:pt>
                <c:pt idx="3806">
                  <c:v>2.0543753620035361E-5</c:v>
                </c:pt>
                <c:pt idx="3807">
                  <c:v>2.054510626329841E-5</c:v>
                </c:pt>
                <c:pt idx="3808">
                  <c:v>2.054645856094044E-5</c:v>
                </c:pt>
                <c:pt idx="3809">
                  <c:v>2.0547810512953609E-5</c:v>
                </c:pt>
                <c:pt idx="3810">
                  <c:v>2.0549162119330512E-5</c:v>
                </c:pt>
                <c:pt idx="3811">
                  <c:v>2.0550513380063871E-5</c:v>
                </c:pt>
                <c:pt idx="3812">
                  <c:v>2.0551864295146388E-5</c:v>
                </c:pt>
                <c:pt idx="3813">
                  <c:v>2.055321486457092E-5</c:v>
                </c:pt>
                <c:pt idx="3814">
                  <c:v>2.0554565088330499E-5</c:v>
                </c:pt>
                <c:pt idx="3815">
                  <c:v>2.0555914966418351E-5</c:v>
                </c:pt>
                <c:pt idx="3816">
                  <c:v>2.0557264498828069E-5</c:v>
                </c:pt>
                <c:pt idx="3817">
                  <c:v>2.0558613685552728E-5</c:v>
                </c:pt>
                <c:pt idx="3818">
                  <c:v>2.055996252658621E-5</c:v>
                </c:pt>
                <c:pt idx="3819">
                  <c:v>2.056131102192212E-5</c:v>
                </c:pt>
                <c:pt idx="3820">
                  <c:v>2.056265917155455E-5</c:v>
                </c:pt>
                <c:pt idx="3821">
                  <c:v>2.0564006975477391E-5</c:v>
                </c:pt>
                <c:pt idx="3822">
                  <c:v>2.0565354433685032E-5</c:v>
                </c:pt>
                <c:pt idx="3823">
                  <c:v>2.0566701546171473E-5</c:v>
                </c:pt>
                <c:pt idx="3824">
                  <c:v>2.056804831293156E-5</c:v>
                </c:pt>
                <c:pt idx="3825">
                  <c:v>2.0569394733959639E-5</c:v>
                </c:pt>
                <c:pt idx="3826">
                  <c:v>2.0570740809250577E-5</c:v>
                </c:pt>
                <c:pt idx="3827">
                  <c:v>2.0572086538799241E-5</c:v>
                </c:pt>
                <c:pt idx="3828">
                  <c:v>2.0573431922600643E-5</c:v>
                </c:pt>
                <c:pt idx="3829">
                  <c:v>2.0574776960649962E-5</c:v>
                </c:pt>
                <c:pt idx="3830">
                  <c:v>2.057612165294241E-5</c:v>
                </c:pt>
                <c:pt idx="3831">
                  <c:v>2.057746599947378E-5</c:v>
                </c:pt>
                <c:pt idx="3832">
                  <c:v>2.0578810000239271E-5</c:v>
                </c:pt>
                <c:pt idx="3833">
                  <c:v>2.0580153655234833E-5</c:v>
                </c:pt>
                <c:pt idx="3834">
                  <c:v>2.0581496964456181E-5</c:v>
                </c:pt>
                <c:pt idx="3835">
                  <c:v>2.058283992789949E-5</c:v>
                </c:pt>
                <c:pt idx="3836">
                  <c:v>2.0584182545560761E-5</c:v>
                </c:pt>
                <c:pt idx="3837">
                  <c:v>2.058552481743639E-5</c:v>
                </c:pt>
                <c:pt idx="3838">
                  <c:v>2.0586866743522521E-5</c:v>
                </c:pt>
                <c:pt idx="3839">
                  <c:v>2.0588208323815978E-5</c:v>
                </c:pt>
                <c:pt idx="3840">
                  <c:v>2.0589549558313528E-5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148544"/>
        <c:axId val="1379142016"/>
      </c:lineChart>
      <c:catAx>
        <c:axId val="13791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 b="0" i="0" baseline="0">
                    <a:effectLst/>
                  </a:rPr>
                  <a:t>1/</a:t>
                </a:r>
                <a:r>
                  <a:rPr lang="el-GR" sz="2000" b="0" i="0" baseline="0">
                    <a:effectLst/>
                  </a:rPr>
                  <a:t>λ</a:t>
                </a:r>
                <a:r>
                  <a:rPr lang="en-US" sz="2000" b="0" i="0" baseline="0">
                    <a:effectLst/>
                  </a:rPr>
                  <a:t>YR </a:t>
                </a:r>
                <a:r>
                  <a:rPr lang="uk-UA" sz="2000" b="0" i="0" baseline="0">
                    <a:effectLst/>
                  </a:rPr>
                  <a:t>(</a:t>
                </a:r>
                <a:r>
                  <a:rPr lang="en-US" sz="2000" b="0" i="0" baseline="0">
                    <a:effectLst/>
                  </a:rPr>
                  <a:t>hours</a:t>
                </a:r>
                <a:r>
                  <a:rPr lang="uk-UA" sz="2000" b="0" i="0" baseline="0">
                    <a:effectLst/>
                  </a:rPr>
                  <a:t>)</a:t>
                </a:r>
                <a:endParaRPr lang="en-US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42016"/>
        <c:crosses val="autoZero"/>
        <c:auto val="1"/>
        <c:lblAlgn val="ctr"/>
        <c:lblOffset val="100"/>
        <c:tickLblSkip val="250"/>
        <c:noMultiLvlLbl val="0"/>
      </c:catAx>
      <c:valAx>
        <c:axId val="1379142016"/>
        <c:scaling>
          <c:orientation val="minMax"/>
          <c:max val="3.0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 (t</a:t>
                </a:r>
                <a:r>
                  <a:rPr lang="uk-UA" sz="2000"/>
                  <a:t>)</a:t>
                </a:r>
                <a:endParaRPr lang="en-US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34288</xdr:rowOff>
    </xdr:from>
    <xdr:to>
      <xdr:col>9</xdr:col>
      <xdr:colOff>564776</xdr:colOff>
      <xdr:row>33</xdr:row>
      <xdr:rowOff>57857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</xdr:row>
      <xdr:rowOff>12325</xdr:rowOff>
    </xdr:from>
    <xdr:to>
      <xdr:col>20</xdr:col>
      <xdr:colOff>457200</xdr:colOff>
      <xdr:row>33</xdr:row>
      <xdr:rowOff>6874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20"/>
  <sheetViews>
    <sheetView tabSelected="1" zoomScale="85" zoomScaleNormal="85" workbookViewId="0">
      <selection activeCell="L7" sqref="L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0</v>
      </c>
      <c r="B2">
        <v>1</v>
      </c>
      <c r="C2">
        <v>0.660598938898184</v>
      </c>
      <c r="D2">
        <v>1.34733879540352E-2</v>
      </c>
      <c r="E2" s="1">
        <v>1.1054828098702201E-4</v>
      </c>
      <c r="F2" s="1">
        <v>2.89382827913E-6</v>
      </c>
      <c r="G2">
        <v>5.8397656074166597E-3</v>
      </c>
      <c r="H2">
        <v>0.31997445577429501</v>
      </c>
      <c r="I2" s="1">
        <v>1.10268913333333E-10</v>
      </c>
      <c r="J2" s="1">
        <v>9.5465337327345805E-9</v>
      </c>
      <c r="K2">
        <v>1</v>
      </c>
      <c r="L2" s="1">
        <f>G2+I2</f>
        <v>5.8397657176855727E-3</v>
      </c>
      <c r="M2">
        <f>A2/60</f>
        <v>0</v>
      </c>
    </row>
    <row r="3" spans="1:13" x14ac:dyDescent="0.3">
      <c r="A3">
        <v>1</v>
      </c>
      <c r="B3">
        <v>0.5</v>
      </c>
      <c r="C3">
        <v>0.66650852825791596</v>
      </c>
      <c r="D3">
        <v>3.2703360037904999E-2</v>
      </c>
      <c r="E3" s="1">
        <v>2.5172973882579998E-4</v>
      </c>
      <c r="F3" s="1">
        <v>1.0843805390193E-5</v>
      </c>
      <c r="G3">
        <v>4.6120062057830704E-3</v>
      </c>
      <c r="H3">
        <v>0.29591350523979099</v>
      </c>
      <c r="I3" s="1">
        <v>1.0323437625725501E-9</v>
      </c>
      <c r="J3" s="1">
        <v>2.56820447660023E-8</v>
      </c>
      <c r="K3">
        <v>0.999999999999999</v>
      </c>
      <c r="L3" s="1">
        <f t="shared" ref="L3:L66" si="0">G3+I3</f>
        <v>4.6120072381268329E-3</v>
      </c>
      <c r="M3">
        <f t="shared" ref="M3:M66" si="1">A3/60</f>
        <v>1.6666666666666666E-2</v>
      </c>
    </row>
    <row r="4" spans="1:13" x14ac:dyDescent="0.3">
      <c r="A4">
        <v>2</v>
      </c>
      <c r="B4">
        <v>0.33333333333333298</v>
      </c>
      <c r="C4">
        <v>0.71540093941782501</v>
      </c>
      <c r="D4">
        <v>5.01045162572714E-2</v>
      </c>
      <c r="E4" s="1">
        <v>3.9111288697766801E-4</v>
      </c>
      <c r="F4" s="1">
        <v>2.4326811641091502E-5</v>
      </c>
      <c r="G4">
        <v>3.9899306674396999E-3</v>
      </c>
      <c r="H4">
        <v>0.230089124627055</v>
      </c>
      <c r="I4" s="1">
        <v>2.8132166470691702E-9</v>
      </c>
      <c r="J4" s="1">
        <v>4.6518572169783E-8</v>
      </c>
      <c r="K4">
        <v>1</v>
      </c>
      <c r="L4" s="1">
        <f t="shared" si="0"/>
        <v>3.9899334806563474E-3</v>
      </c>
      <c r="M4">
        <f t="shared" si="1"/>
        <v>3.3333333333333333E-2</v>
      </c>
    </row>
    <row r="5" spans="1:13" x14ac:dyDescent="0.3">
      <c r="A5">
        <v>3</v>
      </c>
      <c r="B5">
        <v>0.25</v>
      </c>
      <c r="C5">
        <v>0.74575953886394497</v>
      </c>
      <c r="D5">
        <v>6.6348732586334003E-2</v>
      </c>
      <c r="E5" s="1">
        <v>5.3101889768490305E-4</v>
      </c>
      <c r="F5" s="1">
        <v>4.2771575411410002E-5</v>
      </c>
      <c r="G5">
        <v>3.3845514254969501E-3</v>
      </c>
      <c r="H5">
        <v>0.183933312221183</v>
      </c>
      <c r="I5" s="1">
        <v>5.4576696918722297E-9</v>
      </c>
      <c r="J5" s="1">
        <v>6.8972274879812704E-8</v>
      </c>
      <c r="K5">
        <v>0.999999999999999</v>
      </c>
      <c r="L5" s="1">
        <f t="shared" si="0"/>
        <v>3.3845568831666422E-3</v>
      </c>
      <c r="M5">
        <f t="shared" si="1"/>
        <v>0.05</v>
      </c>
    </row>
    <row r="6" spans="1:13" x14ac:dyDescent="0.3">
      <c r="A6">
        <v>4</v>
      </c>
      <c r="B6">
        <v>0.2</v>
      </c>
      <c r="C6">
        <v>0.76333190557324604</v>
      </c>
      <c r="D6">
        <v>8.1440119994542204E-2</v>
      </c>
      <c r="E6" s="1">
        <v>6.6998742664457496E-4</v>
      </c>
      <c r="F6" s="1">
        <v>6.5690961701816601E-5</v>
      </c>
      <c r="G6">
        <v>2.8689967058024499E-3</v>
      </c>
      <c r="H6">
        <v>0.151623198505483</v>
      </c>
      <c r="I6" s="1">
        <v>8.8995931239727393E-9</v>
      </c>
      <c r="J6" s="1">
        <v>9.1932985847687696E-8</v>
      </c>
      <c r="K6">
        <v>1</v>
      </c>
      <c r="L6" s="1">
        <f t="shared" si="0"/>
        <v>2.8690056053955739E-3</v>
      </c>
      <c r="M6">
        <f t="shared" si="1"/>
        <v>6.6666666666666666E-2</v>
      </c>
    </row>
    <row r="7" spans="1:13" x14ac:dyDescent="0.3">
      <c r="A7">
        <v>5</v>
      </c>
      <c r="B7">
        <v>0.16666666666666599</v>
      </c>
      <c r="C7">
        <v>0.77302068607269703</v>
      </c>
      <c r="D7">
        <v>9.5438587303572298E-2</v>
      </c>
      <c r="E7" s="1">
        <v>8.0720244234072701E-4</v>
      </c>
      <c r="F7" s="1">
        <v>9.2624741140846895E-5</v>
      </c>
      <c r="G7">
        <v>2.4553810807259398E-3</v>
      </c>
      <c r="H7">
        <v>0.128185390374042</v>
      </c>
      <c r="I7" s="1">
        <v>1.30604210848862E-8</v>
      </c>
      <c r="J7" s="1">
        <v>1.14925058900147E-7</v>
      </c>
      <c r="K7">
        <v>1</v>
      </c>
      <c r="L7" s="1">
        <f t="shared" si="0"/>
        <v>2.4553941411470247E-3</v>
      </c>
      <c r="M7">
        <f t="shared" si="1"/>
        <v>8.3333333333333329E-2</v>
      </c>
    </row>
    <row r="8" spans="1:13" x14ac:dyDescent="0.3">
      <c r="A8">
        <v>6</v>
      </c>
      <c r="B8">
        <v>0.14285714285714199</v>
      </c>
      <c r="C8">
        <v>0.77781045982101604</v>
      </c>
      <c r="D8">
        <v>0.10842654524218601</v>
      </c>
      <c r="E8" s="1">
        <v>9.4231377100394901E-4</v>
      </c>
      <c r="F8" s="1">
        <v>1.23147177156203E-4</v>
      </c>
      <c r="G8">
        <v>2.1284446141605902E-3</v>
      </c>
      <c r="H8">
        <v>0.11056893377273</v>
      </c>
      <c r="I8" s="1">
        <v>1.78642823925382E-8</v>
      </c>
      <c r="J8" s="1">
        <v>1.3773746378627101E-7</v>
      </c>
      <c r="K8">
        <v>1</v>
      </c>
      <c r="L8" s="1">
        <f t="shared" si="0"/>
        <v>2.1284624784429825E-3</v>
      </c>
      <c r="M8">
        <f t="shared" si="1"/>
        <v>0.1</v>
      </c>
    </row>
    <row r="9" spans="1:13" x14ac:dyDescent="0.3">
      <c r="A9">
        <v>7</v>
      </c>
      <c r="B9">
        <v>0.125</v>
      </c>
      <c r="C9">
        <v>0.77949713124282904</v>
      </c>
      <c r="D9">
        <v>0.12048599883828701</v>
      </c>
      <c r="E9">
        <v>1.0752291562284701E-3</v>
      </c>
      <c r="F9" s="1">
        <v>1.56869176790234E-4</v>
      </c>
      <c r="G9">
        <v>1.8687854009236499E-3</v>
      </c>
      <c r="H9">
        <v>9.6915802663844197E-2</v>
      </c>
      <c r="I9" s="1">
        <v>2.32415214818413E-8</v>
      </c>
      <c r="J9" s="1">
        <v>1.60279575525092E-7</v>
      </c>
      <c r="K9">
        <v>1</v>
      </c>
      <c r="L9" s="1">
        <f t="shared" si="0"/>
        <v>1.8688086424451318E-3</v>
      </c>
      <c r="M9">
        <f t="shared" si="1"/>
        <v>0.11666666666666667</v>
      </c>
    </row>
    <row r="10" spans="1:13" x14ac:dyDescent="0.3">
      <c r="A10">
        <v>8</v>
      </c>
      <c r="B10">
        <v>0.11111111111111099</v>
      </c>
      <c r="C10">
        <v>0.77918845914003398</v>
      </c>
      <c r="D10">
        <v>0.13169176663424501</v>
      </c>
      <c r="E10">
        <v>1.20599358373049E-3</v>
      </c>
      <c r="F10" s="1">
        <v>1.9343703254246601E-4</v>
      </c>
      <c r="G10">
        <v>1.65994658201621E-3</v>
      </c>
      <c r="H10">
        <v>8.6060185379701504E-2</v>
      </c>
      <c r="I10" s="1">
        <v>2.9129043505199301E-8</v>
      </c>
      <c r="J10" s="1">
        <v>1.82518685572942E-7</v>
      </c>
      <c r="K10">
        <v>1</v>
      </c>
      <c r="L10" s="1">
        <f t="shared" si="0"/>
        <v>1.6599757110597152E-3</v>
      </c>
      <c r="M10">
        <f t="shared" si="1"/>
        <v>0.13333333333333333</v>
      </c>
    </row>
    <row r="11" spans="1:13" x14ac:dyDescent="0.3">
      <c r="A11">
        <v>9</v>
      </c>
      <c r="B11">
        <v>0.1</v>
      </c>
      <c r="C11">
        <v>0.77758856356920203</v>
      </c>
      <c r="D11">
        <v>0.14211071858225999</v>
      </c>
      <c r="E11">
        <v>1.33472295188496E-3</v>
      </c>
      <c r="F11" s="1">
        <v>2.3253000231158999E-4</v>
      </c>
      <c r="G11">
        <v>1.4894652245036001E-3</v>
      </c>
      <c r="H11">
        <v>7.7243759748894303E-2</v>
      </c>
      <c r="I11" s="1">
        <v>3.54698677895907E-8</v>
      </c>
      <c r="J11" s="1">
        <v>2.04451074991719E-7</v>
      </c>
      <c r="K11">
        <v>1</v>
      </c>
      <c r="L11" s="1">
        <f t="shared" si="0"/>
        <v>1.4895006943713898E-3</v>
      </c>
      <c r="M11">
        <f t="shared" si="1"/>
        <v>0.15</v>
      </c>
    </row>
    <row r="12" spans="1:13" x14ac:dyDescent="0.3">
      <c r="A12">
        <v>10</v>
      </c>
      <c r="B12">
        <v>9.0909090909090898E-2</v>
      </c>
      <c r="C12">
        <v>0.77515772392862003</v>
      </c>
      <c r="D12">
        <v>0.151802676335694</v>
      </c>
      <c r="E12">
        <v>1.4615674432624901E-3</v>
      </c>
      <c r="F12" s="1">
        <v>2.73857645292646E-4</v>
      </c>
      <c r="G12">
        <v>1.3482398254579201E-3</v>
      </c>
      <c r="H12">
        <v>6.9955666521300905E-2</v>
      </c>
      <c r="I12" s="1">
        <v>4.2212551244313599E-8</v>
      </c>
      <c r="J12" s="1">
        <v>2.2608782028455999E-7</v>
      </c>
      <c r="K12">
        <v>1</v>
      </c>
      <c r="L12" s="1">
        <f t="shared" si="0"/>
        <v>1.3482820380091645E-3</v>
      </c>
      <c r="M12">
        <f t="shared" si="1"/>
        <v>0.16666666666666666</v>
      </c>
    </row>
    <row r="13" spans="1:13" x14ac:dyDescent="0.3">
      <c r="A13">
        <v>11</v>
      </c>
      <c r="B13">
        <v>8.3333333333333301E-2</v>
      </c>
      <c r="C13">
        <v>0.77220407355563803</v>
      </c>
      <c r="D13">
        <v>0.160821531557577</v>
      </c>
      <c r="E13">
        <v>1.5866910226845399E-3</v>
      </c>
      <c r="F13" s="1">
        <v>3.17157233536577E-4</v>
      </c>
      <c r="G13">
        <v>1.2296617985802501E-3</v>
      </c>
      <c r="H13">
        <v>6.3840588073889898E-2</v>
      </c>
      <c r="I13" s="1">
        <v>4.9310645614592601E-8</v>
      </c>
      <c r="J13" s="1">
        <v>2.4744744692771798E-7</v>
      </c>
      <c r="K13">
        <v>0.999999999999999</v>
      </c>
      <c r="L13" s="1">
        <f t="shared" si="0"/>
        <v>1.2297111092258645E-3</v>
      </c>
      <c r="M13">
        <f t="shared" si="1"/>
        <v>0.18333333333333332</v>
      </c>
    </row>
    <row r="14" spans="1:13" x14ac:dyDescent="0.3">
      <c r="A14">
        <v>12</v>
      </c>
      <c r="B14">
        <v>7.69230769230769E-2</v>
      </c>
      <c r="C14">
        <v>0.76893783230242596</v>
      </c>
      <c r="D14">
        <v>0.16921619973087301</v>
      </c>
      <c r="E14">
        <v>1.7102598531191699E-3</v>
      </c>
      <c r="F14" s="1">
        <v>3.6219133544362398E-4</v>
      </c>
      <c r="G14">
        <v>1.1288945743979199E-3</v>
      </c>
      <c r="H14">
        <v>5.8644296929573299E-2</v>
      </c>
      <c r="I14" s="1">
        <v>5.6722216031782403E-8</v>
      </c>
      <c r="J14" s="1">
        <v>2.6855194959982499E-7</v>
      </c>
      <c r="K14">
        <v>1</v>
      </c>
      <c r="L14" s="1">
        <f t="shared" si="0"/>
        <v>1.1289512966139517E-3</v>
      </c>
      <c r="M14">
        <f t="shared" si="1"/>
        <v>0.2</v>
      </c>
    </row>
    <row r="15" spans="1:13" x14ac:dyDescent="0.3">
      <c r="A15">
        <v>13</v>
      </c>
      <c r="B15">
        <v>7.1428571428571397E-2</v>
      </c>
      <c r="C15">
        <v>0.76550442396788698</v>
      </c>
      <c r="D15">
        <v>0.17703136168047101</v>
      </c>
      <c r="E15">
        <v>1.83243576331821E-3</v>
      </c>
      <c r="F15" s="1">
        <v>4.0874559001508601E-4</v>
      </c>
      <c r="G15">
        <v>1.0423492151452299E-3</v>
      </c>
      <c r="H15">
        <v>5.4180329949186597E-2</v>
      </c>
      <c r="I15" s="1">
        <v>6.4409415921670805E-8</v>
      </c>
      <c r="J15" s="1">
        <v>2.8942456071605299E-7</v>
      </c>
      <c r="K15">
        <v>1</v>
      </c>
      <c r="L15" s="1">
        <f t="shared" si="0"/>
        <v>1.0424136245611516E-3</v>
      </c>
      <c r="M15">
        <f t="shared" si="1"/>
        <v>0.21666666666666667</v>
      </c>
    </row>
    <row r="16" spans="1:13" x14ac:dyDescent="0.3">
      <c r="A16">
        <v>14</v>
      </c>
      <c r="B16">
        <v>6.6666666666666596E-2</v>
      </c>
      <c r="C16">
        <v>0.76200533353684896</v>
      </c>
      <c r="D16">
        <v>0.18430803035958199</v>
      </c>
      <c r="E16">
        <v>1.9533726457001402E-3</v>
      </c>
      <c r="F16" s="1">
        <v>4.5662666582017001E-4</v>
      </c>
      <c r="G16" s="1">
        <v>9.6732005118637895E-4</v>
      </c>
      <c r="H16">
        <v>5.0308934314278603E-2</v>
      </c>
      <c r="I16" s="1">
        <v>7.2338108715548397E-8</v>
      </c>
      <c r="J16" s="1">
        <v>3.1008847389969199E-7</v>
      </c>
      <c r="K16">
        <v>0.999999999999999</v>
      </c>
      <c r="L16" s="1">
        <f t="shared" si="0"/>
        <v>9.673923892950945E-4</v>
      </c>
      <c r="M16">
        <f t="shared" si="1"/>
        <v>0.23333333333333334</v>
      </c>
    </row>
    <row r="17" spans="1:13" x14ac:dyDescent="0.3">
      <c r="A17">
        <v>15</v>
      </c>
      <c r="B17">
        <v>6.25E-2</v>
      </c>
      <c r="C17">
        <v>0.75851162358730495</v>
      </c>
      <c r="D17">
        <v>0.19108398967136001</v>
      </c>
      <c r="E17">
        <v>2.0732145887314602E-3</v>
      </c>
      <c r="F17" s="1">
        <v>5.0566039179903495E-4</v>
      </c>
      <c r="G17" s="1">
        <v>9.0173456332706605E-4</v>
      </c>
      <c r="H17">
        <v>4.69233661538365E-2</v>
      </c>
      <c r="I17" s="1">
        <v>8.0477528322472004E-8</v>
      </c>
      <c r="J17" s="1">
        <v>3.30566112404219E-7</v>
      </c>
      <c r="K17">
        <v>1</v>
      </c>
      <c r="L17" s="1">
        <f t="shared" si="0"/>
        <v>9.0181504085538856E-4</v>
      </c>
      <c r="M17">
        <f t="shared" si="1"/>
        <v>0.25</v>
      </c>
    </row>
    <row r="18" spans="1:13" x14ac:dyDescent="0.3">
      <c r="A18">
        <v>16</v>
      </c>
      <c r="B18">
        <v>5.8823529411764698E-2</v>
      </c>
      <c r="C18">
        <v>0.75507292237415302</v>
      </c>
      <c r="D18">
        <v>0.19739414268320199</v>
      </c>
      <c r="E18">
        <v>2.1920950513788398E-3</v>
      </c>
      <c r="F18" s="1">
        <v>5.5569004602693602E-4</v>
      </c>
      <c r="G18" s="1">
        <v>8.4398108328442595E-4</v>
      </c>
      <c r="H18">
        <v>4.3940729083261E-2</v>
      </c>
      <c r="I18" s="1">
        <v>8.8799972412070496E-8</v>
      </c>
      <c r="J18" s="1">
        <v>3.5087871975970802E-7</v>
      </c>
      <c r="K18">
        <v>0.999999999999999</v>
      </c>
      <c r="L18" s="1">
        <f t="shared" si="0"/>
        <v>8.4406988325683803E-4</v>
      </c>
      <c r="M18">
        <f t="shared" si="1"/>
        <v>0.26666666666666666</v>
      </c>
    </row>
    <row r="19" spans="1:13" x14ac:dyDescent="0.3">
      <c r="A19">
        <v>17</v>
      </c>
      <c r="B19">
        <v>5.5555555555555497E-2</v>
      </c>
      <c r="C19">
        <v>0.75172353936868497</v>
      </c>
      <c r="D19">
        <v>0.20327079563636</v>
      </c>
      <c r="E19">
        <v>2.31013666832257E-3</v>
      </c>
      <c r="F19" s="1">
        <v>6.0657478927264596E-4</v>
      </c>
      <c r="G19" s="1">
        <v>7.9278877682304502E-4</v>
      </c>
      <c r="H19">
        <v>4.1295696433865998E-2</v>
      </c>
      <c r="I19" s="1">
        <v>9.72805241301576E-8</v>
      </c>
      <c r="J19" s="1">
        <v>3.7104614607563901E-7</v>
      </c>
      <c r="K19">
        <v>1</v>
      </c>
      <c r="L19" s="1">
        <f t="shared" si="0"/>
        <v>7.9288605734717521E-4</v>
      </c>
      <c r="M19">
        <f t="shared" si="1"/>
        <v>0.28333333333333333</v>
      </c>
    </row>
    <row r="20" spans="1:13" x14ac:dyDescent="0.3">
      <c r="A20">
        <v>18</v>
      </c>
      <c r="B20">
        <v>5.2631578947368397E-2</v>
      </c>
      <c r="C20">
        <v>0.748486711197349</v>
      </c>
      <c r="D20">
        <v>0.20874389564378301</v>
      </c>
      <c r="E20">
        <v>2.4274514359699699E-3</v>
      </c>
      <c r="F20" s="1">
        <v>6.5818823126746805E-4</v>
      </c>
      <c r="G20" s="1">
        <v>7.4714282491150001E-4</v>
      </c>
      <c r="H20">
        <v>3.8936113683163603E-2</v>
      </c>
      <c r="I20" s="1">
        <v>1.05896798912421E-7</v>
      </c>
      <c r="J20" s="1">
        <v>3.91086755230432E-7</v>
      </c>
      <c r="K20">
        <v>1</v>
      </c>
      <c r="L20" s="1">
        <f t="shared" si="0"/>
        <v>7.4724872171041241E-4</v>
      </c>
      <c r="M20">
        <f t="shared" si="1"/>
        <v>0.3</v>
      </c>
    </row>
    <row r="21" spans="1:13" x14ac:dyDescent="0.3">
      <c r="A21">
        <v>19</v>
      </c>
      <c r="B21">
        <v>0.05</v>
      </c>
      <c r="C21">
        <v>0.74537760205299797</v>
      </c>
      <c r="D21">
        <v>0.213841234095727</v>
      </c>
      <c r="E21">
        <v>2.5441411243785099E-3</v>
      </c>
      <c r="F21" s="1">
        <v>7.1041711867072502E-4</v>
      </c>
      <c r="G21" s="1">
        <v>7.0622353678702202E-4</v>
      </c>
      <c r="H21">
        <v>3.6819856425317397E-2</v>
      </c>
      <c r="I21" s="1">
        <v>1.14628713740171E-7</v>
      </c>
      <c r="J21" s="1">
        <v>4.1101740732985099E-7</v>
      </c>
      <c r="K21">
        <v>0.999999999999999</v>
      </c>
      <c r="L21" s="1">
        <f t="shared" si="0"/>
        <v>7.0633816550076222E-4</v>
      </c>
      <c r="M21">
        <f t="shared" si="1"/>
        <v>0.31666666666666665</v>
      </c>
    </row>
    <row r="22" spans="1:13" x14ac:dyDescent="0.3">
      <c r="A22">
        <v>20</v>
      </c>
      <c r="B22">
        <v>4.7619047619047603E-2</v>
      </c>
      <c r="C22">
        <v>0.74240545672828195</v>
      </c>
      <c r="D22">
        <v>0.218588623911916</v>
      </c>
      <c r="E22">
        <v>2.6602978176112099E-3</v>
      </c>
      <c r="F22" s="1">
        <v>7.6316013468401495E-4</v>
      </c>
      <c r="G22" s="1">
        <v>6.69361958363394E-4</v>
      </c>
      <c r="H22">
        <v>3.4912545137378001E-2</v>
      </c>
      <c r="I22" s="1">
        <v>1.2345827663573599E-7</v>
      </c>
      <c r="J22" s="1">
        <v>4.3085348786940702E-7</v>
      </c>
      <c r="K22">
        <v>1</v>
      </c>
      <c r="L22" s="1">
        <f t="shared" si="0"/>
        <v>6.6948541664002971E-4</v>
      </c>
      <c r="M22">
        <f t="shared" si="1"/>
        <v>0.33333333333333331</v>
      </c>
    </row>
    <row r="23" spans="1:13" x14ac:dyDescent="0.3">
      <c r="A23">
        <v>21</v>
      </c>
      <c r="B23">
        <v>4.54545454545454E-2</v>
      </c>
      <c r="C23">
        <v>0.73957516618399899</v>
      </c>
      <c r="D23">
        <v>0.223010056247542</v>
      </c>
      <c r="E23">
        <v>2.77600452050454E-3</v>
      </c>
      <c r="F23" s="1">
        <v>8.1632680112589905E-4</v>
      </c>
      <c r="G23" s="1">
        <v>6.3600702330942596E-4</v>
      </c>
      <c r="H23">
        <v>3.3185856245157401E-2</v>
      </c>
      <c r="I23" s="1">
        <v>1.3236939451329099E-7</v>
      </c>
      <c r="J23" s="1">
        <v>4.5060896534839798E-7</v>
      </c>
      <c r="K23">
        <v>0.999999999999999</v>
      </c>
      <c r="L23" s="1">
        <f t="shared" si="0"/>
        <v>6.3613939270393922E-4</v>
      </c>
      <c r="M23">
        <f t="shared" si="1"/>
        <v>0.35</v>
      </c>
    </row>
    <row r="24" spans="1:13" x14ac:dyDescent="0.3">
      <c r="A24">
        <v>22</v>
      </c>
      <c r="B24">
        <v>4.3478260869565202E-2</v>
      </c>
      <c r="C24">
        <v>0.73688841891783097</v>
      </c>
      <c r="D24">
        <v>0.22712784060433799</v>
      </c>
      <c r="E24">
        <v>2.8913357921703099E-3</v>
      </c>
      <c r="F24" s="1">
        <v>8.6983647454628597E-4</v>
      </c>
      <c r="G24" s="1">
        <v>6.0570090572385196E-4</v>
      </c>
      <c r="H24">
        <v>3.1616255661226299E-2</v>
      </c>
      <c r="I24" s="1">
        <v>1.4134769773657899E-7</v>
      </c>
      <c r="J24" s="1">
        <v>4.7029646549778698E-7</v>
      </c>
      <c r="K24">
        <v>1</v>
      </c>
      <c r="L24" s="1">
        <f t="shared" si="0"/>
        <v>6.058422534215885E-4</v>
      </c>
      <c r="M24">
        <f t="shared" si="1"/>
        <v>0.36666666666666664</v>
      </c>
    </row>
    <row r="25" spans="1:13" x14ac:dyDescent="0.3">
      <c r="A25">
        <v>23</v>
      </c>
      <c r="B25">
        <v>4.1666666666666602E-2</v>
      </c>
      <c r="C25">
        <v>0.73434455586167802</v>
      </c>
      <c r="D25">
        <v>0.23096273120246</v>
      </c>
      <c r="E25">
        <v>3.0063583808765302E-3</v>
      </c>
      <c r="F25" s="1">
        <v>9.2361742865130201E-4</v>
      </c>
      <c r="G25" s="1">
        <v>5.7806028749961497E-4</v>
      </c>
      <c r="H25">
        <v>3.0184036531099401E-2</v>
      </c>
      <c r="I25" s="1">
        <v>1.5038037991882301E-7</v>
      </c>
      <c r="J25" s="1">
        <v>4.8992735436929395E-7</v>
      </c>
      <c r="K25">
        <v>1</v>
      </c>
      <c r="L25" s="1">
        <f t="shared" si="0"/>
        <v>5.782106678795338E-4</v>
      </c>
      <c r="M25">
        <f t="shared" si="1"/>
        <v>0.38333333333333336</v>
      </c>
    </row>
    <row r="26" spans="1:13" x14ac:dyDescent="0.3">
      <c r="A26">
        <v>24</v>
      </c>
      <c r="B26">
        <v>0.04</v>
      </c>
      <c r="C26">
        <v>0.73194121019908798</v>
      </c>
      <c r="D26">
        <v>0.234534041732367</v>
      </c>
      <c r="E26">
        <v>3.1211318442719502E-3</v>
      </c>
      <c r="F26" s="1">
        <v>9.7760601593706894E-4</v>
      </c>
      <c r="G26" s="1">
        <v>5.5276195143455996E-4</v>
      </c>
      <c r="H26">
        <v>2.8872579289022898E-2</v>
      </c>
      <c r="I26" s="1">
        <v>1.59456051649818E-7</v>
      </c>
      <c r="J26" s="1">
        <v>5.0951182518676004E-7</v>
      </c>
      <c r="K26">
        <v>1</v>
      </c>
      <c r="L26" s="1">
        <f t="shared" si="0"/>
        <v>5.5292140748620976E-4</v>
      </c>
      <c r="M26">
        <f t="shared" si="1"/>
        <v>0.4</v>
      </c>
    </row>
    <row r="27" spans="1:13" x14ac:dyDescent="0.3">
      <c r="A27">
        <v>25</v>
      </c>
      <c r="B27">
        <v>3.8461538461538401E-2</v>
      </c>
      <c r="C27">
        <v>0.72967478926655205</v>
      </c>
      <c r="D27">
        <v>0.23785975010132501</v>
      </c>
      <c r="E27">
        <v>3.2357091450542501E-3</v>
      </c>
      <c r="F27">
        <v>1.0317459020037099E-3</v>
      </c>
      <c r="G27" s="1">
        <v>5.2953157977388501E-4</v>
      </c>
      <c r="H27">
        <v>2.7667776381698001E-2</v>
      </c>
      <c r="I27" s="1">
        <v>1.6856460696122E-7</v>
      </c>
      <c r="J27" s="1">
        <v>5.2905898561278601E-7</v>
      </c>
      <c r="K27">
        <v>1</v>
      </c>
      <c r="L27" s="1">
        <f t="shared" si="0"/>
        <v>5.2970014438084628E-4</v>
      </c>
      <c r="M27">
        <f t="shared" si="1"/>
        <v>0.41666666666666669</v>
      </c>
    </row>
    <row r="28" spans="1:13" x14ac:dyDescent="0.3">
      <c r="A28">
        <v>26</v>
      </c>
      <c r="B28">
        <v>3.7037037037037E-2</v>
      </c>
      <c r="C28">
        <v>0.72754083926605895</v>
      </c>
      <c r="D28">
        <v>0.240956594436394</v>
      </c>
      <c r="E28">
        <v>3.3501372162557598E-3</v>
      </c>
      <c r="F28">
        <v>1.08598736654581E-3</v>
      </c>
      <c r="G28" s="1">
        <v>5.0813495713270104E-4</v>
      </c>
      <c r="H28">
        <v>2.65575804835676E-2</v>
      </c>
      <c r="I28" s="1">
        <v>1.77697101449806E-7</v>
      </c>
      <c r="J28" s="1">
        <v>5.4857694325569398E-7</v>
      </c>
      <c r="K28">
        <v>1</v>
      </c>
      <c r="L28" s="1">
        <f t="shared" si="0"/>
        <v>5.0831265423415082E-4</v>
      </c>
      <c r="M28">
        <f t="shared" si="1"/>
        <v>0.43333333333333335</v>
      </c>
    </row>
    <row r="29" spans="1:13" x14ac:dyDescent="0.3">
      <c r="A29">
        <v>27</v>
      </c>
      <c r="B29">
        <v>3.5714285714285698E-2</v>
      </c>
      <c r="C29">
        <v>0.72553432218682201</v>
      </c>
      <c r="D29">
        <v>0.24384016135386499</v>
      </c>
      <c r="E29">
        <v>3.4644574930398401E-3</v>
      </c>
      <c r="F29">
        <v>1.1402866654974099E-3</v>
      </c>
      <c r="G29" s="1">
        <v>4.8837099741188704E-4</v>
      </c>
      <c r="H29">
        <v>2.5531646384833798E-2</v>
      </c>
      <c r="I29" s="1">
        <v>1.86845641074135E-7</v>
      </c>
      <c r="J29" s="1">
        <v>5.6807288803400903E-7</v>
      </c>
      <c r="K29">
        <v>1</v>
      </c>
      <c r="L29" s="1">
        <f t="shared" si="0"/>
        <v>4.8855784305296113E-4</v>
      </c>
      <c r="M29">
        <f t="shared" si="1"/>
        <v>0.45</v>
      </c>
    </row>
    <row r="30" spans="1:13" x14ac:dyDescent="0.3">
      <c r="A30">
        <v>28</v>
      </c>
      <c r="B30">
        <v>3.4482758620689599E-2</v>
      </c>
      <c r="C30">
        <v>0.72364982640965203</v>
      </c>
      <c r="D30">
        <v>0.24652496732135401</v>
      </c>
      <c r="E30">
        <v>3.5787064097172398E-3</v>
      </c>
      <c r="F30">
        <v>1.1946054492530001E-3</v>
      </c>
      <c r="G30" s="1">
        <v>4.7006616897160097E-4</v>
      </c>
      <c r="H30">
        <v>2.4581044684600602E-2</v>
      </c>
      <c r="I30" s="1">
        <v>1.9600328072508799E-7</v>
      </c>
      <c r="J30" s="1">
        <v>5.8755317055492098E-7</v>
      </c>
      <c r="K30">
        <v>1</v>
      </c>
      <c r="L30" s="1">
        <f t="shared" si="0"/>
        <v>4.7026217225232606E-4</v>
      </c>
      <c r="M30">
        <f t="shared" si="1"/>
        <v>0.46666666666666667</v>
      </c>
    </row>
    <row r="31" spans="1:13" x14ac:dyDescent="0.3">
      <c r="A31">
        <v>29</v>
      </c>
      <c r="B31">
        <v>3.3333333333333298E-2</v>
      </c>
      <c r="C31">
        <v>0.72188172684977903</v>
      </c>
      <c r="D31">
        <v>0.249024533801775</v>
      </c>
      <c r="E31">
        <v>3.6929158618994101E-3</v>
      </c>
      <c r="F31">
        <v>1.2489102322938801E-3</v>
      </c>
      <c r="G31" s="1">
        <v>4.53070002151714E-4</v>
      </c>
      <c r="H31">
        <v>2.36980310647926E-2</v>
      </c>
      <c r="I31" s="1">
        <v>2.05163931747275E-7</v>
      </c>
      <c r="J31" s="1">
        <v>6.0702337603188196E-7</v>
      </c>
      <c r="K31">
        <v>1</v>
      </c>
      <c r="L31" s="1">
        <f t="shared" si="0"/>
        <v>4.5327516608346127E-4</v>
      </c>
      <c r="M31">
        <f t="shared" si="1"/>
        <v>0.48333333333333334</v>
      </c>
    </row>
    <row r="32" spans="1:13" x14ac:dyDescent="0.3">
      <c r="A32">
        <v>30</v>
      </c>
      <c r="B32">
        <v>3.2258064516128997E-2</v>
      </c>
      <c r="C32">
        <v>0.720224306461694</v>
      </c>
      <c r="D32">
        <v>0.25135145676419302</v>
      </c>
      <c r="E32">
        <v>3.8071136344997101E-3</v>
      </c>
      <c r="F32">
        <v>1.3031719099250399E-3</v>
      </c>
      <c r="G32" s="1">
        <v>4.37251442193749E-4</v>
      </c>
      <c r="H32">
        <v>2.2875858976822001E-2</v>
      </c>
      <c r="I32" s="1">
        <v>2.14322277657408E-7</v>
      </c>
      <c r="J32" s="1">
        <v>6.2648839351858003E-7</v>
      </c>
      <c r="K32">
        <v>1</v>
      </c>
      <c r="L32" s="1">
        <f t="shared" si="0"/>
        <v>4.3746576447140643E-4</v>
      </c>
      <c r="M32">
        <f t="shared" si="1"/>
        <v>0.5</v>
      </c>
    </row>
    <row r="33" spans="1:13" x14ac:dyDescent="0.3">
      <c r="A33">
        <v>31</v>
      </c>
      <c r="B33">
        <v>3.125E-2</v>
      </c>
      <c r="C33">
        <v>0.71867184800216599</v>
      </c>
      <c r="D33">
        <v>0.253517471065482</v>
      </c>
      <c r="E33">
        <v>3.9213237968030298E-3</v>
      </c>
      <c r="F33">
        <v>1.3573653181736601E-3</v>
      </c>
      <c r="G33" s="1">
        <v>4.2249586805996598E-4</v>
      </c>
      <c r="H33">
        <v>2.2108626523136301E-2</v>
      </c>
      <c r="I33" s="1">
        <v>2.2347369736857399E-7</v>
      </c>
      <c r="J33" s="1">
        <v>6.4595248040834403E-7</v>
      </c>
      <c r="K33">
        <v>0.999999999999999</v>
      </c>
      <c r="L33" s="1">
        <f t="shared" si="0"/>
        <v>4.2271934175733457E-4</v>
      </c>
      <c r="M33">
        <f t="shared" si="1"/>
        <v>0.51666666666666672</v>
      </c>
    </row>
    <row r="34" spans="1:13" x14ac:dyDescent="0.3">
      <c r="A34">
        <v>32</v>
      </c>
      <c r="B34">
        <v>3.03030303030303E-2</v>
      </c>
      <c r="C34">
        <v>0.71721870279962896</v>
      </c>
      <c r="D34">
        <v>0.25553351014252201</v>
      </c>
      <c r="E34">
        <v>4.0355670661386296E-3</v>
      </c>
      <c r="F34">
        <v>1.4114688332193101E-3</v>
      </c>
      <c r="G34" s="1">
        <v>4.0870263988627498E-4</v>
      </c>
      <c r="H34">
        <v>2.1391150485086299E-2</v>
      </c>
      <c r="I34" s="1">
        <v>2.3261419528659401E-7</v>
      </c>
      <c r="J34" s="1">
        <v>6.6541932226381203E-7</v>
      </c>
      <c r="K34">
        <v>1</v>
      </c>
      <c r="L34" s="1">
        <f t="shared" si="0"/>
        <v>4.0893525408156159E-4</v>
      </c>
      <c r="M34">
        <f t="shared" si="1"/>
        <v>0.53333333333333333</v>
      </c>
    </row>
    <row r="35" spans="1:13" x14ac:dyDescent="0.3">
      <c r="A35">
        <v>33</v>
      </c>
      <c r="B35">
        <v>2.94117647058823E-2</v>
      </c>
      <c r="C35">
        <v>0.71585934168666998</v>
      </c>
      <c r="D35">
        <v>0.257409761402769</v>
      </c>
      <c r="E35">
        <v>4.1498611418703301E-3</v>
      </c>
      <c r="F35">
        <v>1.4654640070195801E-3</v>
      </c>
      <c r="G35" s="1">
        <v>3.9578306918678399E-4</v>
      </c>
      <c r="H35">
        <v>2.0718862060058098E-2</v>
      </c>
      <c r="I35" s="1">
        <v>2.4174033769700001E-7</v>
      </c>
      <c r="J35" s="1">
        <v>6.8489208811843298E-7</v>
      </c>
      <c r="K35">
        <v>1</v>
      </c>
      <c r="L35" s="1">
        <f t="shared" si="0"/>
        <v>3.9602480952448101E-4</v>
      </c>
      <c r="M35">
        <f t="shared" si="1"/>
        <v>0.55000000000000004</v>
      </c>
    </row>
    <row r="36" spans="1:13" x14ac:dyDescent="0.3">
      <c r="A36">
        <v>34</v>
      </c>
      <c r="B36">
        <v>2.8571428571428501E-2</v>
      </c>
      <c r="C36">
        <v>0.71458839206241498</v>
      </c>
      <c r="D36">
        <v>0.259155717658416</v>
      </c>
      <c r="E36">
        <v>4.2642210115035198E-3</v>
      </c>
      <c r="F36">
        <v>1.5193352360653601E-3</v>
      </c>
      <c r="G36" s="1">
        <v>3.8365872946454898E-4</v>
      </c>
      <c r="H36">
        <v>2.0087720079458499E-2</v>
      </c>
      <c r="I36" s="1">
        <v>2.5084919490902998E-7</v>
      </c>
      <c r="J36" s="1">
        <v>7.0437348144051105E-7</v>
      </c>
      <c r="K36">
        <v>1</v>
      </c>
      <c r="L36" s="1">
        <f t="shared" si="0"/>
        <v>3.8390957865945801E-4</v>
      </c>
      <c r="M36">
        <f t="shared" si="1"/>
        <v>0.56666666666666665</v>
      </c>
    </row>
    <row r="37" spans="1:13" x14ac:dyDescent="0.3">
      <c r="A37">
        <v>35</v>
      </c>
      <c r="B37">
        <v>2.77777777777777E-2</v>
      </c>
      <c r="C37">
        <v>0.71340066415456305</v>
      </c>
      <c r="D37">
        <v>0.26078022491369601</v>
      </c>
      <c r="E37">
        <v>4.3786592307305397E-3</v>
      </c>
      <c r="F37">
        <v>1.5730694604492799E-3</v>
      </c>
      <c r="G37" s="1">
        <v>3.7226004269500402E-4</v>
      </c>
      <c r="H37">
        <v>1.9494138393789599E-2</v>
      </c>
      <c r="I37" s="1">
        <v>2.5993828866700601E-7</v>
      </c>
      <c r="J37" s="1">
        <v>7.23865786980259E-7</v>
      </c>
      <c r="K37">
        <v>1</v>
      </c>
      <c r="L37" s="1">
        <f t="shared" si="0"/>
        <v>3.7251998098367101E-4</v>
      </c>
      <c r="M37">
        <f t="shared" si="1"/>
        <v>0.58333333333333337</v>
      </c>
    </row>
    <row r="38" spans="1:13" x14ac:dyDescent="0.3">
      <c r="A38">
        <v>36</v>
      </c>
      <c r="B38">
        <v>2.7027027027027001E-2</v>
      </c>
      <c r="C38">
        <v>0.71229116886914301</v>
      </c>
      <c r="D38">
        <v>0.26229152678472301</v>
      </c>
      <c r="E38">
        <v>4.4931861792139498E-3</v>
      </c>
      <c r="F38">
        <v>1.6266558906603099E-3</v>
      </c>
      <c r="G38" s="1">
        <v>3.6152509074182499E-4</v>
      </c>
      <c r="H38">
        <v>1.8934924809058999E-2</v>
      </c>
      <c r="I38" s="1">
        <v>2.6900554437967699E-7</v>
      </c>
      <c r="J38" s="1">
        <v>7.4337091373641298E-7</v>
      </c>
      <c r="K38">
        <v>1</v>
      </c>
      <c r="L38" s="1">
        <f t="shared" si="0"/>
        <v>3.6179409628620468E-4</v>
      </c>
      <c r="M38">
        <f t="shared" si="1"/>
        <v>0.6</v>
      </c>
    </row>
    <row r="39" spans="1:13" x14ac:dyDescent="0.3">
      <c r="A39">
        <v>37</v>
      </c>
      <c r="B39">
        <v>2.6315789473684199E-2</v>
      </c>
      <c r="C39">
        <v>0.71125512909451505</v>
      </c>
      <c r="D39">
        <v>0.26369730580529999</v>
      </c>
      <c r="E39">
        <v>4.6078102938559903E-3</v>
      </c>
      <c r="F39">
        <v>1.68008575972892E-3</v>
      </c>
      <c r="G39" s="1">
        <v>3.5139861122128398E-4</v>
      </c>
      <c r="H39">
        <v>1.8407229495695902E-2</v>
      </c>
      <c r="I39" s="1">
        <v>2.7804924775514401E-7</v>
      </c>
      <c r="J39" s="1">
        <v>7.6289043428543005E-7</v>
      </c>
      <c r="K39">
        <v>1</v>
      </c>
      <c r="L39" s="1">
        <f t="shared" si="0"/>
        <v>3.5167666046903915E-4</v>
      </c>
      <c r="M39">
        <f t="shared" si="1"/>
        <v>0.6166666666666667</v>
      </c>
    </row>
    <row r="40" spans="1:13" x14ac:dyDescent="0.3">
      <c r="A40">
        <v>38</v>
      </c>
      <c r="B40">
        <v>2.5641025641025599E-2</v>
      </c>
      <c r="C40">
        <v>0.71028798592431897</v>
      </c>
      <c r="D40">
        <v>0.265004721849606</v>
      </c>
      <c r="E40">
        <v>4.7225382812328799E-3</v>
      </c>
      <c r="F40">
        <v>1.7333520985416101E-3</v>
      </c>
      <c r="G40" s="1">
        <v>3.4183114543448299E-4</v>
      </c>
      <c r="H40">
        <v>1.7908501207239899E-2</v>
      </c>
      <c r="I40" s="1">
        <v>2.8706800546291902E-7</v>
      </c>
      <c r="J40" s="1">
        <v>7.8242562071607296E-7</v>
      </c>
      <c r="K40">
        <v>1</v>
      </c>
      <c r="L40" s="1">
        <f t="shared" si="0"/>
        <v>3.4211821343994593E-4</v>
      </c>
      <c r="M40">
        <f t="shared" si="1"/>
        <v>0.6333333333333333</v>
      </c>
    </row>
    <row r="41" spans="1:13" x14ac:dyDescent="0.3">
      <c r="A41">
        <v>39</v>
      </c>
      <c r="B41">
        <v>2.5000000000000001E-2</v>
      </c>
      <c r="C41">
        <v>0.70938540095268598</v>
      </c>
      <c r="D41">
        <v>0.26622044788288501</v>
      </c>
      <c r="E41">
        <v>4.8373753107907903E-3</v>
      </c>
      <c r="F41">
        <v>1.78644953232309E-3</v>
      </c>
      <c r="G41" s="1">
        <v>3.3277831231121101E-4</v>
      </c>
      <c r="H41">
        <v>1.74364499708165E-2</v>
      </c>
      <c r="I41" s="1">
        <v>2.9606070947590699E-7</v>
      </c>
      <c r="J41" s="1">
        <v>8.0197747740739303E-7</v>
      </c>
      <c r="K41">
        <v>1</v>
      </c>
      <c r="L41" s="1">
        <f t="shared" si="0"/>
        <v>3.3307437302068692E-4</v>
      </c>
      <c r="M41">
        <f t="shared" si="1"/>
        <v>0.65</v>
      </c>
    </row>
    <row r="42" spans="1:13" x14ac:dyDescent="0.3">
      <c r="A42">
        <v>40</v>
      </c>
      <c r="B42">
        <v>2.4390243902439001E-2</v>
      </c>
      <c r="C42">
        <v>0.70854325555236697</v>
      </c>
      <c r="D42">
        <v>0.26735070323376198</v>
      </c>
      <c r="E42">
        <v>4.9523251903125899E-3</v>
      </c>
      <c r="F42">
        <v>1.8393740964489701E-3</v>
      </c>
      <c r="G42" s="1">
        <v>3.2420018727801202E-4</v>
      </c>
      <c r="H42">
        <v>1.6989015166554801E-2</v>
      </c>
      <c r="I42" s="1">
        <v>3.05026504773753E-7</v>
      </c>
      <c r="J42" s="1">
        <v>8.2154677088018002E-7</v>
      </c>
      <c r="K42">
        <v>0.999999999999999</v>
      </c>
      <c r="L42" s="1">
        <f t="shared" si="0"/>
        <v>3.245052137827858E-4</v>
      </c>
      <c r="M42">
        <f t="shared" si="1"/>
        <v>0.66666666666666663</v>
      </c>
    </row>
    <row r="43" spans="1:13" x14ac:dyDescent="0.3">
      <c r="A43">
        <v>41</v>
      </c>
      <c r="B43">
        <v>2.3809523809523801E-2</v>
      </c>
      <c r="C43">
        <v>0.70775764785631701</v>
      </c>
      <c r="D43">
        <v>0.26840128456617002</v>
      </c>
      <c r="E43">
        <v>5.0673905250735E-3</v>
      </c>
      <c r="F43">
        <v>1.8921230699035999E-3</v>
      </c>
      <c r="G43" s="1">
        <v>3.1606076889158599E-4</v>
      </c>
      <c r="H43">
        <v>1.6564338114827E-2</v>
      </c>
      <c r="I43" s="1">
        <v>3.1396476011538701E-7</v>
      </c>
      <c r="J43" s="1">
        <v>8.4113405694207995E-7</v>
      </c>
      <c r="K43">
        <v>1</v>
      </c>
      <c r="L43" s="1">
        <f t="shared" si="0"/>
        <v>3.1637473365170136E-4</v>
      </c>
      <c r="M43">
        <f t="shared" si="1"/>
        <v>0.68333333333333335</v>
      </c>
    </row>
    <row r="44" spans="1:13" x14ac:dyDescent="0.3">
      <c r="A44">
        <v>42</v>
      </c>
      <c r="B44">
        <v>2.3255813953488299E-2</v>
      </c>
      <c r="C44">
        <v>0.70702488801368202</v>
      </c>
      <c r="D44">
        <v>0.26937759471487799</v>
      </c>
      <c r="E44">
        <v>5.1825728620129002E-3</v>
      </c>
      <c r="F44">
        <v>1.94469482483766E-3</v>
      </c>
      <c r="G44" s="1">
        <v>3.0832751920337902E-4</v>
      </c>
      <c r="H44">
        <v>1.6160738450637899E-2</v>
      </c>
      <c r="I44" s="1">
        <v>3.2287504161281002E-7</v>
      </c>
      <c r="J44" s="1">
        <v>8.6073970533541701E-7</v>
      </c>
      <c r="K44">
        <v>0.999999999999999</v>
      </c>
      <c r="L44" s="1">
        <f t="shared" si="0"/>
        <v>3.0865039424499184E-4</v>
      </c>
      <c r="M44">
        <f t="shared" si="1"/>
        <v>0.7</v>
      </c>
    </row>
    <row r="45" spans="1:13" x14ac:dyDescent="0.3">
      <c r="A45">
        <v>43</v>
      </c>
      <c r="B45">
        <v>2.27272727272727E-2</v>
      </c>
      <c r="C45">
        <v>0.70634149217293696</v>
      </c>
      <c r="D45">
        <v>0.270284669535924</v>
      </c>
      <c r="E45">
        <v>5.2978728201600401E-3</v>
      </c>
      <c r="F45">
        <v>1.9970886908079102E-3</v>
      </c>
      <c r="G45" s="1">
        <v>3.0097096632070901E-4</v>
      </c>
      <c r="H45">
        <v>1.5776693692837698E-2</v>
      </c>
      <c r="I45" s="1">
        <v>3.3175708886045802E-7</v>
      </c>
      <c r="J45" s="1">
        <v>8.8036392208500099E-7</v>
      </c>
      <c r="K45">
        <v>0.999999999999999</v>
      </c>
      <c r="L45" s="1">
        <f t="shared" si="0"/>
        <v>3.0130272340956948E-4</v>
      </c>
      <c r="M45">
        <f t="shared" si="1"/>
        <v>0.71666666666666667</v>
      </c>
    </row>
    <row r="46" spans="1:13" x14ac:dyDescent="0.3">
      <c r="A46">
        <v>44</v>
      </c>
      <c r="B46">
        <v>2.2222222222222199E-2</v>
      </c>
      <c r="C46">
        <v>0.70570417555110199</v>
      </c>
      <c r="D46">
        <v>0.271127202911779</v>
      </c>
      <c r="E46">
        <v>5.4132902084645402E-3</v>
      </c>
      <c r="F46">
        <v>2.0493048324003202E-3</v>
      </c>
      <c r="G46" s="1">
        <v>2.9396435963997098E-4</v>
      </c>
      <c r="H46">
        <v>1.54108215190505E-2</v>
      </c>
      <c r="I46" s="1">
        <v>3.4061079339494102E-7</v>
      </c>
      <c r="J46" s="1">
        <v>9.0000676973118801E-7</v>
      </c>
      <c r="K46">
        <v>1</v>
      </c>
      <c r="L46" s="1">
        <f t="shared" si="0"/>
        <v>2.9430497043336594E-4</v>
      </c>
      <c r="M46">
        <f t="shared" si="1"/>
        <v>0.73333333333333328</v>
      </c>
    </row>
    <row r="47" spans="1:13" x14ac:dyDescent="0.3">
      <c r="A47">
        <v>45</v>
      </c>
      <c r="B47">
        <v>2.1739130434782601E-2</v>
      </c>
      <c r="C47">
        <v>0.70510984487335404</v>
      </c>
      <c r="D47">
        <v>0.27190957004062799</v>
      </c>
      <c r="E47">
        <v>5.52882413209951E-3</v>
      </c>
      <c r="F47">
        <v>2.10134413904589E-3</v>
      </c>
      <c r="G47" s="1">
        <v>2.8728336985249601E-4</v>
      </c>
      <c r="H47">
        <v>1.50618643406541E-2</v>
      </c>
      <c r="I47" s="1">
        <v>3.4943617927877802E-7</v>
      </c>
      <c r="J47" s="1">
        <v>9.1966818562143796E-7</v>
      </c>
      <c r="K47">
        <v>1</v>
      </c>
      <c r="L47" s="1">
        <f t="shared" si="0"/>
        <v>2.8763280603177481E-4</v>
      </c>
      <c r="M47">
        <f t="shared" si="1"/>
        <v>0.75</v>
      </c>
    </row>
    <row r="48" spans="1:13" x14ac:dyDescent="0.3">
      <c r="A48">
        <v>46</v>
      </c>
      <c r="B48">
        <v>2.1276595744680799E-2</v>
      </c>
      <c r="C48">
        <v>0.70455559040778704</v>
      </c>
      <c r="D48">
        <v>0.27263584912958899</v>
      </c>
      <c r="E48">
        <v>5.6444730882258499E-3</v>
      </c>
      <c r="F48">
        <v>2.1532081259386699E-3</v>
      </c>
      <c r="G48" s="1">
        <v>2.80905827143741E-4</v>
      </c>
      <c r="H48">
        <v>1.4728675839930301E-2</v>
      </c>
      <c r="I48" s="1">
        <v>3.5823338561904799E-7</v>
      </c>
      <c r="J48" s="1">
        <v>9.3934799842192796E-7</v>
      </c>
      <c r="K48">
        <v>0.999999999999999</v>
      </c>
      <c r="L48" s="1">
        <f t="shared" si="0"/>
        <v>2.8126406052936004E-4</v>
      </c>
      <c r="M48">
        <f t="shared" si="1"/>
        <v>0.76666666666666672</v>
      </c>
    </row>
    <row r="49" spans="1:13" x14ac:dyDescent="0.3">
      <c r="A49">
        <v>47</v>
      </c>
      <c r="B49">
        <v>2.0833333333333301E-2</v>
      </c>
      <c r="C49">
        <v>0.70403867777236995</v>
      </c>
      <c r="D49">
        <v>0.27330984160293098</v>
      </c>
      <c r="E49">
        <v>5.7602350521313104E-3</v>
      </c>
      <c r="F49">
        <v>2.2048988450571998E-3</v>
      </c>
      <c r="G49" s="1">
        <v>2.7481149208389899E-4</v>
      </c>
      <c r="H49">
        <v>1.4410209186832199E-2</v>
      </c>
      <c r="I49" s="1">
        <v>3.67002650847771E-7</v>
      </c>
      <c r="J49" s="1">
        <v>9.5904594299940893E-7</v>
      </c>
      <c r="K49">
        <v>1</v>
      </c>
      <c r="L49" s="1">
        <f t="shared" si="0"/>
        <v>2.7517849473474677E-4</v>
      </c>
      <c r="M49">
        <f t="shared" si="1"/>
        <v>0.78333333333333333</v>
      </c>
    </row>
    <row r="50" spans="1:13" x14ac:dyDescent="0.3">
      <c r="A50">
        <v>48</v>
      </c>
      <c r="B50">
        <v>2.04081632653061E-2</v>
      </c>
      <c r="C50">
        <v>0.70355653965296505</v>
      </c>
      <c r="D50">
        <v>0.27393509092834201</v>
      </c>
      <c r="E50">
        <v>5.8761075545873597E-3</v>
      </c>
      <c r="F50">
        <v>2.25641880537492E-3</v>
      </c>
      <c r="G50" s="1">
        <v>2.6898185459130799E-4</v>
      </c>
      <c r="H50">
        <v>1.4105506698165999E-2</v>
      </c>
      <c r="I50" s="1">
        <v>3.7574429860542498E-7</v>
      </c>
      <c r="J50" s="1">
        <v>9.7876167381257209E-7</v>
      </c>
      <c r="K50">
        <v>1</v>
      </c>
      <c r="L50" s="1">
        <f t="shared" si="0"/>
        <v>2.6935759888991343E-4</v>
      </c>
      <c r="M50">
        <f t="shared" si="1"/>
        <v>0.8</v>
      </c>
    </row>
    <row r="51" spans="1:13" x14ac:dyDescent="0.3">
      <c r="A51">
        <v>49</v>
      </c>
      <c r="B51">
        <v>0.02</v>
      </c>
      <c r="C51">
        <v>0.70310676754058998</v>
      </c>
      <c r="D51">
        <v>0.27451490015687402</v>
      </c>
      <c r="E51">
        <v>5.9920877512009401E-3</v>
      </c>
      <c r="F51">
        <v>2.3077709014226802E-3</v>
      </c>
      <c r="G51" s="1">
        <v>2.6339995707724302E-4</v>
      </c>
      <c r="H51">
        <v>1.3813690739331599E-2</v>
      </c>
      <c r="I51" s="1">
        <v>3.84458725082442E-7</v>
      </c>
      <c r="J51" s="1">
        <v>9.984947769419279E-7</v>
      </c>
      <c r="K51">
        <v>1</v>
      </c>
      <c r="L51" s="1">
        <f t="shared" si="0"/>
        <v>2.6378441580232544E-4</v>
      </c>
      <c r="M51">
        <f t="shared" si="1"/>
        <v>0.81666666666666665</v>
      </c>
    </row>
    <row r="52" spans="1:13" x14ac:dyDescent="0.3">
      <c r="A52">
        <v>50</v>
      </c>
      <c r="B52">
        <v>1.9607843137254902E-2</v>
      </c>
      <c r="C52">
        <v>0.70268710357141495</v>
      </c>
      <c r="D52">
        <v>0.27505234826538699</v>
      </c>
      <c r="E52">
        <v>6.1081724844762103E-3</v>
      </c>
      <c r="F52">
        <v>2.3589583494378198E-3</v>
      </c>
      <c r="G52" s="1">
        <v>2.58050238481888E-4</v>
      </c>
      <c r="H52">
        <v>1.35339556996337E-2</v>
      </c>
      <c r="I52" s="1">
        <v>3.9314638768583497E-7</v>
      </c>
      <c r="J52" s="1">
        <v>1.01824478087732E-6</v>
      </c>
      <c r="K52">
        <v>1</v>
      </c>
      <c r="L52" s="1">
        <f t="shared" si="0"/>
        <v>2.5844338486957384E-4</v>
      </c>
      <c r="M52">
        <f t="shared" si="1"/>
        <v>0.83333333333333337</v>
      </c>
    </row>
    <row r="53" spans="1:13" x14ac:dyDescent="0.3">
      <c r="A53">
        <v>51</v>
      </c>
      <c r="B53">
        <v>1.9230769230769201E-2</v>
      </c>
      <c r="C53">
        <v>0.70229543253317295</v>
      </c>
      <c r="D53">
        <v>0.27555030538401398</v>
      </c>
      <c r="E53">
        <v>6.2243583392438701E-3</v>
      </c>
      <c r="F53">
        <v>2.4099846303993699E-3</v>
      </c>
      <c r="G53" s="1">
        <v>2.5291839641017902E-4</v>
      </c>
      <c r="H53">
        <v>1.32655608977969E-2</v>
      </c>
      <c r="I53" s="1">
        <v>4.01807794909428E-7</v>
      </c>
      <c r="J53" s="1">
        <v>1.0380111661730401E-6</v>
      </c>
      <c r="K53">
        <v>1</v>
      </c>
      <c r="L53" s="1">
        <f t="shared" si="0"/>
        <v>2.5332020420508846E-4</v>
      </c>
      <c r="M53">
        <f t="shared" si="1"/>
        <v>0.85</v>
      </c>
    </row>
    <row r="54" spans="1:13" x14ac:dyDescent="0.3">
      <c r="A54">
        <v>52</v>
      </c>
      <c r="B54">
        <v>1.8867924528301799E-2</v>
      </c>
      <c r="C54">
        <v>0.70192977408573398</v>
      </c>
      <c r="D54">
        <v>0.276011446985368</v>
      </c>
      <c r="E54">
        <v>6.3406416920621404E-3</v>
      </c>
      <c r="F54">
        <v>2.4608534393093899E-3</v>
      </c>
      <c r="G54" s="1">
        <v>2.4799126499188703E-4</v>
      </c>
      <c r="H54">
        <v>1.30078242956632E-2</v>
      </c>
      <c r="I54" s="1">
        <v>4.1044349729655999E-7</v>
      </c>
      <c r="J54" s="1">
        <v>1.0577933740718499E-6</v>
      </c>
      <c r="K54">
        <v>1</v>
      </c>
      <c r="L54" s="1">
        <f t="shared" si="0"/>
        <v>2.4840170848918359E-4</v>
      </c>
      <c r="M54">
        <f t="shared" si="1"/>
        <v>0.8666666666666667</v>
      </c>
    </row>
    <row r="55" spans="1:13" x14ac:dyDescent="0.3">
      <c r="A55">
        <v>53</v>
      </c>
      <c r="B55">
        <v>1.85185185185185E-2</v>
      </c>
      <c r="C55">
        <v>0.70158827523071698</v>
      </c>
      <c r="D55">
        <v>0.27643826710678199</v>
      </c>
      <c r="E55">
        <v>6.4570187551436604E-3</v>
      </c>
      <c r="F55">
        <v>2.5115686401353198E-3</v>
      </c>
      <c r="G55" s="1">
        <v>2.4325670643775201E-4</v>
      </c>
      <c r="H55">
        <v>1.2760116915889901E-2</v>
      </c>
      <c r="I55" s="1">
        <v>4.1905407939367202E-7</v>
      </c>
      <c r="J55" s="1">
        <v>1.0775908141911499E-6</v>
      </c>
      <c r="K55">
        <v>0.999999999999999</v>
      </c>
      <c r="L55" s="1">
        <f t="shared" si="0"/>
        <v>2.4367576051714568E-4</v>
      </c>
      <c r="M55">
        <f t="shared" si="1"/>
        <v>0.8833333333333333</v>
      </c>
    </row>
    <row r="56" spans="1:13" x14ac:dyDescent="0.3">
      <c r="A56">
        <v>54</v>
      </c>
      <c r="B56">
        <v>1.8181818181818101E-2</v>
      </c>
      <c r="C56">
        <v>0.70126920305482898</v>
      </c>
      <c r="D56">
        <v>0.276833090671955</v>
      </c>
      <c r="E56">
        <v>6.5734856153166999E-3</v>
      </c>
      <c r="F56">
        <v>2.5621342258789499E-3</v>
      </c>
      <c r="G56" s="1">
        <v>2.3870351455502499E-4</v>
      </c>
      <c r="H56">
        <v>1.25218578744405E-2</v>
      </c>
      <c r="I56" s="1">
        <v>4.2764015260193899E-7</v>
      </c>
      <c r="J56" s="1">
        <v>1.09740287135697E-6</v>
      </c>
      <c r="K56">
        <v>0.999999999999999</v>
      </c>
      <c r="L56" s="1">
        <f t="shared" si="0"/>
        <v>2.3913115470762693E-4</v>
      </c>
      <c r="M56">
        <f t="shared" si="1"/>
        <v>0.9</v>
      </c>
    </row>
    <row r="57" spans="1:13" x14ac:dyDescent="0.3">
      <c r="A57">
        <v>55</v>
      </c>
      <c r="B57">
        <v>1.7857142857142801E-2</v>
      </c>
      <c r="C57">
        <v>0.70097093776329999</v>
      </c>
      <c r="D57">
        <v>0.27719808497367798</v>
      </c>
      <c r="E57">
        <v>6.6900382684863197E-3</v>
      </c>
      <c r="F57">
        <v>2.6125542832840399E-3</v>
      </c>
      <c r="G57" s="1">
        <v>2.3432132873112301E-4</v>
      </c>
      <c r="H57">
        <v>1.22925099512595E-2</v>
      </c>
      <c r="I57" s="1">
        <v>4.3620234884215297E-7</v>
      </c>
      <c r="J57" s="1">
        <v>1.1172289116644601E-6</v>
      </c>
      <c r="K57">
        <v>0.999999999999999</v>
      </c>
      <c r="L57" s="1">
        <f t="shared" si="0"/>
        <v>2.3475753107996515E-4</v>
      </c>
      <c r="M57">
        <f t="shared" si="1"/>
        <v>0.91666666666666663</v>
      </c>
    </row>
    <row r="58" spans="1:13" x14ac:dyDescent="0.3">
      <c r="A58">
        <v>56</v>
      </c>
      <c r="B58">
        <v>1.7543859649122799E-2</v>
      </c>
      <c r="C58">
        <v>0.70069196601328598</v>
      </c>
      <c r="D58">
        <v>0.27753527037508902</v>
      </c>
      <c r="E58">
        <v>6.8066726500217297E-3</v>
      </c>
      <c r="F58">
        <v>2.6628329617370901E-3</v>
      </c>
      <c r="G58" s="1">
        <v>2.3010055710129799E-4</v>
      </c>
      <c r="H58">
        <v>1.20715756331609E-2</v>
      </c>
      <c r="I58" s="1">
        <v>4.4474131495542701E-7</v>
      </c>
      <c r="J58" s="1">
        <v>1.13706828783722E-6</v>
      </c>
      <c r="K58">
        <v>1</v>
      </c>
      <c r="L58" s="1">
        <f t="shared" si="0"/>
        <v>2.3054529841625343E-4</v>
      </c>
      <c r="M58">
        <f t="shared" si="1"/>
        <v>0.93333333333333335</v>
      </c>
    </row>
    <row r="59" spans="1:13" x14ac:dyDescent="0.3">
      <c r="A59">
        <v>57</v>
      </c>
      <c r="B59">
        <v>1.72413793103448E-2</v>
      </c>
      <c r="C59">
        <v>0.70043087455187403</v>
      </c>
      <c r="D59">
        <v>0.27784653028289003</v>
      </c>
      <c r="E59">
        <v>6.9233846614599999E-3</v>
      </c>
      <c r="F59">
        <v>2.71297444595511E-3</v>
      </c>
      <c r="G59" s="1">
        <v>2.26032307791707E-4</v>
      </c>
      <c r="H59">
        <v>1.18585935719757E-2</v>
      </c>
      <c r="I59" s="1">
        <v>4.5325770776906099E-7</v>
      </c>
      <c r="J59" s="1">
        <v>1.15692034395136E-6</v>
      </c>
      <c r="K59">
        <v>0.999999999999999</v>
      </c>
      <c r="L59" s="1">
        <f t="shared" si="0"/>
        <v>2.2648556549947606E-4</v>
      </c>
      <c r="M59">
        <f t="shared" si="1"/>
        <v>0.95</v>
      </c>
    </row>
    <row r="60" spans="1:13" x14ac:dyDescent="0.3">
      <c r="A60">
        <v>58</v>
      </c>
      <c r="B60">
        <v>1.6949152542372801E-2</v>
      </c>
      <c r="C60">
        <v>0.700186344159206</v>
      </c>
      <c r="D60">
        <v>0.27813362044227702</v>
      </c>
      <c r="E60">
        <v>7.0401701938824501E-3</v>
      </c>
      <c r="F60">
        <v>2.7629829320897701E-3</v>
      </c>
      <c r="G60" s="1">
        <v>2.2210832727834201E-4</v>
      </c>
      <c r="H60">
        <v>1.16531354086568E-2</v>
      </c>
      <c r="I60" s="1">
        <v>4.6175218976310301E-7</v>
      </c>
      <c r="J60" s="1">
        <v>1.1767844195851901E-6</v>
      </c>
      <c r="K60">
        <v>0.999999999999999</v>
      </c>
      <c r="L60" s="1">
        <f t="shared" si="0"/>
        <v>2.2257007946810512E-4</v>
      </c>
      <c r="M60">
        <f t="shared" si="1"/>
        <v>0.96666666666666667</v>
      </c>
    </row>
    <row r="61" spans="1:13" x14ac:dyDescent="0.3">
      <c r="A61">
        <v>59</v>
      </c>
      <c r="B61">
        <v>1.6666666666666601E-2</v>
      </c>
      <c r="C61">
        <v>0.69995714389404096</v>
      </c>
      <c r="D61">
        <v>0.278398177599887</v>
      </c>
      <c r="E61">
        <v>7.1570251482893903E-3</v>
      </c>
      <c r="F61">
        <v>2.8128626069101798E-3</v>
      </c>
      <c r="G61" s="1">
        <v>2.18320945029274E-4</v>
      </c>
      <c r="H61">
        <v>1.1454802920563299E-2</v>
      </c>
      <c r="I61" s="1">
        <v>4.7022542527882702E-7</v>
      </c>
      <c r="J61" s="1">
        <v>1.19665985344975E-6</v>
      </c>
      <c r="K61">
        <v>1</v>
      </c>
      <c r="L61" s="1">
        <f t="shared" si="0"/>
        <v>2.1879117045455284E-4</v>
      </c>
      <c r="M61">
        <f t="shared" si="1"/>
        <v>0.98333333333333328</v>
      </c>
    </row>
    <row r="62" spans="1:13" x14ac:dyDescent="0.3">
      <c r="A62">
        <v>60</v>
      </c>
      <c r="B62">
        <v>1.63934426229508E-2</v>
      </c>
      <c r="C62">
        <v>0.69974212563657301</v>
      </c>
      <c r="D62">
        <v>0.278641727577912</v>
      </c>
      <c r="E62">
        <v>7.2739454532704502E-3</v>
      </c>
      <c r="F62">
        <v>2.8626176297569298E-3</v>
      </c>
      <c r="G62" s="1">
        <v>2.14663023706151E-4</v>
      </c>
      <c r="H62">
        <v>1.12632254547169E-2</v>
      </c>
      <c r="I62" s="1">
        <v>4.7867807721556296E-7</v>
      </c>
      <c r="J62" s="1">
        <v>1.2165459865509601E-6</v>
      </c>
      <c r="K62">
        <v>1</v>
      </c>
      <c r="L62" s="1">
        <f t="shared" si="0"/>
        <v>2.1514170178336657E-4</v>
      </c>
      <c r="M62">
        <f t="shared" si="1"/>
        <v>1</v>
      </c>
    </row>
    <row r="63" spans="1:13" x14ac:dyDescent="0.3">
      <c r="A63">
        <v>61</v>
      </c>
      <c r="B63">
        <v>1.6129032258064498E-2</v>
      </c>
      <c r="C63">
        <v>0.69954021892140705</v>
      </c>
      <c r="D63">
        <v>0.27886569279950202</v>
      </c>
      <c r="E63">
        <v>7.3909270802415897E-3</v>
      </c>
      <c r="F63">
        <v>2.91225211698704E-3</v>
      </c>
      <c r="G63" s="1">
        <v>2.11127914293805E-4</v>
      </c>
      <c r="H63">
        <v>1.10780576145981E-2</v>
      </c>
      <c r="I63" s="1">
        <v>4.8711080416707797E-7</v>
      </c>
      <c r="J63" s="1">
        <v>1.2364421649296701E-6</v>
      </c>
      <c r="K63">
        <v>0.999999999999999</v>
      </c>
      <c r="L63" s="1">
        <f t="shared" si="0"/>
        <v>2.1161502509797208E-4</v>
      </c>
      <c r="M63">
        <f t="shared" si="1"/>
        <v>1.0166666666666666</v>
      </c>
    </row>
    <row r="64" spans="1:13" x14ac:dyDescent="0.3">
      <c r="A64">
        <v>62</v>
      </c>
      <c r="B64">
        <v>1.5873015873015799E-2</v>
      </c>
      <c r="C64">
        <v>0.69935042605220599</v>
      </c>
      <c r="D64">
        <v>0.27907139930289199</v>
      </c>
      <c r="E64">
        <v>7.5079660564957599E-3</v>
      </c>
      <c r="F64">
        <v>2.96177012865523E-3</v>
      </c>
      <c r="G64" s="1">
        <v>2.0770941560661901E-4</v>
      </c>
      <c r="H64">
        <v>1.08989771721441E-2</v>
      </c>
      <c r="I64" s="1">
        <v>4.9552425795309605E-7</v>
      </c>
      <c r="J64" s="1">
        <v>1.2563477420218199E-6</v>
      </c>
      <c r="K64">
        <v>1</v>
      </c>
      <c r="L64" s="1">
        <f t="shared" si="0"/>
        <v>2.082049398645721E-4</v>
      </c>
      <c r="M64">
        <f t="shared" si="1"/>
        <v>1.0333333333333334</v>
      </c>
    </row>
    <row r="65" spans="1:13" x14ac:dyDescent="0.3">
      <c r="A65">
        <v>63</v>
      </c>
      <c r="B65">
        <v>1.5625E-2</v>
      </c>
      <c r="C65">
        <v>0.69917181748845403</v>
      </c>
      <c r="D65">
        <v>0.27926008327905899</v>
      </c>
      <c r="E65">
        <v>7.6250584762923099E-3</v>
      </c>
      <c r="F65">
        <v>3.01117565719974E-3</v>
      </c>
      <c r="G65" s="1">
        <v>2.0440173768895999E-4</v>
      </c>
      <c r="H65">
        <v>1.0725683180141801E-2</v>
      </c>
      <c r="I65" s="1">
        <v>5.0391908150551501E-7</v>
      </c>
      <c r="J65" s="1">
        <v>1.27626208067737E-6</v>
      </c>
      <c r="K65">
        <v>0.999999999999999</v>
      </c>
      <c r="L65" s="1">
        <f t="shared" si="0"/>
        <v>2.049056567704655E-4</v>
      </c>
      <c r="M65">
        <f t="shared" si="1"/>
        <v>1.05</v>
      </c>
    </row>
    <row r="66" spans="1:13" x14ac:dyDescent="0.3">
      <c r="A66">
        <v>64</v>
      </c>
      <c r="B66">
        <v>1.53846153846153E-2</v>
      </c>
      <c r="C66">
        <v>0.69900352749411299</v>
      </c>
      <c r="D66">
        <v>0.279432897165375</v>
      </c>
      <c r="E66">
        <v>7.7422005101900199E-3</v>
      </c>
      <c r="F66">
        <v>3.0604726179220402E-3</v>
      </c>
      <c r="G66" s="1">
        <v>2.0119946868628699E-4</v>
      </c>
      <c r="H66">
        <v>1.05578942632501E-2</v>
      </c>
      <c r="I66" s="1">
        <v>5.1229590707259605E-7</v>
      </c>
      <c r="J66" s="1">
        <v>1.2961845548728999E-6</v>
      </c>
      <c r="K66">
        <v>0.999999999999999</v>
      </c>
      <c r="L66" s="1">
        <f t="shared" si="0"/>
        <v>2.0171176459335958E-4</v>
      </c>
      <c r="M66">
        <f t="shared" si="1"/>
        <v>1.0666666666666667</v>
      </c>
    </row>
    <row r="67" spans="1:13" x14ac:dyDescent="0.3">
      <c r="A67">
        <v>65</v>
      </c>
      <c r="B67">
        <v>1.51515151515151E-2</v>
      </c>
      <c r="C67">
        <v>0.69884475003740898</v>
      </c>
      <c r="D67">
        <v>0.27959091532546798</v>
      </c>
      <c r="E67">
        <v>7.8593884128096998E-3</v>
      </c>
      <c r="F67">
        <v>3.1096648410692501E-3</v>
      </c>
      <c r="G67" s="1">
        <v>1.98097544814737E-4</v>
      </c>
      <c r="H67">
        <v>1.0395347068522199E-2</v>
      </c>
      <c r="I67" s="1">
        <v>5.2065535470769697E-7</v>
      </c>
      <c r="J67" s="1">
        <v>1.3161145511500499E-6</v>
      </c>
      <c r="K67">
        <v>0.999999999999999</v>
      </c>
      <c r="L67" s="1">
        <f t="shared" ref="L67:L130" si="2">G67+I67</f>
        <v>1.986182001694447E-4</v>
      </c>
      <c r="M67">
        <f t="shared" ref="M67:M130" si="3">A67/60</f>
        <v>1.0833333333333333</v>
      </c>
    </row>
    <row r="68" spans="1:13" x14ac:dyDescent="0.3">
      <c r="A68">
        <v>66</v>
      </c>
      <c r="B68">
        <v>1.4925373134328301E-2</v>
      </c>
      <c r="C68">
        <v>0.69869473493082201</v>
      </c>
      <c r="D68">
        <v>0.27973513934345701</v>
      </c>
      <c r="E68">
        <v>7.9766185291958204E-3</v>
      </c>
      <c r="F68">
        <v>3.1587560653457102E-3</v>
      </c>
      <c r="G68" s="1">
        <v>1.9509122310147601E-4</v>
      </c>
      <c r="H68">
        <v>1.02377948585758E-2</v>
      </c>
      <c r="I68" s="1">
        <v>5.2899803101223496E-7</v>
      </c>
      <c r="J68" s="1">
        <v>1.33605146980877E-6</v>
      </c>
      <c r="K68">
        <v>0.999999999999999</v>
      </c>
      <c r="L68" s="1">
        <f t="shared" si="2"/>
        <v>1.9562022113248824E-4</v>
      </c>
      <c r="M68">
        <f t="shared" si="3"/>
        <v>1.1000000000000001</v>
      </c>
    </row>
    <row r="69" spans="1:13" x14ac:dyDescent="0.3">
      <c r="A69">
        <v>67</v>
      </c>
      <c r="B69">
        <v>1.47058823529411E-2</v>
      </c>
      <c r="C69">
        <v>0.69855278420017097</v>
      </c>
      <c r="D69">
        <v>0.279866502958795</v>
      </c>
      <c r="E69">
        <v>8.0938872999306109E-3</v>
      </c>
      <c r="F69">
        <v>3.20774993269635E-3</v>
      </c>
      <c r="G69" s="1">
        <v>1.92176056606625E-4</v>
      </c>
      <c r="H69">
        <v>1.0085006232546E-2</v>
      </c>
      <c r="I69" s="1">
        <v>5.3732452810533697E-7</v>
      </c>
      <c r="J69" s="1">
        <v>1.35599472588186E-6</v>
      </c>
      <c r="K69">
        <v>0.999999999999999</v>
      </c>
      <c r="L69" s="1">
        <f t="shared" si="2"/>
        <v>1.9271338113473034E-4</v>
      </c>
      <c r="M69">
        <f t="shared" si="3"/>
        <v>1.1166666666666667</v>
      </c>
    </row>
    <row r="70" spans="1:13" x14ac:dyDescent="0.3">
      <c r="A70">
        <v>68</v>
      </c>
      <c r="B70">
        <v>1.4492753623188401E-2</v>
      </c>
      <c r="C70">
        <v>0.69841824867176605</v>
      </c>
      <c r="D70">
        <v>0.27998587666615299</v>
      </c>
      <c r="E70">
        <v>8.2111912651400207E-3</v>
      </c>
      <c r="F70">
        <v>3.25664998421904E-3</v>
      </c>
      <c r="G70" s="1">
        <v>1.89347871871203E-4</v>
      </c>
      <c r="H70">
        <v>9.9367639616777092E-3</v>
      </c>
      <c r="I70" s="1">
        <v>5.4563542279522404E-7</v>
      </c>
      <c r="J70" s="1">
        <v>1.37594374991477E-6</v>
      </c>
      <c r="K70">
        <v>1</v>
      </c>
      <c r="L70" s="1">
        <f t="shared" si="2"/>
        <v>1.8989350729399824E-4</v>
      </c>
      <c r="M70">
        <f t="shared" si="3"/>
        <v>1.1333333333333333</v>
      </c>
    </row>
    <row r="71" spans="1:13" x14ac:dyDescent="0.3">
      <c r="A71">
        <v>69</v>
      </c>
      <c r="B71">
        <v>1.42857142857142E-2</v>
      </c>
      <c r="C71">
        <v>0.69829052476672404</v>
      </c>
      <c r="D71">
        <v>0.28009407200312902</v>
      </c>
      <c r="E71">
        <v>8.3285270675177506E-3</v>
      </c>
      <c r="F71">
        <v>3.3054596570771199E-3</v>
      </c>
      <c r="G71" s="1">
        <v>1.86602748364793E-4</v>
      </c>
      <c r="H71">
        <v>9.7928639279221408E-3</v>
      </c>
      <c r="I71" s="1">
        <v>5.5393127592970098E-7</v>
      </c>
      <c r="J71" s="1">
        <v>1.3958979885725E-6</v>
      </c>
      <c r="K71">
        <v>0.999999999999999</v>
      </c>
      <c r="L71" s="1">
        <f t="shared" si="2"/>
        <v>1.871566796407227E-4</v>
      </c>
      <c r="M71">
        <f t="shared" si="3"/>
        <v>1.1499999999999999</v>
      </c>
    </row>
    <row r="72" spans="1:13" x14ac:dyDescent="0.3">
      <c r="A72">
        <v>70</v>
      </c>
      <c r="B72">
        <v>1.4084507042253501E-2</v>
      </c>
      <c r="C72">
        <v>0.69816905149174102</v>
      </c>
      <c r="D72">
        <v>0.280191845546997</v>
      </c>
      <c r="E72">
        <v>8.4458914544817704E-3</v>
      </c>
      <c r="F72">
        <v>3.3541822822949299E-3</v>
      </c>
      <c r="G72" s="1">
        <v>1.8393699973224899E-4</v>
      </c>
      <c r="H72">
        <v>9.6531141552144602E-3</v>
      </c>
      <c r="I72" s="1">
        <v>5.6221263190527903E-7</v>
      </c>
      <c r="J72" s="1">
        <v>1.4158569050933E-6</v>
      </c>
      <c r="K72">
        <v>0.999999999999999</v>
      </c>
      <c r="L72" s="1">
        <f t="shared" si="2"/>
        <v>1.8449921236415428E-4</v>
      </c>
      <c r="M72">
        <f t="shared" si="3"/>
        <v>1.1666666666666667</v>
      </c>
    </row>
    <row r="73" spans="1:13" x14ac:dyDescent="0.3">
      <c r="A73">
        <v>71</v>
      </c>
      <c r="B73">
        <v>1.38888888888888E-2</v>
      </c>
      <c r="C73">
        <v>0.698053307615912</v>
      </c>
      <c r="D73">
        <v>0.28027990264026698</v>
      </c>
      <c r="E73">
        <v>8.5632812795665494E-3</v>
      </c>
      <c r="F73">
        <v>3.4028210833310498E-3</v>
      </c>
      <c r="G73" s="1">
        <v>1.8134715666116901E-4</v>
      </c>
      <c r="H73">
        <v>9.5173339242637794E-3</v>
      </c>
      <c r="I73" s="1">
        <v>5.7048001831639002E-7</v>
      </c>
      <c r="J73" s="1">
        <v>1.4358199796070101E-6</v>
      </c>
      <c r="K73">
        <v>1</v>
      </c>
      <c r="L73" s="1">
        <f t="shared" si="2"/>
        <v>1.8191763667948539E-4</v>
      </c>
      <c r="M73">
        <f t="shared" si="3"/>
        <v>1.1833333333333333</v>
      </c>
    </row>
    <row r="74" spans="1:13" x14ac:dyDescent="0.3">
      <c r="A74">
        <v>72</v>
      </c>
      <c r="B74">
        <v>1.3698630136986301E-2</v>
      </c>
      <c r="C74">
        <v>0.69794280902347205</v>
      </c>
      <c r="D74">
        <v>0.28035890086348703</v>
      </c>
      <c r="E74">
        <v>8.6806935031446004E-3</v>
      </c>
      <c r="F74">
        <v>3.45137917533381E-3</v>
      </c>
      <c r="G74" s="1">
        <v>1.7882995121150901E-4</v>
      </c>
      <c r="H74">
        <v>9.3853529626953293E-3</v>
      </c>
      <c r="I74" s="1">
        <v>5.7873394572796697E-7</v>
      </c>
      <c r="J74" s="1">
        <v>1.45578670933435E-6</v>
      </c>
      <c r="K74">
        <v>1</v>
      </c>
      <c r="L74" s="1">
        <f t="shared" si="2"/>
        <v>1.7940868515723698E-4</v>
      </c>
      <c r="M74">
        <f t="shared" si="3"/>
        <v>1.2</v>
      </c>
    </row>
    <row r="75" spans="1:13" x14ac:dyDescent="0.3">
      <c r="A75">
        <v>73</v>
      </c>
      <c r="B75">
        <v>1.35135135135135E-2</v>
      </c>
      <c r="C75">
        <v>0.69783710623273698</v>
      </c>
      <c r="D75">
        <v>0.280429453272452</v>
      </c>
      <c r="E75">
        <v>8.7981251925615504E-3</v>
      </c>
      <c r="F75">
        <v>3.4998595649930698E-3</v>
      </c>
      <c r="G75" s="1">
        <v>1.7638230246599799E-4</v>
      </c>
      <c r="H75">
        <v>9.2570107032730505E-3</v>
      </c>
      <c r="I75" s="1">
        <v>5.8697490755626102E-7</v>
      </c>
      <c r="J75" s="1">
        <v>1.4757566086816401E-6</v>
      </c>
      <c r="K75">
        <v>0.999999999999999</v>
      </c>
      <c r="L75" s="1">
        <f t="shared" si="2"/>
        <v>1.7696927737355424E-4</v>
      </c>
      <c r="M75">
        <f t="shared" si="3"/>
        <v>1.2166666666666666</v>
      </c>
    </row>
    <row r="76" spans="1:13" x14ac:dyDescent="0.3">
      <c r="A76">
        <v>74</v>
      </c>
      <c r="B76">
        <v>1.3333333333333299E-2</v>
      </c>
      <c r="C76">
        <v>0.69773578207182196</v>
      </c>
      <c r="D76">
        <v>0.28049213141582902</v>
      </c>
      <c r="E76">
        <v>8.9155735217607193E-3</v>
      </c>
      <c r="F76">
        <v>3.5482651509109401E-3</v>
      </c>
      <c r="G76" s="1">
        <v>1.74001303375225E-4</v>
      </c>
      <c r="H76">
        <v>9.1321556037120295E-3</v>
      </c>
      <c r="I76" s="1">
        <v>5.9520338004425696E-7</v>
      </c>
      <c r="J76" s="1">
        <v>1.4957292092441999E-6</v>
      </c>
      <c r="K76">
        <v>1</v>
      </c>
      <c r="L76" s="1">
        <f t="shared" si="2"/>
        <v>1.7459650675526926E-4</v>
      </c>
      <c r="M76">
        <f t="shared" si="3"/>
        <v>1.2333333333333334</v>
      </c>
    </row>
    <row r="77" spans="1:13" x14ac:dyDescent="0.3">
      <c r="A77">
        <v>75</v>
      </c>
      <c r="B77">
        <v>1.3157894736842099E-2</v>
      </c>
      <c r="C77">
        <v>0.69763844950216802</v>
      </c>
      <c r="D77">
        <v>0.280547468148097</v>
      </c>
      <c r="E77">
        <v>9.0330357704657901E-3</v>
      </c>
      <c r="F77">
        <v>3.5965987244216198E-3</v>
      </c>
      <c r="G77" s="1">
        <v>1.71684208684628E-4</v>
      </c>
      <c r="H77">
        <v>9.0106445222792198E-3</v>
      </c>
      <c r="I77" s="1">
        <v>6.03419822319417E-7</v>
      </c>
      <c r="J77" s="1">
        <v>1.51570405973036E-6</v>
      </c>
      <c r="K77">
        <v>0.999999999999999</v>
      </c>
      <c r="L77" s="1">
        <f t="shared" si="2"/>
        <v>1.7228762850694741E-4</v>
      </c>
      <c r="M77">
        <f t="shared" si="3"/>
        <v>1.25</v>
      </c>
    </row>
    <row r="78" spans="1:13" x14ac:dyDescent="0.3">
      <c r="A78">
        <v>76</v>
      </c>
      <c r="B78">
        <v>1.2987012987012899E-2</v>
      </c>
      <c r="C78">
        <v>0.697544749581265</v>
      </c>
      <c r="D78">
        <v>0.28059596025171801</v>
      </c>
      <c r="E78">
        <v>9.1505093229828603E-3</v>
      </c>
      <c r="F78">
        <v>3.6448629707978401E-3</v>
      </c>
      <c r="G78" s="1">
        <v>1.6942842384253901E-4</v>
      </c>
      <c r="H78">
        <v>8.89234214398971E-3</v>
      </c>
      <c r="I78" s="1">
        <v>6.1162467652269603E-7</v>
      </c>
      <c r="J78" s="1">
        <v>1.53568072581671E-6</v>
      </c>
      <c r="K78">
        <v>0.999999999999999</v>
      </c>
      <c r="L78" s="1">
        <f t="shared" si="2"/>
        <v>1.700400485190617E-4</v>
      </c>
      <c r="M78">
        <f t="shared" si="3"/>
        <v>1.2666666666666666</v>
      </c>
    </row>
    <row r="79" spans="1:13" x14ac:dyDescent="0.3">
      <c r="A79">
        <v>77</v>
      </c>
      <c r="B79">
        <v>1.2820512820512799E-2</v>
      </c>
      <c r="C79">
        <v>0.69745434955635999</v>
      </c>
      <c r="D79">
        <v>0.28063807088147302</v>
      </c>
      <c r="E79">
        <v>9.2679916666773693E-3</v>
      </c>
      <c r="F79">
        <v>3.69306047078761E-3</v>
      </c>
      <c r="G79" s="1">
        <v>1.6723149479880799E-4</v>
      </c>
      <c r="H79">
        <v>8.7771204527436596E-3</v>
      </c>
      <c r="I79" s="1">
        <v>6.1981836799888203E-7</v>
      </c>
      <c r="J79" s="1">
        <v>1.5556587899442701E-6</v>
      </c>
      <c r="K79">
        <v>0.999999999999999</v>
      </c>
      <c r="L79" s="1">
        <f t="shared" si="2"/>
        <v>1.6785131316680686E-4</v>
      </c>
      <c r="M79">
        <f t="shared" si="3"/>
        <v>1.2833333333333334</v>
      </c>
    </row>
    <row r="80" spans="1:13" x14ac:dyDescent="0.3">
      <c r="A80">
        <v>78</v>
      </c>
      <c r="B80">
        <v>1.26582278481012E-2</v>
      </c>
      <c r="C80">
        <v>0.697366941081353</v>
      </c>
      <c r="D80">
        <v>0.28067423184304302</v>
      </c>
      <c r="E80">
        <v>9.3854803901752392E-3</v>
      </c>
      <c r="F80">
        <v>3.7411937024310498E-3</v>
      </c>
      <c r="G80" s="1">
        <v>1.6509109861289099E-4</v>
      </c>
      <c r="H80">
        <v>8.6648582452264807E-3</v>
      </c>
      <c r="I80" s="1">
        <v>6.2800130553936997E-7</v>
      </c>
      <c r="J80" s="1">
        <v>1.57563785106428E-6</v>
      </c>
      <c r="K80">
        <v>1</v>
      </c>
      <c r="L80" s="1">
        <f t="shared" si="2"/>
        <v>1.6571909991843034E-4</v>
      </c>
      <c r="M80">
        <f t="shared" si="3"/>
        <v>1.3</v>
      </c>
    </row>
    <row r="81" spans="1:13" x14ac:dyDescent="0.3">
      <c r="A81">
        <v>79</v>
      </c>
      <c r="B81">
        <v>1.2500000000000001E-2</v>
      </c>
      <c r="C81">
        <v>0.69728223854944305</v>
      </c>
      <c r="D81">
        <v>0.28070484571708898</v>
      </c>
      <c r="E81">
        <v>9.5029731813326499E-3</v>
      </c>
      <c r="F81">
        <v>3.7892650431120799E-3</v>
      </c>
      <c r="G81" s="1">
        <v>1.6300503479847899E-4</v>
      </c>
      <c r="H81">
        <v>8.5554406828175292E-3</v>
      </c>
      <c r="I81" s="1">
        <v>6.3617388166936605E-7</v>
      </c>
      <c r="J81" s="1">
        <v>1.5956175243411699E-6</v>
      </c>
      <c r="K81">
        <v>1</v>
      </c>
      <c r="L81" s="1">
        <f t="shared" si="2"/>
        <v>1.6364120868014834E-4</v>
      </c>
      <c r="M81">
        <f t="shared" si="3"/>
        <v>1.3166666666666667</v>
      </c>
    </row>
    <row r="82" spans="1:13" x14ac:dyDescent="0.3">
      <c r="A82">
        <v>80</v>
      </c>
      <c r="B82">
        <v>1.23456790123456E-2</v>
      </c>
      <c r="C82">
        <v>0.69719997753449303</v>
      </c>
      <c r="D82">
        <v>0.28073028783930498</v>
      </c>
      <c r="E82">
        <v>9.6204678250140004E-3</v>
      </c>
      <c r="F82">
        <v>3.8372767718049001E-3</v>
      </c>
      <c r="G82" s="1">
        <v>1.6097121733903901E-4</v>
      </c>
      <c r="H82">
        <v>8.4487588781289192E-3</v>
      </c>
      <c r="I82" s="1">
        <v>6.44336472972392E-7</v>
      </c>
      <c r="J82" s="1">
        <v>1.6155974408199301E-6</v>
      </c>
      <c r="K82">
        <v>0.999999999999999</v>
      </c>
      <c r="L82" s="1">
        <f t="shared" si="2"/>
        <v>1.616155538120114E-4</v>
      </c>
      <c r="M82">
        <f t="shared" si="3"/>
        <v>1.3333333333333333</v>
      </c>
    </row>
    <row r="83" spans="1:13" x14ac:dyDescent="0.3">
      <c r="A83">
        <v>81</v>
      </c>
      <c r="B83">
        <v>1.21951219512195E-2</v>
      </c>
      <c r="C83">
        <v>0.69711991333444201</v>
      </c>
      <c r="D83">
        <v>0.28075090814623099</v>
      </c>
      <c r="E83">
        <v>9.7379622007134296E-3</v>
      </c>
      <c r="F83">
        <v>3.8852310714793999E-3</v>
      </c>
      <c r="G83" s="1">
        <v>1.58987667315199E-4</v>
      </c>
      <c r="H83">
        <v>8.3447095131305195E-3</v>
      </c>
      <c r="I83" s="1">
        <v>6.5248944044569097E-7</v>
      </c>
      <c r="J83" s="1">
        <v>1.6355772470638E-6</v>
      </c>
      <c r="K83">
        <v>0.999999999999999</v>
      </c>
      <c r="L83" s="1">
        <f t="shared" si="2"/>
        <v>1.5964015675564469E-4</v>
      </c>
      <c r="M83">
        <f t="shared" si="3"/>
        <v>1.35</v>
      </c>
    </row>
    <row r="84" spans="1:13" x14ac:dyDescent="0.3">
      <c r="A84">
        <v>82</v>
      </c>
      <c r="B84">
        <v>1.20481927710843E-2</v>
      </c>
      <c r="C84">
        <v>0.69704181961045097</v>
      </c>
      <c r="D84">
        <v>0.28076703289592297</v>
      </c>
      <c r="E84">
        <v>9.8554542800511295E-3</v>
      </c>
      <c r="F84">
        <v>3.9331300316334103E-3</v>
      </c>
      <c r="G84" s="1">
        <v>1.57052506090645E-4</v>
      </c>
      <c r="H84">
        <v>8.2431944861152892E-3</v>
      </c>
      <c r="I84" s="1">
        <v>6.6063312988087104E-7</v>
      </c>
      <c r="J84" s="1">
        <v>1.6555566047679999E-6</v>
      </c>
      <c r="K84">
        <v>1</v>
      </c>
      <c r="L84" s="1">
        <f t="shared" si="2"/>
        <v>1.5771313922052587E-4</v>
      </c>
      <c r="M84">
        <f t="shared" si="3"/>
        <v>1.3666666666666667</v>
      </c>
    </row>
    <row r="85" spans="1:13" x14ac:dyDescent="0.3">
      <c r="A85">
        <v>83</v>
      </c>
      <c r="B85">
        <v>1.1904761904761901E-2</v>
      </c>
      <c r="C85">
        <v>0.69696548711582595</v>
      </c>
      <c r="D85">
        <v>0.28077896627198001</v>
      </c>
      <c r="E85">
        <v>9.9729421241725805E-3</v>
      </c>
      <c r="F85">
        <v>3.9809756509238204E-3</v>
      </c>
      <c r="G85" s="1">
        <v>1.5516394900841999E-4</v>
      </c>
      <c r="H85">
        <v>8.1441205850253801E-3</v>
      </c>
      <c r="I85" s="1">
        <v>6.6876787226470995E-7</v>
      </c>
      <c r="J85" s="1">
        <v>1.6755351903542701E-6</v>
      </c>
      <c r="K85">
        <v>0.999999999999999</v>
      </c>
      <c r="L85" s="1">
        <f t="shared" si="2"/>
        <v>1.5583271688068471E-4</v>
      </c>
      <c r="M85">
        <f t="shared" si="3"/>
        <v>1.3833333333333333</v>
      </c>
    </row>
    <row r="86" spans="1:13" x14ac:dyDescent="0.3">
      <c r="A86">
        <v>84</v>
      </c>
      <c r="B86">
        <v>1.1764705882352899E-2</v>
      </c>
      <c r="C86">
        <v>0.69689072250909301</v>
      </c>
      <c r="D86">
        <v>0.28078699187882999</v>
      </c>
      <c r="E86">
        <v>1.00904238810752E-2</v>
      </c>
      <c r="F86">
        <v>4.02876983987126E-3</v>
      </c>
      <c r="G86" s="1">
        <v>1.53320299554097E-4</v>
      </c>
      <c r="H86">
        <v>8.0473991848967492E-3</v>
      </c>
      <c r="I86" s="1">
        <v>6.7689398419563996E-7</v>
      </c>
      <c r="J86" s="1">
        <v>1.6955126945507201E-6</v>
      </c>
      <c r="K86">
        <v>1</v>
      </c>
      <c r="L86" s="1">
        <f t="shared" si="2"/>
        <v>1.5399719353829263E-4</v>
      </c>
      <c r="M86">
        <f t="shared" si="3"/>
        <v>1.4</v>
      </c>
    </row>
    <row r="87" spans="1:13" x14ac:dyDescent="0.3">
      <c r="A87">
        <v>85</v>
      </c>
      <c r="B87">
        <v>1.1627906976744099E-2</v>
      </c>
      <c r="C87">
        <v>0.69681734724590305</v>
      </c>
      <c r="D87">
        <v>0.28079137413566502</v>
      </c>
      <c r="E87">
        <v>1.0207897782884201E-2</v>
      </c>
      <c r="F87">
        <v>4.0765144236163901E-3</v>
      </c>
      <c r="G87" s="1">
        <v>1.5151994394646101E-4</v>
      </c>
      <c r="H87">
        <v>7.9529459673929898E-3</v>
      </c>
      <c r="I87" s="1">
        <v>6.8501176831195199E-7</v>
      </c>
      <c r="J87" s="1">
        <v>1.7154888219607E-6</v>
      </c>
      <c r="K87">
        <v>1</v>
      </c>
      <c r="L87" s="1">
        <f t="shared" si="2"/>
        <v>1.5220495571477297E-4</v>
      </c>
      <c r="M87">
        <f t="shared" si="3"/>
        <v>1.4166666666666667</v>
      </c>
    </row>
    <row r="88" spans="1:13" x14ac:dyDescent="0.3">
      <c r="A88">
        <v>86</v>
      </c>
      <c r="B88">
        <v>1.1494252873563199E-2</v>
      </c>
      <c r="C88">
        <v>0.69674519654478995</v>
      </c>
      <c r="D88">
        <v>0.28079235957588899</v>
      </c>
      <c r="E88">
        <v>1.0325362143097301E-2</v>
      </c>
      <c r="F88">
        <v>4.1242111447082896E-3</v>
      </c>
      <c r="G88" s="1">
        <v>1.4976134612001201E-4</v>
      </c>
      <c r="H88">
        <v>7.86068066058929E-3</v>
      </c>
      <c r="I88" s="1">
        <v>6.9312151372819495E-7</v>
      </c>
      <c r="J88" s="1">
        <v>1.7354632906242201E-6</v>
      </c>
      <c r="K88">
        <v>0.999999999999999</v>
      </c>
      <c r="L88" s="1">
        <f t="shared" si="2"/>
        <v>1.504544676337402E-4</v>
      </c>
      <c r="M88">
        <f t="shared" si="3"/>
        <v>1.4333333333333333</v>
      </c>
    </row>
    <row r="89" spans="1:13" x14ac:dyDescent="0.3">
      <c r="A89">
        <v>87</v>
      </c>
      <c r="B89">
        <v>1.13636363636363E-2</v>
      </c>
      <c r="C89">
        <v>0.69667411842205296</v>
      </c>
      <c r="D89">
        <v>0.28079017805849099</v>
      </c>
      <c r="E89">
        <v>1.04428153538137E-2</v>
      </c>
      <c r="F89">
        <v>4.1718616659079501E-3</v>
      </c>
      <c r="G89" s="1">
        <v>1.48043043066936E-4</v>
      </c>
      <c r="H89">
        <v>7.7705267973383401E-3</v>
      </c>
      <c r="I89" s="1">
        <v>7.0122349647670099E-7</v>
      </c>
      <c r="J89" s="1">
        <v>1.75543583157484E-6</v>
      </c>
      <c r="K89">
        <v>1</v>
      </c>
      <c r="L89" s="1">
        <f t="shared" si="2"/>
        <v>1.487442665634127E-4</v>
      </c>
      <c r="M89">
        <f t="shared" si="3"/>
        <v>1.45</v>
      </c>
    </row>
    <row r="90" spans="1:13" x14ac:dyDescent="0.3">
      <c r="A90">
        <v>88</v>
      </c>
      <c r="B90">
        <v>1.12359550561797E-2</v>
      </c>
      <c r="C90">
        <v>0.69660397279134201</v>
      </c>
      <c r="D90">
        <v>0.28078504389732101</v>
      </c>
      <c r="E90">
        <v>1.05602558829641E-2</v>
      </c>
      <c r="F90">
        <v>4.2194675729919796E-3</v>
      </c>
      <c r="G90" s="1">
        <v>1.46363640509169E-4</v>
      </c>
      <c r="H90">
        <v>7.6824114907033201E-3</v>
      </c>
      <c r="I90" s="1">
        <v>7.0931797995152497E-7</v>
      </c>
      <c r="J90" s="1">
        <v>1.77540618839469E-6</v>
      </c>
      <c r="K90">
        <v>1</v>
      </c>
      <c r="L90" s="1">
        <f t="shared" si="2"/>
        <v>1.4707295848912053E-4</v>
      </c>
      <c r="M90">
        <f t="shared" si="3"/>
        <v>1.4666666666666666</v>
      </c>
    </row>
    <row r="91" spans="1:13" x14ac:dyDescent="0.3">
      <c r="A91">
        <v>89</v>
      </c>
      <c r="B91">
        <v>1.1111111111111099E-2</v>
      </c>
      <c r="C91">
        <v>0.69653463062379095</v>
      </c>
      <c r="D91">
        <v>0.28077715691382399</v>
      </c>
      <c r="E91">
        <v>1.06776822715531E-2</v>
      </c>
      <c r="F91">
        <v>4.2670303775435301E-3</v>
      </c>
      <c r="G91" s="1">
        <v>1.4472180887384E-4</v>
      </c>
      <c r="H91">
        <v>7.59626522508097E-3</v>
      </c>
      <c r="I91" s="1">
        <v>7.1740521535244403E-7</v>
      </c>
      <c r="J91" s="1">
        <v>1.79537411676988E-6</v>
      </c>
      <c r="K91">
        <v>0.999999999999999</v>
      </c>
      <c r="L91" s="1">
        <f t="shared" si="2"/>
        <v>1.4543921408919245E-4</v>
      </c>
      <c r="M91">
        <f t="shared" si="3"/>
        <v>1.4833333333333334</v>
      </c>
    </row>
    <row r="92" spans="1:13" x14ac:dyDescent="0.3">
      <c r="A92">
        <v>90</v>
      </c>
      <c r="B92">
        <v>1.09890109890109E-2</v>
      </c>
      <c r="C92">
        <v>0.69646597316477499</v>
      </c>
      <c r="D92">
        <v>0.28076670341844401</v>
      </c>
      <c r="E92">
        <v>1.07950931309246E-2</v>
      </c>
      <c r="F92">
        <v>4.3145515197194001E-3</v>
      </c>
      <c r="G92" s="1">
        <v>1.4311627954781701E-4</v>
      </c>
      <c r="H92">
        <v>7.5120216617616696E-3</v>
      </c>
      <c r="I92" s="1">
        <v>7.2548544212696198E-7</v>
      </c>
      <c r="J92" s="1">
        <v>1.81533938404831E-6</v>
      </c>
      <c r="K92">
        <v>0.999999999999999</v>
      </c>
      <c r="L92" s="1">
        <f t="shared" si="2"/>
        <v>1.4384176498994397E-4</v>
      </c>
      <c r="M92">
        <f t="shared" si="3"/>
        <v>1.5</v>
      </c>
    </row>
    <row r="93" spans="1:13" x14ac:dyDescent="0.3">
      <c r="A93">
        <v>91</v>
      </c>
      <c r="B93">
        <v>1.0869565217391301E-2</v>
      </c>
      <c r="C93">
        <v>0.69639789120361495</v>
      </c>
      <c r="D93">
        <v>0.28075385712550699</v>
      </c>
      <c r="E93">
        <v>1.0912487140061501E-2</v>
      </c>
      <c r="F93">
        <v>4.3620323709835799E-3</v>
      </c>
      <c r="G93" s="1">
        <v>1.4154584138921999E-4</v>
      </c>
      <c r="H93">
        <v>7.4296174577853603E-3</v>
      </c>
      <c r="I93" s="1">
        <v>7.3355888840855396E-7</v>
      </c>
      <c r="J93" s="1">
        <v>1.8353017688016399E-6</v>
      </c>
      <c r="K93">
        <v>0.999999999999999</v>
      </c>
      <c r="L93" s="1">
        <f t="shared" si="2"/>
        <v>1.4227940027762855E-4</v>
      </c>
      <c r="M93">
        <f t="shared" si="3"/>
        <v>1.5166666666666666</v>
      </c>
    </row>
    <row r="94" spans="1:13" x14ac:dyDescent="0.3">
      <c r="A94">
        <v>92</v>
      </c>
      <c r="B94">
        <v>1.0752688172042999E-2</v>
      </c>
      <c r="C94">
        <v>0.69633028439279698</v>
      </c>
      <c r="D94">
        <v>0.28073878000611602</v>
      </c>
      <c r="E94">
        <v>1.1029863042926099E-2</v>
      </c>
      <c r="F94">
        <v>4.4094742367991203E-3</v>
      </c>
      <c r="G94" s="1">
        <v>1.4000933747575301E-4</v>
      </c>
      <c r="H94">
        <v>7.3489920970527802E-3</v>
      </c>
      <c r="I94" s="1">
        <v>7.4162577144960203E-7</v>
      </c>
      <c r="J94" s="1">
        <v>1.8552610603927599E-6</v>
      </c>
      <c r="K94">
        <v>0.999999999999999</v>
      </c>
      <c r="L94" s="1">
        <f t="shared" si="2"/>
        <v>1.407509632472026E-4</v>
      </c>
      <c r="M94">
        <f t="shared" si="3"/>
        <v>1.5333333333333334</v>
      </c>
    </row>
    <row r="95" spans="1:13" x14ac:dyDescent="0.3">
      <c r="A95">
        <v>93</v>
      </c>
      <c r="B95">
        <v>1.0638297872340399E-2</v>
      </c>
      <c r="C95">
        <v>0.696263060613451</v>
      </c>
      <c r="D95">
        <v>0.28072162308325599</v>
      </c>
      <c r="E95">
        <v>1.1147219645848401E-2</v>
      </c>
      <c r="F95">
        <v>4.4568783592713601E-3</v>
      </c>
      <c r="G95" s="1">
        <v>1.3850566207144601E-4</v>
      </c>
      <c r="H95">
        <v>7.2700877327427204E-3</v>
      </c>
      <c r="I95" s="1">
        <v>7.4968629804776297E-7</v>
      </c>
      <c r="J95" s="1">
        <v>1.87521705855018E-6</v>
      </c>
      <c r="K95">
        <v>0.999999999999998</v>
      </c>
      <c r="L95" s="1">
        <f t="shared" si="2"/>
        <v>1.3925534836949378E-4</v>
      </c>
      <c r="M95">
        <f t="shared" si="3"/>
        <v>1.55</v>
      </c>
    </row>
    <row r="96" spans="1:13" x14ac:dyDescent="0.3">
      <c r="A96">
        <v>94</v>
      </c>
      <c r="B96">
        <v>1.0526315789473601E-2</v>
      </c>
      <c r="C96">
        <v>0.69619613538407399</v>
      </c>
      <c r="D96">
        <v>0.28070252717301802</v>
      </c>
      <c r="E96">
        <v>1.1264555814969201E-2</v>
      </c>
      <c r="F96">
        <v>4.5042459197367603E-3</v>
      </c>
      <c r="G96" s="1">
        <v>1.3703375779500801E-4</v>
      </c>
      <c r="H96">
        <v>7.19284904016776E-3</v>
      </c>
      <c r="I96" s="1">
        <v>7.5774066496463297E-7</v>
      </c>
      <c r="J96" s="1">
        <v>1.89516957295036E-6</v>
      </c>
      <c r="K96">
        <v>1</v>
      </c>
      <c r="L96" s="1">
        <f t="shared" si="2"/>
        <v>1.3779149845997263E-4</v>
      </c>
      <c r="M96">
        <f t="shared" si="3"/>
        <v>1.5666666666666667</v>
      </c>
    </row>
    <row r="97" spans="1:13" x14ac:dyDescent="0.3">
      <c r="A97">
        <v>95</v>
      </c>
      <c r="B97">
        <v>1.04166666666666E-2</v>
      </c>
      <c r="C97">
        <v>0.69612943130963201</v>
      </c>
      <c r="D97">
        <v>0.280681623575601</v>
      </c>
      <c r="E97">
        <v>1.13818704737407E-2</v>
      </c>
      <c r="F97">
        <v>4.5515780412925203E-3</v>
      </c>
      <c r="G97" s="1">
        <v>1.3559261297444E-4</v>
      </c>
      <c r="H97">
        <v>7.1172230792759597E-3</v>
      </c>
      <c r="I97" s="1">
        <v>7.65789059335805E-7</v>
      </c>
      <c r="J97" s="1">
        <v>1.9151184228086702E-6</v>
      </c>
      <c r="K97">
        <v>1</v>
      </c>
      <c r="L97" s="1">
        <f t="shared" si="2"/>
        <v>1.3635840203377582E-4</v>
      </c>
      <c r="M97">
        <f t="shared" si="3"/>
        <v>1.5833333333333333</v>
      </c>
    </row>
    <row r="98" spans="1:13" x14ac:dyDescent="0.3">
      <c r="A98">
        <v>96</v>
      </c>
      <c r="B98">
        <v>1.03092783505154E-2</v>
      </c>
      <c r="C98">
        <v>0.69606287756840102</v>
      </c>
      <c r="D98">
        <v>0.28065903471950199</v>
      </c>
      <c r="E98">
        <v>1.14991626004903E-2</v>
      </c>
      <c r="F98">
        <v>4.5988757912631397E-3</v>
      </c>
      <c r="G98" s="1">
        <v>1.34181259173859E-4</v>
      </c>
      <c r="H98">
        <v>7.0431591660728996E-3</v>
      </c>
      <c r="I98" s="1">
        <v>7.7383165907155795E-7</v>
      </c>
      <c r="J98" s="1">
        <v>1.9350634364800998E-6</v>
      </c>
      <c r="K98">
        <v>1</v>
      </c>
      <c r="L98" s="1">
        <f t="shared" si="2"/>
        <v>1.3495509083293056E-4</v>
      </c>
      <c r="M98">
        <f t="shared" si="3"/>
        <v>1.6</v>
      </c>
    </row>
    <row r="99" spans="1:13" x14ac:dyDescent="0.3">
      <c r="A99">
        <v>97</v>
      </c>
      <c r="B99">
        <v>1.0204081632653E-2</v>
      </c>
      <c r="C99">
        <v>0.69599640943402596</v>
      </c>
      <c r="D99">
        <v>0.28063487476205901</v>
      </c>
      <c r="E99">
        <v>1.1616431226049599E-2</v>
      </c>
      <c r="F99">
        <v>4.6461401836007101E-3</v>
      </c>
      <c r="G99" s="1">
        <v>1.3279876887966401E-4</v>
      </c>
      <c r="H99">
        <v>6.9706087522996198E-3</v>
      </c>
      <c r="I99" s="1">
        <v>7.8186863324756795E-7</v>
      </c>
      <c r="J99" s="1">
        <v>1.9550044510699298E-6</v>
      </c>
      <c r="K99">
        <v>1</v>
      </c>
      <c r="L99" s="1">
        <f t="shared" si="2"/>
        <v>1.3358063751291158E-4</v>
      </c>
      <c r="M99">
        <f t="shared" si="3"/>
        <v>1.6166666666666667</v>
      </c>
    </row>
    <row r="100" spans="1:13" x14ac:dyDescent="0.3">
      <c r="A100">
        <v>98</v>
      </c>
      <c r="B100">
        <v>1.01010101010101E-2</v>
      </c>
      <c r="C100">
        <v>0.695929967830477</v>
      </c>
      <c r="D100">
        <v>0.28060925014930699</v>
      </c>
      <c r="E100">
        <v>1.1733675431451301E-2</v>
      </c>
      <c r="F100">
        <v>4.6933721812167702E-3</v>
      </c>
      <c r="G100" s="1">
        <v>1.31444253334262E-4</v>
      </c>
      <c r="H100">
        <v>6.8995253127576003E-3</v>
      </c>
      <c r="I100" s="1">
        <v>7.8990014248512598E-7</v>
      </c>
      <c r="J100" s="1">
        <v>1.9749413120549799E-6</v>
      </c>
      <c r="K100">
        <v>0.999999999999999</v>
      </c>
      <c r="L100" s="1">
        <f t="shared" si="2"/>
        <v>1.3223415347674713E-4</v>
      </c>
      <c r="M100">
        <f t="shared" si="3"/>
        <v>1.6333333333333333</v>
      </c>
    </row>
    <row r="101" spans="1:13" x14ac:dyDescent="0.3">
      <c r="A101">
        <v>99</v>
      </c>
      <c r="B101">
        <v>0.01</v>
      </c>
      <c r="C101">
        <v>0.69586349891771004</v>
      </c>
      <c r="D101">
        <v>0.28058226013790799</v>
      </c>
      <c r="E101">
        <v>1.1850894345695501E-2</v>
      </c>
      <c r="F101">
        <v>4.7405726982437998E-3</v>
      </c>
      <c r="G101" s="1">
        <v>1.3011686050653601E-4</v>
      </c>
      <c r="H101">
        <v>6.8298642397220796E-3</v>
      </c>
      <c r="I101" s="1">
        <v>7.97926339320524E-7</v>
      </c>
      <c r="J101" s="1">
        <v>1.9948738729159499E-6</v>
      </c>
      <c r="K101">
        <v>0.999999999999999</v>
      </c>
      <c r="L101" s="1">
        <f t="shared" si="2"/>
        <v>1.3091478684585652E-4</v>
      </c>
      <c r="M101">
        <f t="shared" si="3"/>
        <v>1.65</v>
      </c>
    </row>
    <row r="102" spans="1:13" x14ac:dyDescent="0.3">
      <c r="A102">
        <v>100</v>
      </c>
      <c r="B102">
        <v>9.9009900990098994E-3</v>
      </c>
      <c r="C102">
        <v>0.69579695370597405</v>
      </c>
      <c r="D102">
        <v>0.28055399728172897</v>
      </c>
      <c r="E102">
        <v>1.19680871435872E-2</v>
      </c>
      <c r="F102">
        <v>4.7877426022251797E-3</v>
      </c>
      <c r="G102" s="1">
        <v>1.2881577318913899E-4</v>
      </c>
      <c r="H102">
        <v>6.7615827439306301E-3</v>
      </c>
      <c r="I102" s="1">
        <v>8.0594736856328704E-7</v>
      </c>
      <c r="J102" s="1">
        <v>2.0148019947807501E-6</v>
      </c>
      <c r="K102">
        <v>1</v>
      </c>
      <c r="L102" s="1">
        <f t="shared" si="2"/>
        <v>1.2962172055770228E-4</v>
      </c>
      <c r="M102">
        <f t="shared" si="3"/>
        <v>1.6666666666666667</v>
      </c>
    </row>
    <row r="103" spans="1:13" x14ac:dyDescent="0.3">
      <c r="A103">
        <v>101</v>
      </c>
      <c r="B103">
        <v>9.8039215686274508E-3</v>
      </c>
      <c r="C103">
        <v>0.69573028769686895</v>
      </c>
      <c r="D103">
        <v>0.280524547885449</v>
      </c>
      <c r="E103">
        <v>1.20852530436445E-2</v>
      </c>
      <c r="F103">
        <v>4.83488271623297E-3</v>
      </c>
      <c r="G103" s="1">
        <v>1.27540207213487E-4</v>
      </c>
      <c r="H103">
        <v>6.6946397616759997E-3</v>
      </c>
      <c r="I103" s="1">
        <v>8.1396336764310199E-7</v>
      </c>
      <c r="J103" s="1">
        <v>2.0347255460793902E-6</v>
      </c>
      <c r="K103">
        <v>1</v>
      </c>
      <c r="L103" s="1">
        <f t="shared" si="2"/>
        <v>1.283541705811301E-4</v>
      </c>
      <c r="M103">
        <f t="shared" si="3"/>
        <v>1.6833333333333333</v>
      </c>
    </row>
    <row r="104" spans="1:13" x14ac:dyDescent="0.3">
      <c r="A104">
        <v>102</v>
      </c>
      <c r="B104">
        <v>9.7087378640776604E-3</v>
      </c>
      <c r="C104">
        <v>0.69566346054934203</v>
      </c>
      <c r="D104">
        <v>0.28049399242745099</v>
      </c>
      <c r="E104">
        <v>1.22023913060797E-2</v>
      </c>
      <c r="F104">
        <v>4.8819938209132196E-3</v>
      </c>
      <c r="G104" s="1">
        <v>1.2628940977407001E-4</v>
      </c>
      <c r="H104">
        <v>6.6289958675694498E-3</v>
      </c>
      <c r="I104" s="1">
        <v>8.2197446694529199E-7</v>
      </c>
      <c r="J104" s="1">
        <v>2.05464440221021E-6</v>
      </c>
      <c r="K104">
        <v>0.999999999999999</v>
      </c>
      <c r="L104" s="1">
        <f t="shared" si="2"/>
        <v>1.2711138424101529E-4</v>
      </c>
      <c r="M104">
        <f t="shared" si="3"/>
        <v>1.7</v>
      </c>
    </row>
    <row r="105" spans="1:13" x14ac:dyDescent="0.3">
      <c r="A105">
        <v>103</v>
      </c>
      <c r="B105">
        <v>9.6153846153846107E-3</v>
      </c>
      <c r="C105">
        <v>0.69559643576896202</v>
      </c>
      <c r="D105">
        <v>0.28046240595406202</v>
      </c>
      <c r="E105">
        <v>1.23195012308505E-2</v>
      </c>
      <c r="F105">
        <v>4.9290766564587599E-3</v>
      </c>
      <c r="G105" s="1">
        <v>1.2506265785438E-4</v>
      </c>
      <c r="H105">
        <v>6.5646131925759703E-3</v>
      </c>
      <c r="I105" s="1">
        <v>8.2998079013482804E-7</v>
      </c>
      <c r="J105" s="1">
        <v>2.0745584452177302E-6</v>
      </c>
      <c r="K105">
        <v>1</v>
      </c>
      <c r="L105" s="1">
        <f t="shared" si="2"/>
        <v>1.2589263864451483E-4</v>
      </c>
      <c r="M105">
        <f t="shared" si="3"/>
        <v>1.7166666666666666</v>
      </c>
    </row>
    <row r="106" spans="1:13" x14ac:dyDescent="0.3">
      <c r="A106">
        <v>104</v>
      </c>
      <c r="B106">
        <v>9.5238095238095195E-3</v>
      </c>
      <c r="C106">
        <v>0.69552918041889</v>
      </c>
      <c r="D106">
        <v>0.280429858447095</v>
      </c>
      <c r="E106">
        <v>1.2436582155784101E-2</v>
      </c>
      <c r="F106">
        <v>4.9761319245101004E-3</v>
      </c>
      <c r="G106" s="1">
        <v>1.23859256747329E-4</v>
      </c>
      <c r="H106">
        <v>6.5014553469538404E-3</v>
      </c>
      <c r="I106" s="1">
        <v>8.3798245446884803E-7</v>
      </c>
      <c r="J106" s="1">
        <v>2.0944675634819099E-6</v>
      </c>
      <c r="K106">
        <v>0.999999999999999</v>
      </c>
      <c r="L106" s="1">
        <f t="shared" si="2"/>
        <v>1.2469723920179786E-4</v>
      </c>
      <c r="M106">
        <f t="shared" si="3"/>
        <v>1.7333333333333334</v>
      </c>
    </row>
    <row r="107" spans="1:13" x14ac:dyDescent="0.3">
      <c r="A107">
        <v>105</v>
      </c>
      <c r="B107">
        <v>9.4339622641509396E-3</v>
      </c>
      <c r="C107">
        <v>0.69546166485110295</v>
      </c>
      <c r="D107">
        <v>0.280396415166494</v>
      </c>
      <c r="E107">
        <v>1.2553633454770501E-2</v>
      </c>
      <c r="F107">
        <v>5.0231602899848899E-3</v>
      </c>
      <c r="G107" s="1">
        <v>1.2267853866363801E-4</v>
      </c>
      <c r="H107">
        <v>6.4394873477600098E-3</v>
      </c>
      <c r="I107" s="1">
        <v>8.4597957109779402E-7</v>
      </c>
      <c r="J107" s="1">
        <v>2.1143716514188601E-6</v>
      </c>
      <c r="K107">
        <v>1</v>
      </c>
      <c r="L107" s="1">
        <f t="shared" si="2"/>
        <v>1.235245182347358E-4</v>
      </c>
      <c r="M107">
        <f t="shared" si="3"/>
        <v>1.75</v>
      </c>
    </row>
    <row r="108" spans="1:13" x14ac:dyDescent="0.3">
      <c r="A108">
        <v>106</v>
      </c>
      <c r="B108">
        <v>9.3457943925233603E-3</v>
      </c>
      <c r="C108">
        <v>0.69539386245647095</v>
      </c>
      <c r="D108">
        <v>0.28036213696977802</v>
      </c>
      <c r="E108">
        <v>1.26706545360263E-2</v>
      </c>
      <c r="F108">
        <v>5.0701623828370204E-3</v>
      </c>
      <c r="G108" s="1">
        <v>1.21519861422145E-4</v>
      </c>
      <c r="H108">
        <v>6.37867555060888E-3</v>
      </c>
      <c r="I108" s="1">
        <v>8.5397224535522699E-7</v>
      </c>
      <c r="J108" s="1">
        <v>2.1342706091928102E-6</v>
      </c>
      <c r="K108">
        <v>0.999999999999999</v>
      </c>
      <c r="L108" s="1">
        <f t="shared" si="2"/>
        <v>1.2237383366750022E-4</v>
      </c>
      <c r="M108">
        <f t="shared" si="3"/>
        <v>1.7666666666666666</v>
      </c>
    </row>
    <row r="109" spans="1:13" x14ac:dyDescent="0.3">
      <c r="A109">
        <v>107</v>
      </c>
      <c r="B109">
        <v>9.2592592592592501E-3</v>
      </c>
      <c r="C109">
        <v>0.69532574943244696</v>
      </c>
      <c r="D109">
        <v>0.28032708060984701</v>
      </c>
      <c r="E109">
        <v>1.2787644840426901E-2</v>
      </c>
      <c r="F109">
        <v>5.1171387997465002E-3</v>
      </c>
      <c r="G109" s="1">
        <v>1.20382607216465E-4</v>
      </c>
      <c r="H109">
        <v>6.3189875853962296E-3</v>
      </c>
      <c r="I109" s="1">
        <v>8.6196057703651199E-7</v>
      </c>
      <c r="J109" s="1">
        <v>2.15416434243929E-6</v>
      </c>
      <c r="K109">
        <v>1</v>
      </c>
      <c r="L109" s="1">
        <f t="shared" si="2"/>
        <v>1.2124456779350151E-4</v>
      </c>
      <c r="M109">
        <f t="shared" si="3"/>
        <v>1.7833333333333334</v>
      </c>
    </row>
    <row r="110" spans="1:13" x14ac:dyDescent="0.3">
      <c r="A110">
        <v>108</v>
      </c>
      <c r="B110">
        <v>9.1743119266054999E-3</v>
      </c>
      <c r="C110">
        <v>0.69525730456713597</v>
      </c>
      <c r="D110">
        <v>0.28029129901261801</v>
      </c>
      <c r="E110">
        <v>1.2904603839905699E-2</v>
      </c>
      <c r="F110">
        <v>5.1640901057412201E-3</v>
      </c>
      <c r="G110" s="1">
        <v>1.19266181452854E-4</v>
      </c>
      <c r="H110">
        <v>6.2603922957219201E-3</v>
      </c>
      <c r="I110" s="1">
        <v>8.69944660666513E-7</v>
      </c>
      <c r="J110" s="1">
        <v>2.1740527619992E-6</v>
      </c>
      <c r="K110">
        <v>0.999999999999999</v>
      </c>
      <c r="L110" s="1">
        <f t="shared" si="2"/>
        <v>1.2013612611352051E-4</v>
      </c>
      <c r="M110">
        <f t="shared" si="3"/>
        <v>1.8</v>
      </c>
    </row>
    <row r="111" spans="1:13" x14ac:dyDescent="0.3">
      <c r="A111">
        <v>109</v>
      </c>
      <c r="B111">
        <v>9.0909090909090905E-3</v>
      </c>
      <c r="C111">
        <v>0.69518850903866702</v>
      </c>
      <c r="D111">
        <v>0.28025484153587199</v>
      </c>
      <c r="E111">
        <v>1.3021531035919199E-2</v>
      </c>
      <c r="F111">
        <v>5.2110168357522996E-3</v>
      </c>
      <c r="G111" s="1">
        <v>1.18170011654539E-4</v>
      </c>
      <c r="H111">
        <v>6.2028596817651398E-3</v>
      </c>
      <c r="I111" s="1">
        <v>8.7792458575653004E-7</v>
      </c>
      <c r="J111" s="1">
        <v>2.1939357836637199E-6</v>
      </c>
      <c r="K111">
        <v>1</v>
      </c>
      <c r="L111" s="1">
        <f t="shared" si="2"/>
        <v>1.1904793624029554E-4</v>
      </c>
      <c r="M111">
        <f t="shared" si="3"/>
        <v>1.8166666666666667</v>
      </c>
    </row>
    <row r="112" spans="1:13" x14ac:dyDescent="0.3">
      <c r="A112">
        <v>110</v>
      </c>
      <c r="B112">
        <v>9.0090090090090003E-3</v>
      </c>
      <c r="C112">
        <v>0.69511934622878602</v>
      </c>
      <c r="D112">
        <v>0.280217754210554</v>
      </c>
      <c r="E112">
        <v>1.31384259579766E-2</v>
      </c>
      <c r="F112">
        <v>5.2579194961043596E-3</v>
      </c>
      <c r="G112" s="1">
        <v>1.1709354642808699E-4</v>
      </c>
      <c r="H112">
        <v>6.1463608463845796E-3</v>
      </c>
      <c r="I112" s="1">
        <v>8.8590043705068196E-7</v>
      </c>
      <c r="J112" s="1">
        <v>2.2138133279296098E-6</v>
      </c>
      <c r="K112">
        <v>0.999999999999999</v>
      </c>
      <c r="L112" s="1">
        <f t="shared" si="2"/>
        <v>1.1797944686513767E-4</v>
      </c>
      <c r="M112">
        <f t="shared" si="3"/>
        <v>1.8333333333333333</v>
      </c>
    </row>
    <row r="113" spans="1:13" x14ac:dyDescent="0.3">
      <c r="A113">
        <v>111</v>
      </c>
      <c r="B113">
        <v>8.9285714285714194E-3</v>
      </c>
      <c r="C113">
        <v>0.69504980154973195</v>
      </c>
      <c r="D113">
        <v>0.280180079965757</v>
      </c>
      <c r="E113">
        <v>1.32552881622321E-2</v>
      </c>
      <c r="F113">
        <v>5.3047985659425301E-3</v>
      </c>
      <c r="G113" s="1">
        <v>1.16036254487776E-4</v>
      </c>
      <c r="H113">
        <v>6.0908679442325904E-3</v>
      </c>
      <c r="I113" s="1">
        <v>8.9387229476201202E-7</v>
      </c>
      <c r="J113" s="1">
        <v>2.2336853197649098E-6</v>
      </c>
      <c r="K113">
        <v>0.999999999999999</v>
      </c>
      <c r="L113" s="1">
        <f t="shared" si="2"/>
        <v>1.1693012678253801E-4</v>
      </c>
      <c r="M113">
        <f t="shared" si="3"/>
        <v>1.85</v>
      </c>
    </row>
    <row r="114" spans="1:13" x14ac:dyDescent="0.3">
      <c r="A114">
        <v>112</v>
      </c>
      <c r="B114">
        <v>8.8495575221238902E-3</v>
      </c>
      <c r="C114">
        <v>0.69497986228346897</v>
      </c>
      <c r="D114">
        <v>0.280141858838449</v>
      </c>
      <c r="E114">
        <v>1.3372117230137599E-2</v>
      </c>
      <c r="F114">
        <v>5.3516544985977898E-3</v>
      </c>
      <c r="G114" s="1">
        <v>1.1499762373417E-4</v>
      </c>
      <c r="H114">
        <v>6.03635413368807E-3</v>
      </c>
      <c r="I114" s="1">
        <v>9.0184023479854204E-7</v>
      </c>
      <c r="J114" s="1">
        <v>2.25355168838455E-6</v>
      </c>
      <c r="K114">
        <v>1</v>
      </c>
      <c r="L114" s="1">
        <f t="shared" si="2"/>
        <v>1.1589946396896853E-4</v>
      </c>
      <c r="M114">
        <f t="shared" si="3"/>
        <v>1.8666666666666667</v>
      </c>
    </row>
    <row r="115" spans="1:13" x14ac:dyDescent="0.3">
      <c r="A115">
        <v>113</v>
      </c>
      <c r="B115">
        <v>8.7719298245613996E-3</v>
      </c>
      <c r="C115">
        <v>0.69490951743242402</v>
      </c>
      <c r="D115">
        <v>0.28010312816902</v>
      </c>
      <c r="E115">
        <v>1.34889127671553E-2</v>
      </c>
      <c r="F115">
        <v>5.3984877228925197E-3</v>
      </c>
      <c r="G115" s="1">
        <v>1.1397716038343101E-4</v>
      </c>
      <c r="H115">
        <v>5.98279353142707E-3</v>
      </c>
      <c r="I115" s="1">
        <v>9.0980432897958205E-7</v>
      </c>
      <c r="J115" s="1">
        <v>2.2734123670357801E-6</v>
      </c>
      <c r="K115">
        <v>0.999999999999999</v>
      </c>
      <c r="L115" s="1">
        <f t="shared" si="2"/>
        <v>1.1488696471241059E-4</v>
      </c>
      <c r="M115">
        <f t="shared" si="3"/>
        <v>1.8833333333333333</v>
      </c>
    </row>
    <row r="116" spans="1:13" x14ac:dyDescent="0.3">
      <c r="A116">
        <v>114</v>
      </c>
      <c r="B116">
        <v>8.6956521739130401E-3</v>
      </c>
      <c r="C116">
        <v>0.69483875758095903</v>
      </c>
      <c r="D116">
        <v>0.28006392278358</v>
      </c>
      <c r="E116">
        <v>1.36056744015271E-2</v>
      </c>
      <c r="F116">
        <v>5.4452986443880597E-3</v>
      </c>
      <c r="G116" s="1">
        <v>1.12974388144105E-4</v>
      </c>
      <c r="H116">
        <v>5.9301611694633797E-3</v>
      </c>
      <c r="I116" s="1">
        <v>9.1776464524255699E-7</v>
      </c>
      <c r="J116" s="1">
        <v>2.2932672927929398E-6</v>
      </c>
      <c r="K116">
        <v>1</v>
      </c>
      <c r="L116" s="1">
        <f t="shared" si="2"/>
        <v>1.1389215278934755E-4</v>
      </c>
      <c r="M116">
        <f t="shared" si="3"/>
        <v>1.9</v>
      </c>
    </row>
    <row r="117" spans="1:13" x14ac:dyDescent="0.3">
      <c r="A117">
        <v>115</v>
      </c>
      <c r="B117">
        <v>8.6206896551724102E-3</v>
      </c>
      <c r="C117">
        <v>0.69476757476681605</v>
      </c>
      <c r="D117">
        <v>0.28002427516391099</v>
      </c>
      <c r="E117">
        <v>1.37224017831E-2</v>
      </c>
      <c r="F117">
        <v>5.4920876465760797E-3</v>
      </c>
      <c r="G117" s="1">
        <v>1.1198884743839899E-4</v>
      </c>
      <c r="H117">
        <v>5.8784329545028997E-3</v>
      </c>
      <c r="I117" s="1">
        <v>9.2572124784063698E-7</v>
      </c>
      <c r="J117" s="1">
        <v>2.3131164063614399E-6</v>
      </c>
      <c r="K117">
        <v>0.999999999999999</v>
      </c>
      <c r="L117" s="1">
        <f t="shared" si="2"/>
        <v>1.1291456868623963E-4</v>
      </c>
      <c r="M117">
        <f t="shared" si="3"/>
        <v>1.9166666666666667</v>
      </c>
    </row>
    <row r="118" spans="1:13" x14ac:dyDescent="0.3">
      <c r="A118">
        <v>116</v>
      </c>
      <c r="B118">
        <v>8.5470085470085392E-3</v>
      </c>
      <c r="C118">
        <v>0.69469596236186504</v>
      </c>
      <c r="D118">
        <v>0.27998421560593101</v>
      </c>
      <c r="E118">
        <v>1.38390945822046E-2</v>
      </c>
      <c r="F118">
        <v>5.5388550920157697E-3</v>
      </c>
      <c r="G118" s="1">
        <v>1.11020094665138E-4</v>
      </c>
      <c r="H118">
        <v>5.8275856294675299E-3</v>
      </c>
      <c r="I118" s="1">
        <v>9.33674197531493E-7</v>
      </c>
      <c r="J118" s="1">
        <v>2.3329596518906299E-6</v>
      </c>
      <c r="K118">
        <v>0.999999999999999</v>
      </c>
      <c r="L118" s="1">
        <f t="shared" si="2"/>
        <v>1.1195376886266948E-4</v>
      </c>
      <c r="M118">
        <f t="shared" si="3"/>
        <v>1.9333333333333333</v>
      </c>
    </row>
    <row r="119" spans="1:13" x14ac:dyDescent="0.3">
      <c r="A119">
        <v>117</v>
      </c>
      <c r="B119">
        <v>8.4745762711864406E-3</v>
      </c>
      <c r="C119">
        <v>0.694623914961499</v>
      </c>
      <c r="D119">
        <v>0.27994377236741202</v>
      </c>
      <c r="E119">
        <v>1.39557524885861E-2</v>
      </c>
      <c r="F119">
        <v>5.5856013234185098E-3</v>
      </c>
      <c r="G119" s="1">
        <v>1.10067701501826E-4</v>
      </c>
      <c r="H119">
        <v>5.77759673705373E-3</v>
      </c>
      <c r="I119" s="1">
        <v>9.4162355175743497E-7</v>
      </c>
      <c r="J119" s="1">
        <v>2.3527969767951498E-6</v>
      </c>
      <c r="K119">
        <v>1</v>
      </c>
      <c r="L119" s="1">
        <f t="shared" si="2"/>
        <v>1.1100932505358344E-4</v>
      </c>
      <c r="M119">
        <f t="shared" si="3"/>
        <v>1.95</v>
      </c>
    </row>
    <row r="120" spans="1:13" x14ac:dyDescent="0.3">
      <c r="A120">
        <v>118</v>
      </c>
      <c r="B120">
        <v>8.4033613445378096E-3</v>
      </c>
      <c r="C120">
        <v>0.69455142828208405</v>
      </c>
      <c r="D120">
        <v>0.279902971805708</v>
      </c>
      <c r="E120">
        <v>1.40723752103849E-2</v>
      </c>
      <c r="F120">
        <v>5.6323266646821097E-3</v>
      </c>
      <c r="G120" s="1">
        <v>1.0913125424339E-4</v>
      </c>
      <c r="H120">
        <v>5.7284445852008098E-3</v>
      </c>
      <c r="I120" s="1">
        <v>9.4956936481725701E-7</v>
      </c>
      <c r="J120" s="1">
        <v>2.3726283315846102E-6</v>
      </c>
      <c r="K120">
        <v>1</v>
      </c>
      <c r="L120" s="1">
        <f t="shared" si="2"/>
        <v>1.1008082360820726E-4</v>
      </c>
      <c r="M120">
        <f t="shared" si="3"/>
        <v>1.9666666666666666</v>
      </c>
    </row>
    <row r="121" spans="1:13" x14ac:dyDescent="0.3">
      <c r="A121">
        <v>119</v>
      </c>
      <c r="B121">
        <v>8.3333333333333297E-3</v>
      </c>
      <c r="C121">
        <v>0.69447849906590797</v>
      </c>
      <c r="D121">
        <v>0.27986183850616397</v>
      </c>
      <c r="E121">
        <v>1.4188962473165199E-2</v>
      </c>
      <c r="F121">
        <v>5.6790314218763197E-3</v>
      </c>
      <c r="G121" s="1">
        <v>1.08210353175367E-4</v>
      </c>
      <c r="H121">
        <v>5.6801082143526603E-3</v>
      </c>
      <c r="I121" s="1">
        <v>9.5751168803007897E-7</v>
      </c>
      <c r="J121" s="1">
        <v>2.39245366970122E-6</v>
      </c>
      <c r="K121">
        <v>1</v>
      </c>
      <c r="L121" s="1">
        <f t="shared" si="2"/>
        <v>1.0916786486339708E-4</v>
      </c>
      <c r="M121">
        <f t="shared" si="3"/>
        <v>1.9833333333333334</v>
      </c>
    </row>
    <row r="122" spans="1:13" x14ac:dyDescent="0.3">
      <c r="A122">
        <v>120</v>
      </c>
      <c r="B122">
        <v>8.2644628099173504E-3</v>
      </c>
      <c r="C122">
        <v>0.69440512499309903</v>
      </c>
      <c r="D122">
        <v>0.27982039540182702</v>
      </c>
      <c r="E122">
        <v>1.43055140189902E-2</v>
      </c>
      <c r="F122">
        <v>5.7257158841815103E-3</v>
      </c>
      <c r="G122" s="1">
        <v>1.0730461197944701E-4</v>
      </c>
      <c r="H122">
        <v>5.63256736640445E-3</v>
      </c>
      <c r="I122" s="1">
        <v>9.6545056989146793E-7</v>
      </c>
      <c r="J122" s="1">
        <v>2.4122729473650699E-6</v>
      </c>
      <c r="K122">
        <v>1</v>
      </c>
      <c r="L122" s="1">
        <f t="shared" si="2"/>
        <v>1.0827006254933848E-4</v>
      </c>
      <c r="M122">
        <f t="shared" si="3"/>
        <v>2</v>
      </c>
    </row>
    <row r="123" spans="1:13" x14ac:dyDescent="0.3">
      <c r="A123">
        <v>121</v>
      </c>
      <c r="B123">
        <v>8.1967213114754103E-3</v>
      </c>
      <c r="C123">
        <v>0.694331304600034</v>
      </c>
      <c r="D123">
        <v>0.27977866388505801</v>
      </c>
      <c r="E123">
        <v>1.44220296055418E-2</v>
      </c>
      <c r="F123">
        <v>5.7723803247823899E-3</v>
      </c>
      <c r="G123" s="1">
        <v>1.06413657169432E-4</v>
      </c>
      <c r="H123">
        <v>5.5858024552334698E-3</v>
      </c>
      <c r="I123" s="1">
        <v>9.7338605622215397E-7</v>
      </c>
      <c r="J123" s="1">
        <v>2.43208612342682E-6</v>
      </c>
      <c r="K123">
        <v>0.999999999999999</v>
      </c>
      <c r="L123" s="1">
        <f t="shared" si="2"/>
        <v>1.0738704322565416E-4</v>
      </c>
      <c r="M123">
        <f t="shared" si="3"/>
        <v>2.0166666666666666</v>
      </c>
    </row>
    <row r="124" spans="1:13" x14ac:dyDescent="0.3">
      <c r="A124">
        <v>122</v>
      </c>
      <c r="B124">
        <v>8.1300813008130003E-3</v>
      </c>
      <c r="C124">
        <v>0.69425703720377996</v>
      </c>
      <c r="D124">
        <v>0.27973666391159302</v>
      </c>
      <c r="E124">
        <v>1.4538509005282901E-2</v>
      </c>
      <c r="F124">
        <v>5.8190250017183401E-3</v>
      </c>
      <c r="G124" s="1">
        <v>1.05537127555789E-4</v>
      </c>
      <c r="H124">
        <v>5.53979453871994E-3</v>
      </c>
      <c r="I124" s="1">
        <v>9.813181903095979E-7</v>
      </c>
      <c r="J124" s="1">
        <v>2.4518931592274699E-6</v>
      </c>
      <c r="K124">
        <v>1</v>
      </c>
      <c r="L124" s="1">
        <f t="shared" si="2"/>
        <v>1.065184457460986E-4</v>
      </c>
      <c r="M124">
        <f t="shared" si="3"/>
        <v>2.0333333333333332</v>
      </c>
    </row>
    <row r="125" spans="1:13" x14ac:dyDescent="0.3">
      <c r="A125">
        <v>123</v>
      </c>
      <c r="B125">
        <v>8.0645161290322492E-3</v>
      </c>
      <c r="C125">
        <v>0.69418232283215098</v>
      </c>
      <c r="D125">
        <v>0.27969441409755602</v>
      </c>
      <c r="E125">
        <v>1.46549520046607E-2</v>
      </c>
      <c r="F125">
        <v>5.8656501586924602E-3</v>
      </c>
      <c r="G125" s="1">
        <v>1.0467467373712199E-4</v>
      </c>
      <c r="H125">
        <v>5.4945252921701103E-3</v>
      </c>
      <c r="I125" s="1">
        <v>9.8924701304271604E-7</v>
      </c>
      <c r="J125" s="1">
        <v>2.4716940184649699E-6</v>
      </c>
      <c r="K125">
        <v>1</v>
      </c>
      <c r="L125" s="1">
        <f t="shared" si="2"/>
        <v>1.0566392075016471E-4</v>
      </c>
      <c r="M125">
        <f t="shared" si="3"/>
        <v>2.0499999999999998</v>
      </c>
    </row>
    <row r="126" spans="1:13" x14ac:dyDescent="0.3">
      <c r="A126">
        <v>124</v>
      </c>
      <c r="B126">
        <v>8.0000000000000002E-3</v>
      </c>
      <c r="C126">
        <v>0.69410716215898505</v>
      </c>
      <c r="D126">
        <v>0.27965193180991699</v>
      </c>
      <c r="E126">
        <v>1.47713584033498E-2</v>
      </c>
      <c r="F126">
        <v>5.9122560258406103E-3</v>
      </c>
      <c r="G126" s="1">
        <v>1.03825957616968E-4</v>
      </c>
      <c r="H126">
        <v>5.4499769830597903E-3</v>
      </c>
      <c r="I126" s="1">
        <v>9.9717256304002809E-7</v>
      </c>
      <c r="J126" s="1">
        <v>2.4914886670672898E-6</v>
      </c>
      <c r="K126">
        <v>1</v>
      </c>
      <c r="L126" s="1">
        <f t="shared" si="2"/>
        <v>1.0482313018000803E-4</v>
      </c>
      <c r="M126">
        <f t="shared" si="3"/>
        <v>2.0666666666666669</v>
      </c>
    </row>
    <row r="127" spans="1:13" x14ac:dyDescent="0.3">
      <c r="A127">
        <v>125</v>
      </c>
      <c r="B127">
        <v>7.9365079365079309E-3</v>
      </c>
      <c r="C127">
        <v>0.69403155644427095</v>
      </c>
      <c r="D127">
        <v>0.27960923325081699</v>
      </c>
      <c r="E127">
        <v>1.4887728013531901E-2</v>
      </c>
      <c r="F127">
        <v>5.9588428204625102E-3</v>
      </c>
      <c r="G127" s="1">
        <v>1.02990651944466E-4</v>
      </c>
      <c r="H127">
        <v>5.4061324470217201E-3</v>
      </c>
      <c r="I127" s="1">
        <v>1.0050948767715E-6</v>
      </c>
      <c r="J127" s="1">
        <v>2.5112770730718798E-6</v>
      </c>
      <c r="K127">
        <v>0.999999999999999</v>
      </c>
      <c r="L127" s="1">
        <f t="shared" si="2"/>
        <v>1.039957468212375E-4</v>
      </c>
      <c r="M127">
        <f t="shared" si="3"/>
        <v>2.0833333333333335</v>
      </c>
    </row>
    <row r="128" spans="1:13" x14ac:dyDescent="0.3">
      <c r="A128">
        <v>126</v>
      </c>
      <c r="B128">
        <v>7.8740157480314907E-3</v>
      </c>
      <c r="C128">
        <v>0.69395550747878898</v>
      </c>
      <c r="D128">
        <v>0.27956633353620203</v>
      </c>
      <c r="E128">
        <v>1.5004060659213199E-2</v>
      </c>
      <c r="F128">
        <v>6.0054107477162701E-3</v>
      </c>
      <c r="G128" s="1">
        <v>1.02168439877511E-4</v>
      </c>
      <c r="H128">
        <v>5.3629750650055399E-3</v>
      </c>
      <c r="I128" s="1">
        <v>1.0130139886743799E-6</v>
      </c>
      <c r="J128" s="1">
        <v>2.531059206511E-6</v>
      </c>
      <c r="K128">
        <v>1</v>
      </c>
      <c r="L128" s="1">
        <f t="shared" si="2"/>
        <v>1.0318145386618538E-4</v>
      </c>
      <c r="M128">
        <f t="shared" si="3"/>
        <v>2.1</v>
      </c>
    </row>
    <row r="129" spans="1:13" x14ac:dyDescent="0.3">
      <c r="A129">
        <v>127</v>
      </c>
      <c r="B129">
        <v>7.8125E-3</v>
      </c>
      <c r="C129">
        <v>0.69387901753294201</v>
      </c>
      <c r="D129">
        <v>0.27952324676912299</v>
      </c>
      <c r="E129">
        <v>1.51203561755746E-2</v>
      </c>
      <c r="F129">
        <v>6.0519600012780197E-3</v>
      </c>
      <c r="G129" s="1">
        <v>1.01359014567105E-4</v>
      </c>
      <c r="H129">
        <v>5.3204887415433597E-3</v>
      </c>
      <c r="I129" s="1">
        <v>1.02092993126318E-6</v>
      </c>
      <c r="J129" s="1">
        <v>2.5508350393028799E-6</v>
      </c>
      <c r="K129">
        <v>1</v>
      </c>
      <c r="L129" s="1">
        <f t="shared" si="2"/>
        <v>1.0237994449836818E-4</v>
      </c>
      <c r="M129">
        <f t="shared" si="3"/>
        <v>2.1166666666666667</v>
      </c>
    </row>
    <row r="130" spans="1:13" x14ac:dyDescent="0.3">
      <c r="A130">
        <v>128</v>
      </c>
      <c r="B130">
        <v>7.7519379844961196E-3</v>
      </c>
      <c r="C130">
        <v>0.69380208930948595</v>
      </c>
      <c r="D130">
        <v>0.279479986108088</v>
      </c>
      <c r="E130">
        <v>1.5236614408356001E-2</v>
      </c>
      <c r="F130">
        <v>6.0984907639681698E-3</v>
      </c>
      <c r="G130" s="1">
        <v>1.00562078761726E-4</v>
      </c>
      <c r="H130">
        <v>5.2786578840587203E-3</v>
      </c>
      <c r="I130" s="1">
        <v>1.0288427352341899E-6</v>
      </c>
      <c r="J130" s="1">
        <v>2.5706045451483598E-6</v>
      </c>
      <c r="K130">
        <v>0.999999999999999</v>
      </c>
      <c r="L130" s="1">
        <f t="shared" si="2"/>
        <v>1.0159092149696019E-4</v>
      </c>
      <c r="M130">
        <f t="shared" si="3"/>
        <v>2.1333333333333333</v>
      </c>
    </row>
    <row r="131" spans="1:13" x14ac:dyDescent="0.3">
      <c r="A131">
        <v>129</v>
      </c>
      <c r="B131">
        <v>7.6923076923076901E-3</v>
      </c>
      <c r="C131">
        <v>0.69372472589987599</v>
      </c>
      <c r="D131">
        <v>0.27943656383078502</v>
      </c>
      <c r="E131">
        <v>1.5352835213271901E-2</v>
      </c>
      <c r="F131">
        <v>6.1450032083457803E-3</v>
      </c>
      <c r="G131" s="1">
        <v>9.9777344430558893E-5</v>
      </c>
      <c r="H131">
        <v>5.2374673831602596E-3</v>
      </c>
      <c r="I131" s="1">
        <v>1.03675242956471E-6</v>
      </c>
      <c r="J131" s="1">
        <v>2.5903676994327399E-6</v>
      </c>
      <c r="K131">
        <v>0.999999999999999</v>
      </c>
      <c r="L131" s="1">
        <f t="shared" ref="L131:L194" si="4">G131+I131</f>
        <v>1.008140968601236E-4</v>
      </c>
      <c r="M131">
        <f t="shared" ref="M131:M194" si="5">A131/60</f>
        <v>2.15</v>
      </c>
    </row>
    <row r="132" spans="1:13" x14ac:dyDescent="0.3">
      <c r="A132">
        <v>130</v>
      </c>
      <c r="B132">
        <v>7.63358778625954E-3</v>
      </c>
      <c r="C132">
        <v>0.69364693074398298</v>
      </c>
      <c r="D132">
        <v>0.27939299139349599</v>
      </c>
      <c r="E132">
        <v>1.54690184554565E-2</v>
      </c>
      <c r="F132">
        <v>6.1914974972725103E-3</v>
      </c>
      <c r="G132" s="1">
        <v>9.9004532404565194E-5</v>
      </c>
      <c r="H132">
        <v>5.1969025938655902E-3</v>
      </c>
      <c r="I132" s="1">
        <v>1.0446590416071601E-6</v>
      </c>
      <c r="J132" s="1">
        <v>2.61012447913274E-6</v>
      </c>
      <c r="K132">
        <v>0.999999999999999</v>
      </c>
      <c r="L132" s="1">
        <f t="shared" si="4"/>
        <v>1.0004919144617235E-4</v>
      </c>
      <c r="M132">
        <f t="shared" si="5"/>
        <v>2.1666666666666665</v>
      </c>
    </row>
    <row r="133" spans="1:13" x14ac:dyDescent="0.3">
      <c r="A133">
        <v>131</v>
      </c>
      <c r="B133">
        <v>7.5757575757575699E-3</v>
      </c>
      <c r="C133">
        <v>0.693568707592919</v>
      </c>
      <c r="D133">
        <v>0.27934927948649602</v>
      </c>
      <c r="E133">
        <v>1.55851640089386E-2</v>
      </c>
      <c r="F133">
        <v>6.2379737844474297E-3</v>
      </c>
      <c r="G133" s="1">
        <v>9.8243372034388296E-5</v>
      </c>
      <c r="H133">
        <v>5.1569493177039101E-3</v>
      </c>
      <c r="I133" s="1">
        <v>1.0525625971784599E-6</v>
      </c>
      <c r="J133" s="1">
        <v>2.62987486272811E-6</v>
      </c>
      <c r="K133">
        <v>1</v>
      </c>
      <c r="L133" s="1">
        <f t="shared" si="4"/>
        <v>9.9295934631566751E-5</v>
      </c>
      <c r="M133">
        <f t="shared" si="5"/>
        <v>2.1833333333333331</v>
      </c>
    </row>
    <row r="134" spans="1:13" x14ac:dyDescent="0.3">
      <c r="A134">
        <v>132</v>
      </c>
      <c r="B134">
        <v>7.5187969924812E-3</v>
      </c>
      <c r="C134">
        <v>0.69349006047478301</v>
      </c>
      <c r="D134">
        <v>0.27930543808569402</v>
      </c>
      <c r="E134">
        <v>1.5701271756142499E-2</v>
      </c>
      <c r="F134">
        <v>6.2844322149142396E-3</v>
      </c>
      <c r="G134" s="1">
        <v>9.7493600864178003E-5</v>
      </c>
      <c r="H134">
        <v>5.1175937856494901E-3</v>
      </c>
      <c r="I134" s="1">
        <v>1.0604631206447201E-6</v>
      </c>
      <c r="J134" s="1">
        <v>2.6496188301179802E-6</v>
      </c>
      <c r="K134">
        <v>0.999999999999999</v>
      </c>
      <c r="L134" s="1">
        <f t="shared" si="4"/>
        <v>9.8554063984822722E-5</v>
      </c>
      <c r="M134">
        <f t="shared" si="5"/>
        <v>2.2000000000000002</v>
      </c>
    </row>
    <row r="135" spans="1:13" x14ac:dyDescent="0.3">
      <c r="A135">
        <v>133</v>
      </c>
      <c r="B135">
        <v>7.4626865671641703E-3</v>
      </c>
      <c r="C135">
        <v>0.69341099366307801</v>
      </c>
      <c r="D135">
        <v>0.27926147650080302</v>
      </c>
      <c r="E135">
        <v>1.58173415874165E-2</v>
      </c>
      <c r="F135">
        <v>6.3308729255419204E-3</v>
      </c>
      <c r="G135" s="1">
        <v>9.6754964320467895E-5</v>
      </c>
      <c r="H135">
        <v>5.0788226418408602E-3</v>
      </c>
      <c r="I135" s="1">
        <v>1.0683606350015899E-6</v>
      </c>
      <c r="J135" s="1">
        <v>2.66935636254141E-6</v>
      </c>
      <c r="K135">
        <v>0.999999999999999</v>
      </c>
      <c r="L135" s="1">
        <f t="shared" si="4"/>
        <v>9.782332495546949E-5</v>
      </c>
      <c r="M135">
        <f t="shared" si="5"/>
        <v>2.2166666666666668</v>
      </c>
    </row>
    <row r="136" spans="1:13" x14ac:dyDescent="0.3">
      <c r="A136">
        <v>134</v>
      </c>
      <c r="B136">
        <v>7.4074074074073999E-3</v>
      </c>
      <c r="C136">
        <v>0.69333151164764295</v>
      </c>
      <c r="D136">
        <v>0.27921740342022699</v>
      </c>
      <c r="E136">
        <v>1.5933373400585E-2</v>
      </c>
      <c r="F136">
        <v>6.3772960454803601E-3</v>
      </c>
      <c r="G136" s="1">
        <v>9.6027215415292504E-5</v>
      </c>
      <c r="H136">
        <v>5.04062292804349E-3</v>
      </c>
      <c r="I136" s="1">
        <v>1.0762551619504301E-6</v>
      </c>
      <c r="J136" s="1">
        <v>2.68908744250222E-6</v>
      </c>
      <c r="K136">
        <v>0.999999999999999</v>
      </c>
      <c r="L136" s="1">
        <f t="shared" si="4"/>
        <v>9.7103470577242939E-5</v>
      </c>
      <c r="M136">
        <f t="shared" si="5"/>
        <v>2.2333333333333334</v>
      </c>
    </row>
    <row r="137" spans="1:13" x14ac:dyDescent="0.3">
      <c r="A137">
        <v>135</v>
      </c>
      <c r="B137">
        <v>7.3529411764705803E-3</v>
      </c>
      <c r="C137">
        <v>0.69325161910789201</v>
      </c>
      <c r="D137">
        <v>0.27917322695293501</v>
      </c>
      <c r="E137">
        <v>1.6049367100524899E-2</v>
      </c>
      <c r="F137">
        <v>6.4237016965918402E-3</v>
      </c>
      <c r="G137" s="1">
        <v>9.5310114462782006E-5</v>
      </c>
      <c r="H137">
        <v>5.0029820688162101E-3</v>
      </c>
      <c r="I137" s="1">
        <v>1.0841467219704301E-6</v>
      </c>
      <c r="J137" s="1">
        <v>2.7088120536976898E-6</v>
      </c>
      <c r="K137">
        <v>0.999999999999999</v>
      </c>
      <c r="L137" s="1">
        <f t="shared" si="4"/>
        <v>9.6394261184752441E-5</v>
      </c>
      <c r="M137">
        <f t="shared" si="5"/>
        <v>2.25</v>
      </c>
    </row>
    <row r="138" spans="1:13" x14ac:dyDescent="0.3">
      <c r="A138">
        <v>136</v>
      </c>
      <c r="B138">
        <v>7.2992700729926996E-3</v>
      </c>
      <c r="C138">
        <v>0.69317132088821398</v>
      </c>
      <c r="D138">
        <v>0.27912895466749299</v>
      </c>
      <c r="E138">
        <v>1.61653225987646E-2</v>
      </c>
      <c r="F138">
        <v>6.4700899938598304E-3</v>
      </c>
      <c r="G138" s="1">
        <v>9.4603428808520297E-5</v>
      </c>
      <c r="H138">
        <v>4.9658878573442099E-3</v>
      </c>
      <c r="I138" s="1">
        <v>1.0920353343870099E-6</v>
      </c>
      <c r="J138" s="1">
        <v>2.7285301809510998E-6</v>
      </c>
      <c r="K138">
        <v>1</v>
      </c>
      <c r="L138" s="1">
        <f t="shared" si="4"/>
        <v>9.5695464142907306E-5</v>
      </c>
      <c r="M138">
        <f t="shared" si="5"/>
        <v>2.2666666666666666</v>
      </c>
    </row>
    <row r="139" spans="1:13" x14ac:dyDescent="0.3">
      <c r="A139">
        <v>137</v>
      </c>
      <c r="B139">
        <v>7.2463768115942004E-3</v>
      </c>
      <c r="C139">
        <v>0.69309062197536098</v>
      </c>
      <c r="D139">
        <v>0.279084593628456</v>
      </c>
      <c r="E139">
        <v>1.6281239813104101E-2</v>
      </c>
      <c r="F139">
        <v>6.51646104577601E-3</v>
      </c>
      <c r="G139" s="1">
        <v>9.3906932570992006E-5</v>
      </c>
      <c r="H139">
        <v>4.9293284419035001E-3</v>
      </c>
      <c r="I139" s="1">
        <v>1.0999210174365499E-6</v>
      </c>
      <c r="J139" s="1">
        <v>2.7482418101477899E-6</v>
      </c>
      <c r="K139">
        <v>1</v>
      </c>
      <c r="L139" s="1">
        <f t="shared" si="4"/>
        <v>9.5006853588428555E-5</v>
      </c>
      <c r="M139">
        <f t="shared" si="5"/>
        <v>2.2833333333333332</v>
      </c>
    </row>
    <row r="140" spans="1:13" x14ac:dyDescent="0.3">
      <c r="A140">
        <v>138</v>
      </c>
      <c r="B140">
        <v>7.1942446043165402E-3</v>
      </c>
      <c r="C140">
        <v>0.69300952747768996</v>
      </c>
      <c r="D140">
        <v>0.279040150430311</v>
      </c>
      <c r="E140">
        <v>1.63971186672555E-2</v>
      </c>
      <c r="F140">
        <v>6.5628149547066004E-3</v>
      </c>
      <c r="G140" s="1">
        <v>9.3220406394489003E-5</v>
      </c>
      <c r="H140">
        <v>4.8932923129239901E-3</v>
      </c>
      <c r="I140" s="1">
        <v>1.10780378832767E-6</v>
      </c>
      <c r="J140" s="1">
        <v>2.76794692817468E-6</v>
      </c>
      <c r="K140">
        <v>0.999999999999999</v>
      </c>
      <c r="L140" s="1">
        <f t="shared" si="4"/>
        <v>9.4328210182816676E-5</v>
      </c>
      <c r="M140">
        <f t="shared" si="5"/>
        <v>2.2999999999999998</v>
      </c>
    </row>
    <row r="141" spans="1:13" x14ac:dyDescent="0.3">
      <c r="A141">
        <v>139</v>
      </c>
      <c r="B141">
        <v>7.14285714285714E-3</v>
      </c>
      <c r="C141">
        <v>0.69292804260612395</v>
      </c>
      <c r="D141">
        <v>0.27899563122911297</v>
      </c>
      <c r="E141">
        <v>1.6512959090503699E-2</v>
      </c>
      <c r="F141">
        <v>6.6091518172391303E-3</v>
      </c>
      <c r="G141" s="1">
        <v>9.2543637212879994E-5</v>
      </c>
      <c r="H141">
        <v>4.85776829062016E-3</v>
      </c>
      <c r="I141" s="1">
        <v>1.1156836632993199E-6</v>
      </c>
      <c r="J141" s="1">
        <v>2.7876455228630499E-6</v>
      </c>
      <c r="K141">
        <v>0.999999999999999</v>
      </c>
      <c r="L141" s="1">
        <f t="shared" si="4"/>
        <v>9.3659320876179311E-5</v>
      </c>
      <c r="M141">
        <f t="shared" si="5"/>
        <v>2.3166666666666669</v>
      </c>
    </row>
    <row r="142" spans="1:13" x14ac:dyDescent="0.3">
      <c r="A142">
        <v>140</v>
      </c>
      <c r="B142">
        <v>7.09219858156028E-3</v>
      </c>
      <c r="C142">
        <v>0.69284617265668802</v>
      </c>
      <c r="D142">
        <v>0.27895104177199098</v>
      </c>
      <c r="E142">
        <v>1.6628761017383899E-2</v>
      </c>
      <c r="F142">
        <v>6.6554717245104304E-3</v>
      </c>
      <c r="G142" s="1">
        <v>9.1876418023684799E-5</v>
      </c>
      <c r="H142">
        <v>4.8227455131602901E-3</v>
      </c>
      <c r="I142" s="1">
        <v>1.1235606576756401E-6</v>
      </c>
      <c r="J142" s="1">
        <v>2.8073375829343298E-6</v>
      </c>
      <c r="K142">
        <v>0.999999999999999</v>
      </c>
      <c r="L142" s="1">
        <f t="shared" si="4"/>
        <v>9.2999978681360435E-5</v>
      </c>
      <c r="M142">
        <f t="shared" si="5"/>
        <v>2.3333333333333335</v>
      </c>
    </row>
    <row r="143" spans="1:13" x14ac:dyDescent="0.3">
      <c r="A143">
        <v>141</v>
      </c>
      <c r="B143">
        <v>7.0422535211267599E-3</v>
      </c>
      <c r="C143">
        <v>0.69276392299454004</v>
      </c>
      <c r="D143">
        <v>0.27890638742466101</v>
      </c>
      <c r="E143">
        <v>1.6744524387378501E-2</v>
      </c>
      <c r="F143">
        <v>6.7017747625170102E-3</v>
      </c>
      <c r="G143" s="1">
        <v>9.1218547671928295E-5</v>
      </c>
      <c r="H143">
        <v>4.7882134253466498E-3</v>
      </c>
      <c r="I143" s="1">
        <v>1.13143478591797E-6</v>
      </c>
      <c r="J143" s="1">
        <v>2.8270230979489302E-6</v>
      </c>
      <c r="K143">
        <v>1</v>
      </c>
      <c r="L143" s="1">
        <f t="shared" si="4"/>
        <v>9.2349982457846271E-5</v>
      </c>
      <c r="M143">
        <f t="shared" si="5"/>
        <v>2.35</v>
      </c>
    </row>
    <row r="144" spans="1:13" x14ac:dyDescent="0.3">
      <c r="A144">
        <v>142</v>
      </c>
      <c r="B144">
        <v>6.9930069930069904E-3</v>
      </c>
      <c r="C144">
        <v>0.69268129903934605</v>
      </c>
      <c r="D144">
        <v>0.278861673197072</v>
      </c>
      <c r="E144">
        <v>1.68602491446289E-2</v>
      </c>
      <c r="F144">
        <v>6.7480610124084697E-3</v>
      </c>
      <c r="G144" s="1">
        <v>9.0569830643277203E-5</v>
      </c>
      <c r="H144">
        <v>4.7541617677810503E-3</v>
      </c>
      <c r="I144" s="1">
        <v>1.1393060616739601E-6</v>
      </c>
      <c r="J144" s="1">
        <v>2.8467020582577401E-6</v>
      </c>
      <c r="K144">
        <v>1</v>
      </c>
      <c r="L144" s="1">
        <f t="shared" si="4"/>
        <v>9.1709136704951164E-5</v>
      </c>
      <c r="M144">
        <f t="shared" si="5"/>
        <v>2.3666666666666667</v>
      </c>
    </row>
    <row r="145" spans="1:13" x14ac:dyDescent="0.3">
      <c r="A145">
        <v>143</v>
      </c>
      <c r="B145">
        <v>6.9444444444444397E-3</v>
      </c>
      <c r="C145">
        <v>0.69259830625192997</v>
      </c>
      <c r="D145">
        <v>0.27881690376732898</v>
      </c>
      <c r="E145">
        <v>1.69759352376644E-2</v>
      </c>
      <c r="F145">
        <v>6.7943305507650702E-3</v>
      </c>
      <c r="G145" s="1">
        <v>8.9930076865992996E-5</v>
      </c>
      <c r="H145">
        <v>4.7205805664912396E-3</v>
      </c>
      <c r="I145" s="1">
        <v>1.14717449782408E-6</v>
      </c>
      <c r="J145" s="1">
        <v>2.8663744549563702E-6</v>
      </c>
      <c r="K145">
        <v>0.999999999999999</v>
      </c>
      <c r="L145" s="1">
        <f t="shared" si="4"/>
        <v>9.1077251363817072E-5</v>
      </c>
      <c r="M145">
        <f t="shared" si="5"/>
        <v>2.3833333333333333</v>
      </c>
    </row>
    <row r="146" spans="1:13" x14ac:dyDescent="0.3">
      <c r="A146">
        <v>144</v>
      </c>
      <c r="B146">
        <v>6.8965517241379301E-3</v>
      </c>
      <c r="C146">
        <v>0.69251495012209396</v>
      </c>
      <c r="D146">
        <v>0.27877208350399602</v>
      </c>
      <c r="E146">
        <v>1.7091582619145399E-2</v>
      </c>
      <c r="F146">
        <v>6.8405834498599296E-3</v>
      </c>
      <c r="G146" s="1">
        <v>8.9299101521262602E-5</v>
      </c>
      <c r="H146">
        <v>4.6874601229952399E-3</v>
      </c>
      <c r="I146" s="1">
        <v>1.15504010652555E-6</v>
      </c>
      <c r="J146" s="1">
        <v>2.8860402798418399E-6</v>
      </c>
      <c r="K146">
        <v>0.999999999999999</v>
      </c>
      <c r="L146" s="1">
        <f t="shared" si="4"/>
        <v>9.0454141627788149E-5</v>
      </c>
      <c r="M146">
        <f t="shared" si="5"/>
        <v>2.4</v>
      </c>
    </row>
    <row r="147" spans="1:13" x14ac:dyDescent="0.3">
      <c r="A147">
        <v>145</v>
      </c>
      <c r="B147">
        <v>6.8493150684931503E-3</v>
      </c>
      <c r="C147">
        <v>0.69243123615751201</v>
      </c>
      <c r="D147">
        <v>0.27872721648689103</v>
      </c>
      <c r="E147">
        <v>1.72071912456206E-2</v>
      </c>
      <c r="F147">
        <v>6.8868197779070502E-3</v>
      </c>
      <c r="G147" s="1">
        <v>8.8676724861489302E-5</v>
      </c>
      <c r="H147">
        <v>4.6547910047820499E-3</v>
      </c>
      <c r="I147" s="1">
        <v>1.16290289925394E-6</v>
      </c>
      <c r="J147" s="1">
        <v>2.9056995253717101E-6</v>
      </c>
      <c r="K147">
        <v>0.999999999999999</v>
      </c>
      <c r="L147" s="1">
        <f t="shared" si="4"/>
        <v>8.9839627760743241E-5</v>
      </c>
      <c r="M147">
        <f t="shared" si="5"/>
        <v>2.4166666666666665</v>
      </c>
    </row>
    <row r="148" spans="1:13" x14ac:dyDescent="0.3">
      <c r="A148">
        <v>146</v>
      </c>
      <c r="B148">
        <v>6.8027210884353704E-3</v>
      </c>
      <c r="C148">
        <v>0.69234716987363099</v>
      </c>
      <c r="D148">
        <v>0.27868230652647802</v>
      </c>
      <c r="E148">
        <v>1.7322761077298399E-2</v>
      </c>
      <c r="F148">
        <v>6.9330395992954902E-3</v>
      </c>
      <c r="G148" s="1">
        <v>8.8062772036154703E-5</v>
      </c>
      <c r="H148">
        <v>4.6225640361882304E-3</v>
      </c>
      <c r="I148" s="1">
        <v>1.1707628868423299E-6</v>
      </c>
      <c r="J148" s="1">
        <v>2.92535218462539E-6</v>
      </c>
      <c r="K148">
        <v>0.999999999999999</v>
      </c>
      <c r="L148" s="1">
        <f t="shared" si="4"/>
        <v>8.9233534922997029E-5</v>
      </c>
      <c r="M148">
        <f t="shared" si="5"/>
        <v>2.4333333333333331</v>
      </c>
    </row>
    <row r="149" spans="1:13" x14ac:dyDescent="0.3">
      <c r="A149">
        <v>147</v>
      </c>
      <c r="B149">
        <v>6.7567567567567502E-3</v>
      </c>
      <c r="C149">
        <v>0.692262756784496</v>
      </c>
      <c r="D149">
        <v>0.27863735718195398</v>
      </c>
      <c r="E149">
        <v>1.7438292077830101E-2</v>
      </c>
      <c r="F149">
        <v>6.9792429748107201E-3</v>
      </c>
      <c r="G149" s="1">
        <v>8.7457072924882102E-5</v>
      </c>
      <c r="H149">
        <v>4.5907702896510897E-3</v>
      </c>
      <c r="I149" s="1">
        <v>1.1786200795185399E-6</v>
      </c>
      <c r="J149" s="1">
        <v>2.9449982512676602E-6</v>
      </c>
      <c r="K149">
        <v>0.999999999999998</v>
      </c>
      <c r="L149" s="1">
        <f t="shared" si="4"/>
        <v>8.8635693004400644E-5</v>
      </c>
      <c r="M149">
        <f t="shared" si="5"/>
        <v>2.4500000000000002</v>
      </c>
    </row>
    <row r="150" spans="1:13" x14ac:dyDescent="0.3">
      <c r="A150">
        <v>148</v>
      </c>
      <c r="B150">
        <v>6.7114093959731499E-3</v>
      </c>
      <c r="C150">
        <v>0.69217800239443805</v>
      </c>
      <c r="D150">
        <v>0.27859237177810697</v>
      </c>
      <c r="E150">
        <v>1.7553784214106499E-2</v>
      </c>
      <c r="F150">
        <v>7.02542996184366E-3</v>
      </c>
      <c r="G150" s="1">
        <v>8.6859461977351301E-5</v>
      </c>
      <c r="H150">
        <v>4.5594010773204099E-3</v>
      </c>
      <c r="I150" s="1">
        <v>1.18647448694006E-6</v>
      </c>
      <c r="J150" s="1">
        <v>2.9646377195141902E-6</v>
      </c>
      <c r="K150">
        <v>0.999999999999999</v>
      </c>
      <c r="L150" s="1">
        <f t="shared" si="4"/>
        <v>8.8045936464291368E-5</v>
      </c>
      <c r="M150">
        <f t="shared" si="5"/>
        <v>2.4666666666666668</v>
      </c>
    </row>
    <row r="151" spans="1:13" x14ac:dyDescent="0.3">
      <c r="A151">
        <v>149</v>
      </c>
      <c r="B151">
        <v>6.6666666666666602E-3</v>
      </c>
      <c r="C151">
        <v>0.69209291219053304</v>
      </c>
      <c r="D151">
        <v>0.27854735342103998</v>
      </c>
      <c r="E151">
        <v>1.7669237456064298E-2</v>
      </c>
      <c r="F151">
        <v>7.0716006145880297E-3</v>
      </c>
      <c r="G151" s="1">
        <v>8.6269778059736699E-5</v>
      </c>
      <c r="H151">
        <v>4.5284479430112903E-3</v>
      </c>
      <c r="I151" s="1">
        <v>1.19432611822726E-6</v>
      </c>
      <c r="J151" s="1">
        <v>2.9842705840989999E-6</v>
      </c>
      <c r="K151">
        <v>0.999999999999999</v>
      </c>
      <c r="L151" s="1">
        <f t="shared" si="4"/>
        <v>8.7464104177963959E-5</v>
      </c>
      <c r="M151">
        <f t="shared" si="5"/>
        <v>2.4833333333333334</v>
      </c>
    </row>
    <row r="152" spans="1:13" x14ac:dyDescent="0.3">
      <c r="A152">
        <v>150</v>
      </c>
      <c r="B152">
        <v>6.6225165562913899E-3</v>
      </c>
      <c r="C152">
        <v>0.69200749163581798</v>
      </c>
      <c r="D152">
        <v>0.27850230501283801</v>
      </c>
      <c r="E152">
        <v>1.7784651776504901E-2</v>
      </c>
      <c r="F152">
        <v>7.1177549842268298E-3</v>
      </c>
      <c r="G152" s="1">
        <v>8.5687864307357097E-5</v>
      </c>
      <c r="H152">
        <v>4.4979026544820899E-3</v>
      </c>
      <c r="I152" s="1">
        <v>1.20217498199458E-6</v>
      </c>
      <c r="J152" s="1">
        <v>3.00389684024373E-6</v>
      </c>
      <c r="K152">
        <v>0.999999999999999</v>
      </c>
      <c r="L152" s="1">
        <f t="shared" si="4"/>
        <v>8.6890039289351683E-5</v>
      </c>
      <c r="M152">
        <f t="shared" si="5"/>
        <v>2.5</v>
      </c>
    </row>
    <row r="153" spans="1:13" x14ac:dyDescent="0.3">
      <c r="A153">
        <v>151</v>
      </c>
      <c r="B153">
        <v>6.5789473684210497E-3</v>
      </c>
      <c r="C153">
        <v>0.69192174616315505</v>
      </c>
      <c r="D153">
        <v>0.27845722926523803</v>
      </c>
      <c r="E153">
        <v>1.7900027150922201E-2</v>
      </c>
      <c r="F153">
        <v>7.1638931191082399E-3</v>
      </c>
      <c r="G153" s="1">
        <v>8.5113567983242602E-5</v>
      </c>
      <c r="H153">
        <v>4.4677571960219402E-3</v>
      </c>
      <c r="I153" s="1">
        <v>1.21002108638009E-6</v>
      </c>
      <c r="J153" s="1">
        <v>3.02351648362864E-6</v>
      </c>
      <c r="K153">
        <v>0.999999999999999</v>
      </c>
      <c r="L153" s="1">
        <f t="shared" si="4"/>
        <v>8.6323589069622691E-5</v>
      </c>
      <c r="M153">
        <f t="shared" si="5"/>
        <v>2.5166666666666666</v>
      </c>
    </row>
    <row r="154" spans="1:13" x14ac:dyDescent="0.3">
      <c r="A154">
        <v>152</v>
      </c>
      <c r="B154">
        <v>6.5359477124183E-3</v>
      </c>
      <c r="C154">
        <v>0.69183568116974004</v>
      </c>
      <c r="D154">
        <v>0.27841212871238102</v>
      </c>
      <c r="E154">
        <v>1.8015363557341402E-2</v>
      </c>
      <c r="F154">
        <v>7.2100150649116899E-3</v>
      </c>
      <c r="G154" s="1">
        <v>8.4546740342340601E-5</v>
      </c>
      <c r="H154">
        <v>4.4380037613333803E-3</v>
      </c>
      <c r="I154" s="1">
        <v>1.2178644390733099E-6</v>
      </c>
      <c r="J154" s="1">
        <v>3.0431295103652502E-6</v>
      </c>
      <c r="K154">
        <v>0.999999999999999</v>
      </c>
      <c r="L154" s="1">
        <f t="shared" si="4"/>
        <v>8.5764604781413914E-5</v>
      </c>
      <c r="M154">
        <f t="shared" si="5"/>
        <v>2.5333333333333332</v>
      </c>
    </row>
    <row r="155" spans="1:13" x14ac:dyDescent="0.3">
      <c r="A155">
        <v>153</v>
      </c>
      <c r="B155">
        <v>6.4935064935064896E-3</v>
      </c>
      <c r="C155">
        <v>0.691749302012164</v>
      </c>
      <c r="D155">
        <v>0.27836700572270301</v>
      </c>
      <c r="E155">
        <v>1.81306609761657E-2</v>
      </c>
      <c r="F155">
        <v>7.2561208648046199E-3</v>
      </c>
      <c r="G155" s="1">
        <v>8.39872365010974E-5</v>
      </c>
      <c r="H155">
        <v>4.4086347466963903E-3</v>
      </c>
      <c r="I155" s="1">
        <v>1.22570504734158E-6</v>
      </c>
      <c r="J155" s="1">
        <v>3.06273591697055E-6</v>
      </c>
      <c r="K155">
        <v>0.999999999999999</v>
      </c>
      <c r="L155" s="1">
        <f t="shared" si="4"/>
        <v>8.5212941548438984E-5</v>
      </c>
      <c r="M155">
        <f t="shared" si="5"/>
        <v>2.5499999999999998</v>
      </c>
    </row>
    <row r="156" spans="1:13" x14ac:dyDescent="0.3">
      <c r="A156">
        <v>154</v>
      </c>
      <c r="B156">
        <v>6.4516129032258004E-3</v>
      </c>
      <c r="C156">
        <v>0.691662614002022</v>
      </c>
      <c r="D156">
        <v>0.278321862510022</v>
      </c>
      <c r="E156">
        <v>1.8245919390032801E-2</v>
      </c>
      <c r="F156">
        <v>7.3022105595903202E-3</v>
      </c>
      <c r="G156" s="1">
        <v>8.3434915312166502E-5</v>
      </c>
      <c r="H156">
        <v>4.3796427444006397E-3</v>
      </c>
      <c r="I156" s="1">
        <v>1.2335429180548199E-6</v>
      </c>
      <c r="J156" s="1">
        <v>3.0823357003425999E-6</v>
      </c>
      <c r="K156">
        <v>0.999999999999999</v>
      </c>
      <c r="L156" s="1">
        <f t="shared" si="4"/>
        <v>8.4668458230221328E-5</v>
      </c>
      <c r="M156">
        <f t="shared" si="5"/>
        <v>2.5666666666666669</v>
      </c>
    </row>
    <row r="157" spans="1:13" x14ac:dyDescent="0.3">
      <c r="A157">
        <v>155</v>
      </c>
      <c r="B157">
        <v>6.41025641025641E-3</v>
      </c>
      <c r="C157">
        <v>0.69157562240199499</v>
      </c>
      <c r="D157">
        <v>0.27827670114388398</v>
      </c>
      <c r="E157">
        <v>1.8361138783678899E-2</v>
      </c>
      <c r="F157">
        <v>7.3482841878474798E-3</v>
      </c>
      <c r="G157" s="1">
        <v>8.2889639244007593E-5</v>
      </c>
      <c r="H157">
        <v>4.3510205364338901E-3</v>
      </c>
      <c r="I157" s="1">
        <v>1.24137805770897E-6</v>
      </c>
      <c r="J157" s="1">
        <v>3.1019288577376199E-6</v>
      </c>
      <c r="K157">
        <v>1</v>
      </c>
      <c r="L157" s="1">
        <f t="shared" si="4"/>
        <v>8.4131017301716562E-5</v>
      </c>
      <c r="M157">
        <f t="shared" si="5"/>
        <v>2.5833333333333335</v>
      </c>
    </row>
    <row r="158" spans="1:13" x14ac:dyDescent="0.3">
      <c r="A158">
        <v>156</v>
      </c>
      <c r="B158">
        <v>6.3694267515923501E-3</v>
      </c>
      <c r="C158">
        <v>0.69148833242238705</v>
      </c>
      <c r="D158">
        <v>0.278231523559201</v>
      </c>
      <c r="E158">
        <v>1.8476319143810899E-2</v>
      </c>
      <c r="F158">
        <v>7.3943417860616797E-3</v>
      </c>
      <c r="G158" s="1">
        <v>8.2351274265151495E-5</v>
      </c>
      <c r="H158">
        <v>4.3227610884146199E-3</v>
      </c>
      <c r="I158" s="1">
        <v>1.2492104724480799E-6</v>
      </c>
      <c r="J158" s="1">
        <v>3.1215153867483102E-6</v>
      </c>
      <c r="K158">
        <v>0.999999999999999</v>
      </c>
      <c r="L158" s="1">
        <f t="shared" si="4"/>
        <v>8.3600484737599573E-5</v>
      </c>
      <c r="M158">
        <f t="shared" si="5"/>
        <v>2.6</v>
      </c>
    </row>
    <row r="159" spans="1:13" x14ac:dyDescent="0.3">
      <c r="A159">
        <v>157</v>
      </c>
      <c r="B159">
        <v>6.3291139240506302E-3</v>
      </c>
      <c r="C159">
        <v>0.69140074921807204</v>
      </c>
      <c r="D159">
        <v>0.27818633156524702</v>
      </c>
      <c r="E159">
        <v>1.8591460458985701E-2</v>
      </c>
      <c r="F159">
        <v>7.4403833887495803E-3</v>
      </c>
      <c r="G159" s="1">
        <v>8.1819689732921694E-5</v>
      </c>
      <c r="H159">
        <v>4.2948575437579501E-3</v>
      </c>
      <c r="I159" s="1">
        <v>1.25704016808513E-6</v>
      </c>
      <c r="J159" s="1">
        <v>3.1410952852834702E-6</v>
      </c>
      <c r="K159">
        <v>0.999999999999999</v>
      </c>
      <c r="L159" s="1">
        <f t="shared" si="4"/>
        <v>8.3076729901006825E-5</v>
      </c>
      <c r="M159">
        <f t="shared" si="5"/>
        <v>2.6166666666666667</v>
      </c>
    </row>
    <row r="160" spans="1:13" x14ac:dyDescent="0.3">
      <c r="A160">
        <v>158</v>
      </c>
      <c r="B160">
        <v>6.2893081761006197E-3</v>
      </c>
      <c r="C160">
        <v>0.69131287788582296</v>
      </c>
      <c r="D160">
        <v>0.27814112685405101</v>
      </c>
      <c r="E160">
        <v>1.87065627194965E-2</v>
      </c>
      <c r="F160">
        <v>7.48640902857582E-3</v>
      </c>
      <c r="G160" s="1">
        <v>8.1294758286409004E-5</v>
      </c>
      <c r="H160">
        <v>4.2673032180643201E-3</v>
      </c>
      <c r="I160" s="1">
        <v>1.2648671501217E-6</v>
      </c>
      <c r="J160" s="1">
        <v>3.1606685515487101E-6</v>
      </c>
      <c r="K160">
        <v>0.999999999999999</v>
      </c>
      <c r="L160" s="1">
        <f t="shared" si="4"/>
        <v>8.2559625436530698E-5</v>
      </c>
      <c r="M160">
        <f t="shared" si="5"/>
        <v>2.6333333333333333</v>
      </c>
    </row>
    <row r="161" spans="1:13" x14ac:dyDescent="0.3">
      <c r="A161">
        <v>159</v>
      </c>
      <c r="B161">
        <v>6.2500000000000003E-3</v>
      </c>
      <c r="C161">
        <v>0.69122472346198505</v>
      </c>
      <c r="D161">
        <v>0.27809591100821102</v>
      </c>
      <c r="E161">
        <v>1.88216259172664E-2</v>
      </c>
      <c r="F161">
        <v>7.5324187364633997E-3</v>
      </c>
      <c r="G161" s="1">
        <v>8.0776355743510496E-5</v>
      </c>
      <c r="H161">
        <v>4.2400915937209904E-3</v>
      </c>
      <c r="I161" s="1">
        <v>1.2726914237664799E-6</v>
      </c>
      <c r="J161" s="1">
        <v>3.1802351840283801E-6</v>
      </c>
      <c r="K161">
        <v>0.999999999999999</v>
      </c>
      <c r="L161" s="1">
        <f t="shared" si="4"/>
        <v>8.2049047167276974E-5</v>
      </c>
      <c r="M161">
        <f t="shared" si="5"/>
        <v>2.65</v>
      </c>
    </row>
    <row r="162" spans="1:13" x14ac:dyDescent="0.3">
      <c r="A162">
        <v>160</v>
      </c>
      <c r="B162">
        <v>6.2111801242236003E-3</v>
      </c>
      <c r="C162">
        <v>0.69113629092047402</v>
      </c>
      <c r="D162">
        <v>0.278050685508197</v>
      </c>
      <c r="E162">
        <v>1.8936650045746701E-2</v>
      </c>
      <c r="F162">
        <v>7.5784125416975996E-3</v>
      </c>
      <c r="G162" s="1">
        <v>8.0264361001852194E-5</v>
      </c>
      <c r="H162">
        <v>4.2132163147069199E-3</v>
      </c>
      <c r="I162" s="1">
        <v>1.28051299395274E-6</v>
      </c>
      <c r="J162" s="1">
        <v>3.1997951814684601E-6</v>
      </c>
      <c r="K162">
        <v>1</v>
      </c>
      <c r="L162" s="1">
        <f t="shared" si="4"/>
        <v>8.1544873995804932E-5</v>
      </c>
      <c r="M162">
        <f t="shared" si="5"/>
        <v>2.6666666666666665</v>
      </c>
    </row>
    <row r="163" spans="1:13" x14ac:dyDescent="0.3">
      <c r="A163">
        <v>161</v>
      </c>
      <c r="B163">
        <v>6.1728395061728296E-3</v>
      </c>
      <c r="C163">
        <v>0.69104758517105802</v>
      </c>
      <c r="D163">
        <v>0.27800545173914998</v>
      </c>
      <c r="E163">
        <v>1.9051635099822498E-2</v>
      </c>
      <c r="F163">
        <v>7.6243904720240197E-3</v>
      </c>
      <c r="G163" s="1">
        <v>7.9758655943422196E-5</v>
      </c>
      <c r="H163">
        <v>4.1866711815920004E-3</v>
      </c>
      <c r="I163" s="1">
        <v>1.2883318653548E-6</v>
      </c>
      <c r="J163" s="1">
        <v>3.2193485428604601E-6</v>
      </c>
      <c r="K163">
        <v>0.999999999999999</v>
      </c>
      <c r="L163" s="1">
        <f t="shared" si="4"/>
        <v>8.1046987808776992E-5</v>
      </c>
      <c r="M163">
        <f t="shared" si="5"/>
        <v>2.6833333333333331</v>
      </c>
    </row>
    <row r="164" spans="1:13" x14ac:dyDescent="0.3">
      <c r="A164">
        <v>162</v>
      </c>
      <c r="B164">
        <v>6.13496932515337E-3</v>
      </c>
      <c r="C164">
        <v>0.690958611057924</v>
      </c>
      <c r="D164">
        <v>0.277960210997235</v>
      </c>
      <c r="E164">
        <v>1.9166581075723201E-2</v>
      </c>
      <c r="F164">
        <v>7.6703525537408701E-3</v>
      </c>
      <c r="G164" s="1">
        <v>7.9259125342754806E-5</v>
      </c>
      <c r="H164">
        <v>4.1604501467222702E-3</v>
      </c>
      <c r="I164" s="1">
        <v>1.2961480424035301E-6</v>
      </c>
      <c r="J164" s="1">
        <v>3.2388952674263001E-6</v>
      </c>
      <c r="K164">
        <v>0.999999999999999</v>
      </c>
      <c r="L164" s="1">
        <f t="shared" si="4"/>
        <v>8.0555273385158333E-5</v>
      </c>
      <c r="M164">
        <f t="shared" si="5"/>
        <v>2.7</v>
      </c>
    </row>
    <row r="165" spans="1:13" x14ac:dyDescent="0.3">
      <c r="A165">
        <v>163</v>
      </c>
      <c r="B165">
        <v>6.0975609756097502E-3</v>
      </c>
      <c r="C165">
        <v>0.69086937335847498</v>
      </c>
      <c r="D165">
        <v>0.27791496449555397</v>
      </c>
      <c r="E165">
        <v>1.9281487970938399E-2</v>
      </c>
      <c r="F165">
        <v>7.7162988117860402E-3</v>
      </c>
      <c r="G165" s="1">
        <v>7.8765656778506698E-5</v>
      </c>
      <c r="H165">
        <v>4.1345473095828304E-3</v>
      </c>
      <c r="I165" s="1">
        <v>1.30396152930099E-6</v>
      </c>
      <c r="J165" s="1">
        <v>3.2584353546039901E-6</v>
      </c>
      <c r="K165">
        <v>0.999999999999999</v>
      </c>
      <c r="L165" s="1">
        <f t="shared" si="4"/>
        <v>8.0069618307807686E-5</v>
      </c>
      <c r="M165">
        <f t="shared" si="5"/>
        <v>2.7166666666666668</v>
      </c>
    </row>
    <row r="166" spans="1:13" x14ac:dyDescent="0.3">
      <c r="A166">
        <v>164</v>
      </c>
      <c r="B166">
        <v>6.0606060606060597E-3</v>
      </c>
      <c r="C166">
        <v>0.69077987678235797</v>
      </c>
      <c r="D166">
        <v>0.27786971336966998</v>
      </c>
      <c r="E166">
        <v>1.9396355784138401E-2</v>
      </c>
      <c r="F166">
        <v>7.7622292698189899E-3</v>
      </c>
      <c r="G166" s="1">
        <v>7.8278140548282294E-5</v>
      </c>
      <c r="H166">
        <v>4.1089569123309699E-3</v>
      </c>
      <c r="I166" s="1">
        <v>1.3117723300341601E-6</v>
      </c>
      <c r="J166" s="1">
        <v>3.27796880403423E-6</v>
      </c>
      <c r="K166">
        <v>0.999999999999999</v>
      </c>
      <c r="L166" s="1">
        <f t="shared" si="4"/>
        <v>7.958991287831645E-5</v>
      </c>
      <c r="M166">
        <f t="shared" si="5"/>
        <v>2.7333333333333334</v>
      </c>
    </row>
    <row r="167" spans="1:13" x14ac:dyDescent="0.3">
      <c r="A167">
        <v>165</v>
      </c>
      <c r="B167">
        <v>6.0240963855421603E-3</v>
      </c>
      <c r="C167">
        <v>0.69069012597070201</v>
      </c>
      <c r="D167">
        <v>0.27782445868275701</v>
      </c>
      <c r="E167">
        <v>1.9511184515100002E-2</v>
      </c>
      <c r="F167">
        <v>7.8081439502980096E-3</v>
      </c>
      <c r="G167" s="1">
        <v>7.7796469586566801E-5</v>
      </c>
      <c r="H167">
        <v>4.0836733354921396E-3</v>
      </c>
      <c r="I167" s="1">
        <v>1.3195804483879699E-6</v>
      </c>
      <c r="J167" s="1">
        <v>3.2974956155477398E-6</v>
      </c>
      <c r="K167">
        <v>1</v>
      </c>
      <c r="L167" s="1">
        <f t="shared" si="4"/>
        <v>7.9116050034954769E-5</v>
      </c>
      <c r="M167">
        <f t="shared" si="5"/>
        <v>2.75</v>
      </c>
    </row>
    <row r="168" spans="1:13" x14ac:dyDescent="0.3">
      <c r="A168">
        <v>166</v>
      </c>
      <c r="B168">
        <v>5.9880239520958001E-3</v>
      </c>
      <c r="C168">
        <v>0.69060012549553396</v>
      </c>
      <c r="D168">
        <v>0.27777920143040102</v>
      </c>
      <c r="E168">
        <v>1.9625974164636299E-2</v>
      </c>
      <c r="F168">
        <v>7.85404287455292E-3</v>
      </c>
      <c r="G168" s="1">
        <v>7.7320539385633406E-5</v>
      </c>
      <c r="H168">
        <v>4.05869109381165E-3</v>
      </c>
      <c r="I168" s="1">
        <v>1.3273858879575099E-6</v>
      </c>
      <c r="J168" s="1">
        <v>3.3170157891533699E-6</v>
      </c>
      <c r="K168">
        <v>0.999999999999999</v>
      </c>
      <c r="L168" s="1">
        <f t="shared" si="4"/>
        <v>7.8647925273590922E-5</v>
      </c>
      <c r="M168">
        <f t="shared" si="5"/>
        <v>2.7666666666666666</v>
      </c>
    </row>
    <row r="169" spans="1:13" x14ac:dyDescent="0.3">
      <c r="A169">
        <v>167</v>
      </c>
      <c r="B169">
        <v>5.9523809523809503E-3</v>
      </c>
      <c r="C169">
        <v>0.69050987985937795</v>
      </c>
      <c r="D169">
        <v>0.27773394254508399</v>
      </c>
      <c r="E169">
        <v>1.97407247345305E-2</v>
      </c>
      <c r="F169">
        <v>7.8999260628534896E-3</v>
      </c>
      <c r="G169" s="1">
        <v>7.6850247919301704E-5</v>
      </c>
      <c r="H169">
        <v>4.0340048322559299E-3</v>
      </c>
      <c r="I169" s="1">
        <v>1.3351886521595099E-6</v>
      </c>
      <c r="J169" s="1">
        <v>3.33652932502686E-6</v>
      </c>
      <c r="K169">
        <v>0.999999999999999</v>
      </c>
      <c r="L169" s="1">
        <f t="shared" si="4"/>
        <v>7.8185436571461217E-5</v>
      </c>
      <c r="M169">
        <f t="shared" si="5"/>
        <v>2.7833333333333332</v>
      </c>
    </row>
    <row r="170" spans="1:13" x14ac:dyDescent="0.3">
      <c r="A170">
        <v>168</v>
      </c>
      <c r="B170">
        <v>5.9171597633135998E-3</v>
      </c>
      <c r="C170">
        <v>0.69041939349499803</v>
      </c>
      <c r="D170">
        <v>0.27768868290035897</v>
      </c>
      <c r="E170">
        <v>1.9855436227473999E-2</v>
      </c>
      <c r="F170">
        <v>7.9457935344739907E-3</v>
      </c>
      <c r="G170" s="1">
        <v>7.6385495569422502E-5</v>
      </c>
      <c r="H170">
        <v>4.0096093221565002E-3</v>
      </c>
      <c r="I170" s="1">
        <v>1.3429887442432E-6</v>
      </c>
      <c r="J170" s="1">
        <v>3.35603622350033E-6</v>
      </c>
      <c r="K170">
        <v>0.999999999999999</v>
      </c>
      <c r="L170" s="1">
        <f t="shared" si="4"/>
        <v>7.7728484313665708E-5</v>
      </c>
      <c r="M170">
        <f t="shared" si="5"/>
        <v>2.8</v>
      </c>
    </row>
    <row r="171" spans="1:13" x14ac:dyDescent="0.3">
      <c r="A171">
        <v>169</v>
      </c>
      <c r="B171">
        <v>5.8823529411764696E-3</v>
      </c>
      <c r="C171">
        <v>0.69032867076528603</v>
      </c>
      <c r="D171">
        <v>0.277643423314753</v>
      </c>
      <c r="E171">
        <v>1.9970108647008E-2</v>
      </c>
      <c r="F171">
        <v>7.9916453077538002E-3</v>
      </c>
      <c r="G171" s="1">
        <v>7.5926185054978602E-5</v>
      </c>
      <c r="H171">
        <v>3.98549945749115E-3</v>
      </c>
      <c r="I171" s="1">
        <v>1.3507861673005101E-6</v>
      </c>
      <c r="J171" s="1">
        <v>3.37553648505236E-6</v>
      </c>
      <c r="K171">
        <v>0.999999999999999</v>
      </c>
      <c r="L171" s="1">
        <f t="shared" si="4"/>
        <v>7.7276971222279111E-5</v>
      </c>
      <c r="M171">
        <f t="shared" si="5"/>
        <v>2.8166666666666669</v>
      </c>
    </row>
    <row r="172" spans="1:13" x14ac:dyDescent="0.3">
      <c r="A172">
        <v>170</v>
      </c>
      <c r="B172">
        <v>5.84795321637426E-3</v>
      </c>
      <c r="C172">
        <v>0.69023771596328198</v>
      </c>
      <c r="D172">
        <v>0.27759816455539899</v>
      </c>
      <c r="E172">
        <v>2.0084741997468701E-2</v>
      </c>
      <c r="F172">
        <v>8.0374814001545804E-3</v>
      </c>
      <c r="G172" s="1">
        <v>7.54722213636922E-5</v>
      </c>
      <c r="H172">
        <v>3.9616702512963904E-3</v>
      </c>
      <c r="I172" s="1">
        <v>1.35858092427569E-6</v>
      </c>
      <c r="J172" s="1">
        <v>3.39503011029862E-6</v>
      </c>
      <c r="K172">
        <v>1</v>
      </c>
      <c r="L172" s="1">
        <f t="shared" si="4"/>
        <v>7.6830802287967894E-5</v>
      </c>
      <c r="M172">
        <f t="shared" si="5"/>
        <v>2.8333333333333335</v>
      </c>
    </row>
    <row r="173" spans="1:13" x14ac:dyDescent="0.3">
      <c r="A173">
        <v>171</v>
      </c>
      <c r="B173">
        <v>5.8139534883720903E-3</v>
      </c>
      <c r="C173">
        <v>0.69014653331230502</v>
      </c>
      <c r="D173">
        <v>0.27755290734143301</v>
      </c>
      <c r="E173">
        <v>2.0199336283935301E-2</v>
      </c>
      <c r="F173">
        <v>8.0833018283140105E-3</v>
      </c>
      <c r="G173" s="1">
        <v>7.5023511686032998E-5</v>
      </c>
      <c r="H173">
        <v>3.9381168322058201E-3</v>
      </c>
      <c r="I173" s="1">
        <v>1.36637301797432E-6</v>
      </c>
      <c r="J173" s="1">
        <v>3.4145170999831401E-6</v>
      </c>
      <c r="K173">
        <v>0.999999999999998</v>
      </c>
      <c r="L173" s="1">
        <f t="shared" si="4"/>
        <v>7.6389884704007322E-5</v>
      </c>
      <c r="M173">
        <f t="shared" si="5"/>
        <v>2.85</v>
      </c>
    </row>
    <row r="174" spans="1:13" x14ac:dyDescent="0.3">
      <c r="A174">
        <v>172</v>
      </c>
      <c r="B174">
        <v>5.7803468208092396E-3</v>
      </c>
      <c r="C174">
        <v>0.69005512696619598</v>
      </c>
      <c r="D174">
        <v>0.27750765234715802</v>
      </c>
      <c r="E174">
        <v>2.03138915121822E-2</v>
      </c>
      <c r="F174">
        <v>8.1291066080964296E-3</v>
      </c>
      <c r="G174" s="1">
        <v>7.4579965351531506E-5</v>
      </c>
      <c r="H174">
        <v>3.9148344411092098E-3</v>
      </c>
      <c r="I174" s="1">
        <v>1.37416245107185E-6</v>
      </c>
      <c r="J174" s="1">
        <v>3.43399745497005E-6</v>
      </c>
      <c r="K174">
        <v>0.999999999999999</v>
      </c>
      <c r="L174" s="1">
        <f t="shared" si="4"/>
        <v>7.5954127802603351E-5</v>
      </c>
      <c r="M174">
        <f t="shared" si="5"/>
        <v>2.8666666666666667</v>
      </c>
    </row>
    <row r="175" spans="1:13" x14ac:dyDescent="0.3">
      <c r="A175">
        <v>173</v>
      </c>
      <c r="B175">
        <v>5.7471264367815996E-3</v>
      </c>
      <c r="C175">
        <v>0.68996350100963699</v>
      </c>
      <c r="D175">
        <v>0.27746240020499102</v>
      </c>
      <c r="E175">
        <v>2.04284076886329E-2</v>
      </c>
      <c r="F175">
        <v>8.1748957546403204E-3</v>
      </c>
      <c r="G175" s="1">
        <v>7.41414937673006E-5</v>
      </c>
      <c r="H175">
        <v>3.8918184279274799E-3</v>
      </c>
      <c r="I175" s="1">
        <v>1.38194922612159E-6</v>
      </c>
      <c r="J175" s="1">
        <v>3.4534711762357802E-6</v>
      </c>
      <c r="K175">
        <v>0.999999999999999</v>
      </c>
      <c r="L175" s="1">
        <f t="shared" si="4"/>
        <v>7.5523442993422193E-5</v>
      </c>
      <c r="M175">
        <f t="shared" si="5"/>
        <v>2.8833333333333333</v>
      </c>
    </row>
    <row r="176" spans="1:13" x14ac:dyDescent="0.3">
      <c r="A176">
        <v>174</v>
      </c>
      <c r="B176">
        <v>5.7142857142857099E-3</v>
      </c>
      <c r="C176">
        <v>0.68987165945858298</v>
      </c>
      <c r="D176">
        <v>0.27741715150822699</v>
      </c>
      <c r="E176">
        <v>2.05428848203172E-2</v>
      </c>
      <c r="F176">
        <v>8.2206692824032795E-3</v>
      </c>
      <c r="G176" s="1">
        <v>7.3708010358678196E-5</v>
      </c>
      <c r="H176">
        <v>3.8690642484987001E-3</v>
      </c>
      <c r="I176" s="1">
        <v>1.3897333455622401E-6</v>
      </c>
      <c r="J176" s="1">
        <v>3.4729382648618498E-6</v>
      </c>
      <c r="K176">
        <v>0.999999999999999</v>
      </c>
      <c r="L176" s="1">
        <f t="shared" si="4"/>
        <v>7.5097743704240433E-5</v>
      </c>
      <c r="M176">
        <f t="shared" si="5"/>
        <v>2.9</v>
      </c>
    </row>
    <row r="177" spans="1:13" x14ac:dyDescent="0.3">
      <c r="A177">
        <v>175</v>
      </c>
      <c r="B177">
        <v>5.6818181818181802E-3</v>
      </c>
      <c r="C177">
        <v>0.68977960626074397</v>
      </c>
      <c r="D177">
        <v>0.27737190681360202</v>
      </c>
      <c r="E177">
        <v>2.0657322914831199E-2</v>
      </c>
      <c r="F177">
        <v>8.26642720520393E-3</v>
      </c>
      <c r="G177" s="1">
        <v>7.3279430511903498E-5</v>
      </c>
      <c r="H177">
        <v>3.8465674615708501E-3</v>
      </c>
      <c r="I177" s="1">
        <v>1.39751481172501E-6</v>
      </c>
      <c r="J177" s="1">
        <v>3.4923987220279199E-6</v>
      </c>
      <c r="K177">
        <v>0.999999999999999</v>
      </c>
      <c r="L177" s="1">
        <f t="shared" si="4"/>
        <v>7.4676945323628514E-5</v>
      </c>
      <c r="M177">
        <f t="shared" si="5"/>
        <v>2.9166666666666665</v>
      </c>
    </row>
    <row r="178" spans="1:13" x14ac:dyDescent="0.3">
      <c r="A178">
        <v>176</v>
      </c>
      <c r="B178">
        <v>5.6497175141242903E-3</v>
      </c>
      <c r="C178">
        <v>0.68968734529615305</v>
      </c>
      <c r="D178">
        <v>0.27732666664369399</v>
      </c>
      <c r="E178">
        <v>2.0771721980299501E-2</v>
      </c>
      <c r="F178">
        <v>8.3121695362617602E-3</v>
      </c>
      <c r="G178" s="1">
        <v>7.2855671518747204E-5</v>
      </c>
      <c r="H178">
        <v>3.82432372589691E-3</v>
      </c>
      <c r="I178" s="1">
        <v>1.4052936268402301E-6</v>
      </c>
      <c r="J178" s="1">
        <v>3.5118525490054298E-6</v>
      </c>
      <c r="K178">
        <v>1</v>
      </c>
      <c r="L178" s="1">
        <f t="shared" si="4"/>
        <v>7.426096514558743E-5</v>
      </c>
      <c r="M178">
        <f t="shared" si="5"/>
        <v>2.9333333333333331</v>
      </c>
    </row>
    <row r="179" spans="1:13" x14ac:dyDescent="0.3">
      <c r="A179">
        <v>177</v>
      </c>
      <c r="B179">
        <v>5.6179775280898797E-3</v>
      </c>
      <c r="C179">
        <v>0.68959488037777805</v>
      </c>
      <c r="D179">
        <v>0.27728143148915702</v>
      </c>
      <c r="E179">
        <v>2.08860820253393E-2</v>
      </c>
      <c r="F179">
        <v>8.3578962882341901E-3</v>
      </c>
      <c r="G179" s="1">
        <v>7.2436652523015895E-5</v>
      </c>
      <c r="H179">
        <v>3.80232879742825E-3</v>
      </c>
      <c r="I179" s="1">
        <v>1.41306979304366E-6</v>
      </c>
      <c r="J179" s="1">
        <v>3.53129974715153E-6</v>
      </c>
      <c r="K179">
        <v>1</v>
      </c>
      <c r="L179" s="1">
        <f t="shared" si="4"/>
        <v>7.3849722316059549E-5</v>
      </c>
      <c r="M179">
        <f t="shared" si="5"/>
        <v>2.95</v>
      </c>
    </row>
    <row r="180" spans="1:13" x14ac:dyDescent="0.3">
      <c r="A180">
        <v>178</v>
      </c>
      <c r="B180">
        <v>5.5865921787709499E-3</v>
      </c>
      <c r="C180">
        <v>0.68950221525220501</v>
      </c>
      <c r="D180">
        <v>0.27723620181081299</v>
      </c>
      <c r="E180">
        <v>2.1000403059027801E-2</v>
      </c>
      <c r="F180">
        <v>8.4036074732517195E-3</v>
      </c>
      <c r="G180" s="1">
        <v>7.20222944688585E-5</v>
      </c>
      <c r="H180">
        <v>3.78057852660253E-3</v>
      </c>
      <c r="I180" s="1">
        <v>1.4208433123823901E-6</v>
      </c>
      <c r="J180" s="1">
        <v>3.5507403179033401E-6</v>
      </c>
      <c r="K180">
        <v>0.999999999999999</v>
      </c>
      <c r="L180" s="1">
        <f t="shared" si="4"/>
        <v>7.3443137781240892E-5</v>
      </c>
      <c r="M180">
        <f t="shared" si="5"/>
        <v>2.9666666666666668</v>
      </c>
    </row>
    <row r="181" spans="1:13" x14ac:dyDescent="0.3">
      <c r="A181">
        <v>179</v>
      </c>
      <c r="B181">
        <v>5.5555555555555497E-3</v>
      </c>
      <c r="C181">
        <v>0.68940935360035804</v>
      </c>
      <c r="D181">
        <v>0.27719097804159798</v>
      </c>
      <c r="E181">
        <v>2.1114685090870201E-2</v>
      </c>
      <c r="F181">
        <v>8.4493031029508597E-3</v>
      </c>
      <c r="G181" s="1">
        <v>7.1612520050802394E-5</v>
      </c>
      <c r="H181">
        <v>3.7590688557222001E-3</v>
      </c>
      <c r="I181" s="1">
        <v>1.4286141868203399E-6</v>
      </c>
      <c r="J181" s="1">
        <v>3.5701742627727E-6</v>
      </c>
      <c r="K181">
        <v>1</v>
      </c>
      <c r="L181" s="1">
        <f t="shared" si="4"/>
        <v>7.3041134237622734E-5</v>
      </c>
      <c r="M181">
        <f t="shared" si="5"/>
        <v>2.9833333333333334</v>
      </c>
    </row>
    <row r="182" spans="1:13" x14ac:dyDescent="0.3">
      <c r="A182">
        <v>180</v>
      </c>
      <c r="B182">
        <v>5.5248618784530298E-3</v>
      </c>
      <c r="C182">
        <v>0.68931629903825797</v>
      </c>
      <c r="D182">
        <v>0.27714576058837798</v>
      </c>
      <c r="E182">
        <v>2.1228928130770802E-2</v>
      </c>
      <c r="F182">
        <v>8.4949831885050807E-3</v>
      </c>
      <c r="G182" s="1">
        <v>7.1207253665451706E-5</v>
      </c>
      <c r="H182">
        <v>3.7377958164202798E-3</v>
      </c>
      <c r="I182" s="1">
        <v>1.4363824182435299E-6</v>
      </c>
      <c r="J182" s="1">
        <v>3.5896015833411199E-6</v>
      </c>
      <c r="K182">
        <v>1</v>
      </c>
      <c r="L182" s="1">
        <f t="shared" si="4"/>
        <v>7.2643636083695239E-5</v>
      </c>
      <c r="M182">
        <f t="shared" si="5"/>
        <v>3</v>
      </c>
    </row>
    <row r="183" spans="1:13" x14ac:dyDescent="0.3">
      <c r="A183">
        <v>181</v>
      </c>
      <c r="B183">
        <v>5.4945054945054897E-3</v>
      </c>
      <c r="C183">
        <v>0.689223055117827</v>
      </c>
      <c r="D183">
        <v>0.27710054983364801</v>
      </c>
      <c r="E183">
        <v>2.1343132189005298E-2</v>
      </c>
      <c r="F183">
        <v>8.5406477406538804E-3</v>
      </c>
      <c r="G183" s="1">
        <v>7.0806421364784196E-5</v>
      </c>
      <c r="H183">
        <v>3.7167555272098799E-3</v>
      </c>
      <c r="I183" s="1">
        <v>1.44414800846492E-6</v>
      </c>
      <c r="J183" s="1">
        <v>3.6090222812550301E-6</v>
      </c>
      <c r="K183">
        <v>0.999999999999999</v>
      </c>
      <c r="L183" s="1">
        <f t="shared" si="4"/>
        <v>7.2250569373249118E-5</v>
      </c>
      <c r="M183">
        <f t="shared" si="5"/>
        <v>3.0166666666666666</v>
      </c>
    </row>
    <row r="184" spans="1:13" x14ac:dyDescent="0.3">
      <c r="A184">
        <v>182</v>
      </c>
      <c r="B184">
        <v>5.4644808743169399E-3</v>
      </c>
      <c r="C184">
        <v>0.68912962532771804</v>
      </c>
      <c r="D184">
        <v>0.27705534613711202</v>
      </c>
      <c r="E184">
        <v>2.1457297276195102E-2</v>
      </c>
      <c r="F184">
        <v>8.5862967697302502E-3</v>
      </c>
      <c r="G184" s="1">
        <v>7.0409950810984101E-5</v>
      </c>
      <c r="H184">
        <v>3.6959441911142599E-3</v>
      </c>
      <c r="I184" s="1">
        <v>1.45191095922907E-6</v>
      </c>
      <c r="J184" s="1">
        <v>3.6284363582214498E-6</v>
      </c>
      <c r="K184">
        <v>0.999999999999999</v>
      </c>
      <c r="L184" s="1">
        <f t="shared" si="4"/>
        <v>7.1861861770213168E-5</v>
      </c>
      <c r="M184">
        <f t="shared" si="5"/>
        <v>3.0333333333333332</v>
      </c>
    </row>
    <row r="185" spans="1:13" x14ac:dyDescent="0.3">
      <c r="A185">
        <v>183</v>
      </c>
      <c r="B185">
        <v>5.4347826086956503E-3</v>
      </c>
      <c r="C185">
        <v>0.68903601309416995</v>
      </c>
      <c r="D185">
        <v>0.27701014983716499</v>
      </c>
      <c r="E185">
        <v>2.1571423403282601E-2</v>
      </c>
      <c r="F185">
        <v>8.6319302856862293E-3</v>
      </c>
      <c r="G185" s="1">
        <v>7.0017771232751304E-5</v>
      </c>
      <c r="H185">
        <v>3.6753580933743899E-3</v>
      </c>
      <c r="I185" s="1">
        <v>1.4596712722164101E-6</v>
      </c>
      <c r="J185" s="1">
        <v>3.6478438160037601E-6</v>
      </c>
      <c r="K185">
        <v>0.999999999999999</v>
      </c>
      <c r="L185" s="1">
        <f t="shared" si="4"/>
        <v>7.147744250496772E-5</v>
      </c>
      <c r="M185">
        <f t="shared" si="5"/>
        <v>3.05</v>
      </c>
    </row>
    <row r="186" spans="1:13" x14ac:dyDescent="0.3">
      <c r="A186">
        <v>184</v>
      </c>
      <c r="B186">
        <v>5.4054054054053996E-3</v>
      </c>
      <c r="C186">
        <v>0.68894222178188902</v>
      </c>
      <c r="D186">
        <v>0.276964961252264</v>
      </c>
      <c r="E186">
        <v>2.1685510581509099E-2</v>
      </c>
      <c r="F186">
        <v>8.6775482981171805E-3</v>
      </c>
      <c r="G186" s="1">
        <v>6.9629813383032796E-5</v>
      </c>
      <c r="H186">
        <v>3.6549935992310099E-3</v>
      </c>
      <c r="I186" s="1">
        <v>1.46742894904735E-6</v>
      </c>
      <c r="J186" s="1">
        <v>3.6672446564178799E-6</v>
      </c>
      <c r="K186">
        <v>0.999999999999999</v>
      </c>
      <c r="L186" s="1">
        <f t="shared" si="4"/>
        <v>7.1097242332080144E-5</v>
      </c>
      <c r="M186">
        <f t="shared" si="5"/>
        <v>3.0666666666666669</v>
      </c>
    </row>
    <row r="187" spans="1:13" x14ac:dyDescent="0.3">
      <c r="A187">
        <v>185</v>
      </c>
      <c r="B187">
        <v>5.3763440860214997E-3</v>
      </c>
      <c r="C187">
        <v>0.68884825469494804</v>
      </c>
      <c r="D187">
        <v>0.276919780682224</v>
      </c>
      <c r="E187">
        <v>2.1799558822393199E-2</v>
      </c>
      <c r="F187">
        <v>8.7231508162844296E-3</v>
      </c>
      <c r="G187" s="1">
        <v>6.9246009498119299E-5</v>
      </c>
      <c r="H187">
        <v>3.63484715177832E-3</v>
      </c>
      <c r="I187" s="1">
        <v>1.4751839912860999E-6</v>
      </c>
      <c r="J187" s="1">
        <v>3.6866388813285801E-6</v>
      </c>
      <c r="K187">
        <v>0.999999999999999</v>
      </c>
      <c r="L187" s="1">
        <f t="shared" si="4"/>
        <v>7.0721193489405395E-5</v>
      </c>
      <c r="M187">
        <f t="shared" si="5"/>
        <v>3.0833333333333335</v>
      </c>
    </row>
    <row r="188" spans="1:13" x14ac:dyDescent="0.3">
      <c r="A188">
        <v>186</v>
      </c>
      <c r="B188">
        <v>5.3475935828877002E-3</v>
      </c>
      <c r="C188">
        <v>0.68875411507770101</v>
      </c>
      <c r="D188">
        <v>0.27687460840941303</v>
      </c>
      <c r="E188">
        <v>2.1913568137710501E-2</v>
      </c>
      <c r="F188">
        <v>8.7687378491365705E-3</v>
      </c>
      <c r="G188" s="1">
        <v>6.8866293258058598E-5</v>
      </c>
      <c r="H188">
        <v>3.6149152698867599E-3</v>
      </c>
      <c r="I188" s="1">
        <v>1.4829364004442101E-6</v>
      </c>
      <c r="J188" s="1">
        <v>3.7060264926460601E-6</v>
      </c>
      <c r="K188">
        <v>0.999999999999999</v>
      </c>
      <c r="L188" s="1">
        <f t="shared" si="4"/>
        <v>7.0349229658502814E-5</v>
      </c>
      <c r="M188">
        <f t="shared" si="5"/>
        <v>3.1</v>
      </c>
    </row>
    <row r="189" spans="1:13" x14ac:dyDescent="0.3">
      <c r="A189">
        <v>187</v>
      </c>
      <c r="B189">
        <v>5.31914893617021E-3</v>
      </c>
      <c r="C189">
        <v>0.68865980611570898</v>
      </c>
      <c r="D189">
        <v>0.27682944469987503</v>
      </c>
      <c r="E189">
        <v>2.2027538539475599E-2</v>
      </c>
      <c r="F189">
        <v>8.8143094053295002E-3</v>
      </c>
      <c r="G189" s="1">
        <v>6.8490599748332896E-5</v>
      </c>
      <c r="H189">
        <v>3.5951945461920399E-3</v>
      </c>
      <c r="I189" s="1">
        <v>1.49068617798399E-6</v>
      </c>
      <c r="J189" s="1">
        <v>3.7254074923227501E-6</v>
      </c>
      <c r="K189">
        <v>0.999999999999999</v>
      </c>
      <c r="L189" s="1">
        <f t="shared" si="4"/>
        <v>6.9981285926316891E-5</v>
      </c>
      <c r="M189">
        <f t="shared" si="5"/>
        <v>3.1166666666666667</v>
      </c>
    </row>
    <row r="190" spans="1:13" x14ac:dyDescent="0.3">
      <c r="A190">
        <v>188</v>
      </c>
      <c r="B190">
        <v>5.2910052910052898E-3</v>
      </c>
      <c r="C190">
        <v>0.68856533093667605</v>
      </c>
      <c r="D190">
        <v>0.27678428980437603</v>
      </c>
      <c r="E190">
        <v>2.21414700399237E-2</v>
      </c>
      <c r="F190">
        <v>8.8598654932452291E-3</v>
      </c>
      <c r="G190" s="1">
        <v>6.8118865422756801E-5</v>
      </c>
      <c r="H190">
        <v>3.5756816451482198E-3</v>
      </c>
      <c r="I190" s="1">
        <v>1.4984333253216599E-6</v>
      </c>
      <c r="J190" s="1">
        <v>3.7447818823502899E-6</v>
      </c>
      <c r="K190">
        <v>1</v>
      </c>
      <c r="L190" s="1">
        <f t="shared" si="4"/>
        <v>6.9617298748078462E-5</v>
      </c>
      <c r="M190">
        <f t="shared" si="5"/>
        <v>3.1333333333333333</v>
      </c>
    </row>
    <row r="191" spans="1:13" x14ac:dyDescent="0.3">
      <c r="A191">
        <v>189</v>
      </c>
      <c r="B191">
        <v>5.2631578947368403E-3</v>
      </c>
      <c r="C191">
        <v>0.68847069261139304</v>
      </c>
      <c r="D191">
        <v>0.27673914395938298</v>
      </c>
      <c r="E191">
        <v>2.22553626514948E-2</v>
      </c>
      <c r="F191">
        <v>8.9054061210094692E-3</v>
      </c>
      <c r="G191" s="1">
        <v>6.7751028067546601E-5</v>
      </c>
      <c r="H191">
        <v>3.5563733011422E-3</v>
      </c>
      <c r="I191" s="1">
        <v>1.5061778438303001E-6</v>
      </c>
      <c r="J191" s="1">
        <v>3.76414966475672E-6</v>
      </c>
      <c r="K191">
        <v>0.999999999999999</v>
      </c>
      <c r="L191" s="1">
        <f t="shared" si="4"/>
        <v>6.9257205911376902E-5</v>
      </c>
      <c r="M191">
        <f t="shared" si="5"/>
        <v>3.15</v>
      </c>
    </row>
    <row r="192" spans="1:13" x14ac:dyDescent="0.3">
      <c r="A192">
        <v>190</v>
      </c>
      <c r="B192">
        <v>5.2356020942408302E-3</v>
      </c>
      <c r="C192">
        <v>0.68837589415468603</v>
      </c>
      <c r="D192">
        <v>0.276694007387976</v>
      </c>
      <c r="E192">
        <v>2.2369216386817999E-2</v>
      </c>
      <c r="F192">
        <v>8.9509312965082993E-3</v>
      </c>
      <c r="G192" s="1">
        <v>6.7387026766521803E-5</v>
      </c>
      <c r="H192">
        <v>3.5372663166676299E-3</v>
      </c>
      <c r="I192" s="1">
        <v>1.51391973484269E-6</v>
      </c>
      <c r="J192" s="1">
        <v>3.7835108416038499E-6</v>
      </c>
      <c r="K192">
        <v>0.999999999999999</v>
      </c>
      <c r="L192" s="1">
        <f t="shared" si="4"/>
        <v>6.8900946501364489E-5</v>
      </c>
      <c r="M192">
        <f t="shared" si="5"/>
        <v>3.1666666666666665</v>
      </c>
    </row>
    <row r="193" spans="1:13" x14ac:dyDescent="0.3">
      <c r="A193">
        <v>191</v>
      </c>
      <c r="B193">
        <v>5.2083333333333296E-3</v>
      </c>
      <c r="C193">
        <v>0.68828093852636396</v>
      </c>
      <c r="D193">
        <v>0.27664888030069701</v>
      </c>
      <c r="E193">
        <v>2.2483031258697401E-2</v>
      </c>
      <c r="F193">
        <v>8.9964410274036496E-3</v>
      </c>
      <c r="G193" s="1">
        <v>6.7026801867392898E-5</v>
      </c>
      <c r="H193">
        <v>3.5183575605557899E-3</v>
      </c>
      <c r="I193" s="1">
        <v>1.5216589996538601E-6</v>
      </c>
      <c r="J193" s="1">
        <v>3.80286541498472E-6</v>
      </c>
      <c r="K193">
        <v>1</v>
      </c>
      <c r="L193" s="1">
        <f t="shared" si="4"/>
        <v>6.8548460867046764E-5</v>
      </c>
      <c r="M193">
        <f t="shared" si="5"/>
        <v>3.1833333333333331</v>
      </c>
    </row>
    <row r="194" spans="1:13" x14ac:dyDescent="0.3">
      <c r="A194">
        <v>192</v>
      </c>
      <c r="B194">
        <v>5.1813471502590597E-3</v>
      </c>
      <c r="C194">
        <v>0.68818582863216904</v>
      </c>
      <c r="D194">
        <v>0.27660376289634703</v>
      </c>
      <c r="E194">
        <v>2.2596807280098101E-2</v>
      </c>
      <c r="F194">
        <v>9.0419353211479304E-3</v>
      </c>
      <c r="G194" s="1">
        <v>6.66702949490997E-5</v>
      </c>
      <c r="H194">
        <v>3.4996439662616E-3</v>
      </c>
      <c r="I194" s="1">
        <v>1.5293956395236299E-6</v>
      </c>
      <c r="J194" s="1">
        <v>3.8222133870213596E-6</v>
      </c>
      <c r="K194">
        <v>1</v>
      </c>
      <c r="L194" s="1">
        <f t="shared" si="4"/>
        <v>6.819969058862333E-5</v>
      </c>
      <c r="M194">
        <f t="shared" si="5"/>
        <v>3.2</v>
      </c>
    </row>
    <row r="195" spans="1:13" x14ac:dyDescent="0.3">
      <c r="A195">
        <v>193</v>
      </c>
      <c r="B195">
        <v>5.1546391752577301E-3</v>
      </c>
      <c r="C195">
        <v>0.68809056732472895</v>
      </c>
      <c r="D195">
        <v>0.276558655362731</v>
      </c>
      <c r="E195">
        <v>2.2710544464133901E-2</v>
      </c>
      <c r="F195">
        <v>9.08741418499775E-3</v>
      </c>
      <c r="G195" s="1">
        <v>6.6317448790160303E-5</v>
      </c>
      <c r="H195">
        <v>3.48112253020255E-3</v>
      </c>
      <c r="I195" s="1">
        <v>1.5371296556788399E-6</v>
      </c>
      <c r="J195" s="1">
        <v>3.8415547598625503E-6</v>
      </c>
      <c r="K195">
        <v>1</v>
      </c>
      <c r="L195" s="1">
        <f t="shared" ref="L195:L258" si="6">G195+I195</f>
        <v>6.7854578445839138E-5</v>
      </c>
      <c r="M195">
        <f t="shared" ref="M195:M258" si="7">A195/60</f>
        <v>3.2166666666666668</v>
      </c>
    </row>
    <row r="196" spans="1:13" x14ac:dyDescent="0.3">
      <c r="A196">
        <v>194</v>
      </c>
      <c r="B196">
        <v>5.1282051282051204E-3</v>
      </c>
      <c r="C196">
        <v>0.68799515740449901</v>
      </c>
      <c r="D196">
        <v>0.27651355787734599</v>
      </c>
      <c r="E196">
        <v>2.2824242824055398E-2</v>
      </c>
      <c r="F196">
        <v>9.1328776260266899E-3</v>
      </c>
      <c r="G196" s="1">
        <v>6.5968207337992698E-5</v>
      </c>
      <c r="H196">
        <v>3.4627903101488201E-3</v>
      </c>
      <c r="I196" s="1">
        <v>1.54486104931557E-6</v>
      </c>
      <c r="J196" s="1">
        <v>3.8608895356818298E-6</v>
      </c>
      <c r="K196">
        <v>1</v>
      </c>
      <c r="L196" s="1">
        <f t="shared" si="6"/>
        <v>6.751306838730827E-5</v>
      </c>
      <c r="M196">
        <f t="shared" si="7"/>
        <v>3.2333333333333334</v>
      </c>
    </row>
    <row r="197" spans="1:13" x14ac:dyDescent="0.3">
      <c r="A197">
        <v>195</v>
      </c>
      <c r="B197">
        <v>5.1020408163265302E-3</v>
      </c>
      <c r="C197">
        <v>0.68789960162070696</v>
      </c>
      <c r="D197">
        <v>0.27646847060803598</v>
      </c>
      <c r="E197">
        <v>2.29379023732392E-2</v>
      </c>
      <c r="F197">
        <v>9.1783256511375096E-3</v>
      </c>
      <c r="G197" s="1">
        <v>6.5622515679178696E-5</v>
      </c>
      <c r="H197">
        <v>3.4446444236626598E-3</v>
      </c>
      <c r="I197" s="1">
        <v>1.5525898216011399E-6</v>
      </c>
      <c r="J197" s="1">
        <v>3.8802177166755698E-6</v>
      </c>
      <c r="K197">
        <v>1</v>
      </c>
      <c r="L197" s="1">
        <f t="shared" si="6"/>
        <v>6.7175105500779831E-5</v>
      </c>
      <c r="M197">
        <f t="shared" si="7"/>
        <v>3.25</v>
      </c>
    </row>
    <row r="198" spans="1:13" x14ac:dyDescent="0.3">
      <c r="A198">
        <v>196</v>
      </c>
      <c r="B198">
        <v>5.0761421319796898E-3</v>
      </c>
      <c r="C198">
        <v>0.68780390267228497</v>
      </c>
      <c r="D198">
        <v>0.27642339371358798</v>
      </c>
      <c r="E198">
        <v>2.3051523125176901E-2</v>
      </c>
      <c r="F198">
        <v>9.22375826707331E-3</v>
      </c>
      <c r="G198" s="1">
        <v>6.5280320010630203E-5</v>
      </c>
      <c r="H198">
        <v>3.4266820465852499E-3</v>
      </c>
      <c r="I198" s="1">
        <v>1.56031597367604E-6</v>
      </c>
      <c r="J198" s="1">
        <v>3.8995393050611603E-6</v>
      </c>
      <c r="K198">
        <v>0.999999999999998</v>
      </c>
      <c r="L198" s="1">
        <f t="shared" si="6"/>
        <v>6.6840635984306238E-5</v>
      </c>
      <c r="M198">
        <f t="shared" si="7"/>
        <v>3.2666666666666666</v>
      </c>
    </row>
    <row r="199" spans="1:13" x14ac:dyDescent="0.3">
      <c r="A199">
        <v>197</v>
      </c>
      <c r="B199">
        <v>5.0505050505050501E-3</v>
      </c>
      <c r="C199">
        <v>0.68770806320880495</v>
      </c>
      <c r="D199">
        <v>0.27637832734430701</v>
      </c>
      <c r="E199">
        <v>2.3165105093466299E-2</v>
      </c>
      <c r="F199">
        <v>9.2691754804282694E-3</v>
      </c>
      <c r="G199" s="1">
        <v>6.4941567611632095E-5</v>
      </c>
      <c r="H199">
        <v>3.4089004115694598E-3</v>
      </c>
      <c r="I199" s="1">
        <v>1.5680395066556899E-6</v>
      </c>
      <c r="J199" s="1">
        <v>3.9188543030754298E-6</v>
      </c>
      <c r="K199">
        <v>0.999999999999998</v>
      </c>
      <c r="L199" s="1">
        <f t="shared" si="6"/>
        <v>6.6509607118287782E-5</v>
      </c>
      <c r="M199">
        <f t="shared" si="7"/>
        <v>3.2833333333333332</v>
      </c>
    </row>
    <row r="200" spans="1:13" x14ac:dyDescent="0.3">
      <c r="A200">
        <v>198</v>
      </c>
      <c r="B200">
        <v>5.0251256281407001E-3</v>
      </c>
      <c r="C200">
        <v>0.68761208583139599</v>
      </c>
      <c r="D200">
        <v>0.27633327164253502</v>
      </c>
      <c r="E200">
        <v>2.32786482918017E-2</v>
      </c>
      <c r="F200">
        <v>9.3145772976575298E-3</v>
      </c>
      <c r="G200" s="1">
        <v>6.46062068167255E-5</v>
      </c>
      <c r="H200">
        <v>3.3912968066567599E-3</v>
      </c>
      <c r="I200" s="1">
        <v>1.5757604216321499E-6</v>
      </c>
      <c r="J200" s="1">
        <v>3.9381627129729902E-6</v>
      </c>
      <c r="K200">
        <v>0.999999999999999</v>
      </c>
      <c r="L200" s="1">
        <f t="shared" si="6"/>
        <v>6.6181967238357654E-5</v>
      </c>
      <c r="M200">
        <f t="shared" si="7"/>
        <v>3.3</v>
      </c>
    </row>
    <row r="201" spans="1:13" x14ac:dyDescent="0.3">
      <c r="A201">
        <v>199</v>
      </c>
      <c r="B201">
        <v>5.0000000000000001E-3</v>
      </c>
      <c r="C201">
        <v>0.68751597309365398</v>
      </c>
      <c r="D201">
        <v>0.27628822674315001</v>
      </c>
      <c r="E201">
        <v>2.33921527339657E-2</v>
      </c>
      <c r="F201">
        <v>9.3599637250865193E-3</v>
      </c>
      <c r="G201" s="1">
        <v>6.4274186989405894E-5</v>
      </c>
      <c r="H201">
        <v>3.3738685738967998E-3</v>
      </c>
      <c r="I201" s="1">
        <v>1.58347871967564E-6</v>
      </c>
      <c r="J201" s="1">
        <v>3.9574645370247997E-6</v>
      </c>
      <c r="K201">
        <v>1</v>
      </c>
      <c r="L201" s="1">
        <f t="shared" si="6"/>
        <v>6.5857665709081532E-5</v>
      </c>
      <c r="M201">
        <f t="shared" si="7"/>
        <v>3.3166666666666669</v>
      </c>
    </row>
    <row r="202" spans="1:13" x14ac:dyDescent="0.3">
      <c r="A202">
        <v>200</v>
      </c>
      <c r="B202">
        <v>4.97512437810945E-3</v>
      </c>
      <c r="C202">
        <v>0.68741972750254998</v>
      </c>
      <c r="D202">
        <v>0.27624319277402298</v>
      </c>
      <c r="E202">
        <v>2.3505618433821401E-2</v>
      </c>
      <c r="F202">
        <v>9.4053347689197399E-3</v>
      </c>
      <c r="G202" s="1">
        <v>6.3945458496604803E-5</v>
      </c>
      <c r="H202">
        <v>3.35661310800822E-3</v>
      </c>
      <c r="I202" s="1">
        <v>1.5911944018360899E-6</v>
      </c>
      <c r="J202" s="1">
        <v>3.9767597775168501E-6</v>
      </c>
      <c r="K202">
        <v>0.999999999999999</v>
      </c>
      <c r="L202" s="1">
        <f t="shared" si="6"/>
        <v>6.5536652898440896E-5</v>
      </c>
      <c r="M202">
        <f t="shared" si="7"/>
        <v>3.3333333333333335</v>
      </c>
    </row>
    <row r="203" spans="1:13" x14ac:dyDescent="0.3">
      <c r="A203">
        <v>201</v>
      </c>
      <c r="B203">
        <v>4.9504950495049497E-3</v>
      </c>
      <c r="C203">
        <v>0.687323351519324</v>
      </c>
      <c r="D203">
        <v>0.27619816985645201</v>
      </c>
      <c r="E203">
        <v>2.3619045405304798E-2</v>
      </c>
      <c r="F203">
        <v>9.45069043524897E-3</v>
      </c>
      <c r="G203" s="1">
        <v>6.3619972683929903E-5</v>
      </c>
      <c r="H203">
        <v>3.33952785507913E-3</v>
      </c>
      <c r="I203" s="1">
        <v>1.59890746914444E-6</v>
      </c>
      <c r="J203" s="1">
        <v>3.9960484367488096E-6</v>
      </c>
      <c r="K203">
        <v>0.999999999999999</v>
      </c>
      <c r="L203" s="1">
        <f t="shared" si="6"/>
        <v>6.5218880153074349E-5</v>
      </c>
      <c r="M203">
        <f t="shared" si="7"/>
        <v>3.35</v>
      </c>
    </row>
    <row r="204" spans="1:13" x14ac:dyDescent="0.3">
      <c r="A204">
        <v>202</v>
      </c>
      <c r="B204">
        <v>4.9261083743842296E-3</v>
      </c>
      <c r="C204">
        <v>0.68722684756036101</v>
      </c>
      <c r="D204">
        <v>0.27615315810556101</v>
      </c>
      <c r="E204">
        <v>2.3732433662418201E-2</v>
      </c>
      <c r="F204">
        <v>9.4960307300609292E-3</v>
      </c>
      <c r="G204" s="1">
        <v>6.3297681851635199E-5</v>
      </c>
      <c r="H204">
        <v>3.3226103113059898E-3</v>
      </c>
      <c r="I204" s="1">
        <v>1.60661792261399E-6</v>
      </c>
      <c r="J204" s="1">
        <v>4.0153305170329097E-6</v>
      </c>
      <c r="K204">
        <v>0.999999999999999</v>
      </c>
      <c r="L204" s="1">
        <f t="shared" si="6"/>
        <v>6.4904299774249194E-5</v>
      </c>
      <c r="M204">
        <f t="shared" si="7"/>
        <v>3.3666666666666667</v>
      </c>
    </row>
    <row r="205" spans="1:13" x14ac:dyDescent="0.3">
      <c r="A205">
        <v>203</v>
      </c>
      <c r="B205">
        <v>4.9019607843137202E-3</v>
      </c>
      <c r="C205">
        <v>0.68713021799806795</v>
      </c>
      <c r="D205">
        <v>0.27610815763067798</v>
      </c>
      <c r="E205">
        <v>2.3845783219223801E-2</v>
      </c>
      <c r="F205">
        <v>9.5413556592444503E-3</v>
      </c>
      <c r="G205" s="1">
        <v>6.2978539231298101E-5</v>
      </c>
      <c r="H205">
        <v>3.3058580217695298E-3</v>
      </c>
      <c r="I205" s="1">
        <v>1.61432576324159E-6</v>
      </c>
      <c r="J205" s="1">
        <v>4.0346060206927498E-6</v>
      </c>
      <c r="K205">
        <v>1</v>
      </c>
      <c r="L205" s="1">
        <f t="shared" si="6"/>
        <v>6.4592864994539694E-5</v>
      </c>
      <c r="M205">
        <f t="shared" si="7"/>
        <v>3.3833333333333333</v>
      </c>
    </row>
    <row r="206" spans="1:13" x14ac:dyDescent="0.3">
      <c r="A206">
        <v>204</v>
      </c>
      <c r="B206">
        <v>4.8780487804877997E-3</v>
      </c>
      <c r="C206">
        <v>0.68703346516172703</v>
      </c>
      <c r="D206">
        <v>0.27606316853568402</v>
      </c>
      <c r="E206">
        <v>2.3959094089837402E-2</v>
      </c>
      <c r="F206">
        <v>9.5866652285972898E-3</v>
      </c>
      <c r="G206" s="1">
        <v>6.2662498963178003E-5</v>
      </c>
      <c r="H206">
        <v>3.28926857924644E-3</v>
      </c>
      <c r="I206" s="1">
        <v>1.62203099200879E-6</v>
      </c>
      <c r="J206" s="1">
        <v>4.0538749500623503E-6</v>
      </c>
      <c r="K206">
        <v>0.999999999999999</v>
      </c>
      <c r="L206" s="1">
        <f t="shared" si="6"/>
        <v>6.4284529955186786E-5</v>
      </c>
      <c r="M206">
        <f t="shared" si="7"/>
        <v>3.4</v>
      </c>
    </row>
    <row r="207" spans="1:13" x14ac:dyDescent="0.3">
      <c r="A207">
        <v>205</v>
      </c>
      <c r="B207">
        <v>4.8543689320388302E-3</v>
      </c>
      <c r="C207">
        <v>0.68693659133834895</v>
      </c>
      <c r="D207">
        <v>0.27601819091934798</v>
      </c>
      <c r="E207">
        <v>2.4072366288422999E-2</v>
      </c>
      <c r="F207">
        <v>9.6319594438324507E-3</v>
      </c>
      <c r="G207" s="1">
        <v>6.2349516074234002E-5</v>
      </c>
      <c r="H207">
        <v>3.27283962305567E-3</v>
      </c>
      <c r="I207" s="1">
        <v>1.6297336098828799E-6</v>
      </c>
      <c r="J207" s="1">
        <v>4.0731373074850898E-6</v>
      </c>
      <c r="K207">
        <v>1</v>
      </c>
      <c r="L207" s="1">
        <f t="shared" si="6"/>
        <v>6.397924968411688E-5</v>
      </c>
      <c r="M207">
        <f t="shared" si="7"/>
        <v>3.4166666666666665</v>
      </c>
    </row>
    <row r="208" spans="1:13" x14ac:dyDescent="0.3">
      <c r="A208">
        <v>206</v>
      </c>
      <c r="B208">
        <v>4.8309178743961298E-3</v>
      </c>
      <c r="C208">
        <v>0.68683959877349399</v>
      </c>
      <c r="D208">
        <v>0.27597322487562398</v>
      </c>
      <c r="E208">
        <v>2.41855998291878E-2</v>
      </c>
      <c r="F208">
        <v>9.6772383105839799E-3</v>
      </c>
      <c r="G208" s="1">
        <v>6.2039546456777405E-5</v>
      </c>
      <c r="H208">
        <v>3.2565688379379799E-3</v>
      </c>
      <c r="I208" s="1">
        <v>1.6374336178179099E-6</v>
      </c>
      <c r="J208" s="1">
        <v>4.0923930953128398E-6</v>
      </c>
      <c r="K208">
        <v>0.999999999999998</v>
      </c>
      <c r="L208" s="1">
        <f t="shared" si="6"/>
        <v>6.3676980074595311E-5</v>
      </c>
      <c r="M208">
        <f t="shared" si="7"/>
        <v>3.4333333333333331</v>
      </c>
    </row>
    <row r="209" spans="1:13" x14ac:dyDescent="0.3">
      <c r="A209">
        <v>207</v>
      </c>
      <c r="B209">
        <v>4.8076923076923002E-3</v>
      </c>
      <c r="C209">
        <v>0.68674248967211104</v>
      </c>
      <c r="D209">
        <v>0.27592827049394802</v>
      </c>
      <c r="E209">
        <v>2.4298794726377301E-2</v>
      </c>
      <c r="F209">
        <v>9.7225018344127001E-3</v>
      </c>
      <c r="G209" s="1">
        <v>6.1732546847742E-5</v>
      </c>
      <c r="H209">
        <v>3.2404539529679701E-3</v>
      </c>
      <c r="I209" s="1">
        <v>1.64513101675563E-6</v>
      </c>
      <c r="J209" s="1">
        <v>4.1116423159051598E-6</v>
      </c>
      <c r="K209">
        <v>0.999999999999999</v>
      </c>
      <c r="L209" s="1">
        <f t="shared" si="6"/>
        <v>6.3377677864497633E-5</v>
      </c>
      <c r="M209">
        <f t="shared" si="7"/>
        <v>3.45</v>
      </c>
    </row>
    <row r="210" spans="1:13" x14ac:dyDescent="0.3">
      <c r="A210">
        <v>208</v>
      </c>
      <c r="B210">
        <v>4.78468899521531E-3</v>
      </c>
      <c r="C210">
        <v>0.68664526619933297</v>
      </c>
      <c r="D210">
        <v>0.27588332785949998</v>
      </c>
      <c r="E210">
        <v>2.44119509942704E-2</v>
      </c>
      <c r="F210">
        <v>9.7677500208112698E-3</v>
      </c>
      <c r="G210" s="1">
        <v>6.1428474808545002E-5</v>
      </c>
      <c r="H210">
        <v>3.2244927404970901E-3</v>
      </c>
      <c r="I210" s="1">
        <v>1.65282580762634E-6</v>
      </c>
      <c r="J210" s="1">
        <v>4.1308849716284403E-6</v>
      </c>
      <c r="K210">
        <v>1</v>
      </c>
      <c r="L210" s="1">
        <f t="shared" si="6"/>
        <v>6.3081300616171348E-5</v>
      </c>
      <c r="M210">
        <f t="shared" si="7"/>
        <v>3.4666666666666668</v>
      </c>
    </row>
    <row r="211" spans="1:13" x14ac:dyDescent="0.3">
      <c r="A211">
        <v>209</v>
      </c>
      <c r="B211">
        <v>4.7619047619047597E-3</v>
      </c>
      <c r="C211">
        <v>0.68654793048126905</v>
      </c>
      <c r="D211">
        <v>0.27583839705345697</v>
      </c>
      <c r="E211">
        <v>2.4525068647175598E-2</v>
      </c>
      <c r="F211">
        <v>9.8129828752090403E-3</v>
      </c>
      <c r="G211" s="1">
        <v>6.1127288705525198E-5</v>
      </c>
      <c r="H211">
        <v>3.2086830151268802E-3</v>
      </c>
      <c r="I211" s="1">
        <v>1.6605179913497001E-6</v>
      </c>
      <c r="J211" s="1">
        <v>4.1501210648551802E-6</v>
      </c>
      <c r="K211">
        <v>0.999999999999999</v>
      </c>
      <c r="L211" s="1">
        <f t="shared" si="6"/>
        <v>6.2787806696874902E-5</v>
      </c>
      <c r="M211">
        <f t="shared" si="7"/>
        <v>3.4833333333333334</v>
      </c>
    </row>
    <row r="212" spans="1:13" x14ac:dyDescent="0.3">
      <c r="A212">
        <v>210</v>
      </c>
      <c r="B212">
        <v>4.7393364928909904E-3</v>
      </c>
      <c r="C212">
        <v>0.68645048460579705</v>
      </c>
      <c r="D212">
        <v>0.27579347815322902</v>
      </c>
      <c r="E212">
        <v>2.4638147699427199E-2</v>
      </c>
      <c r="F212">
        <v>9.8582004029766392E-3</v>
      </c>
      <c r="G212" s="1">
        <v>6.08289476909351E-5</v>
      </c>
      <c r="H212">
        <v>3.19302263271139E-3</v>
      </c>
      <c r="I212" s="1">
        <v>1.66820756883555E-6</v>
      </c>
      <c r="J212" s="1">
        <v>4.1693505979633497E-6</v>
      </c>
      <c r="K212">
        <v>0.999999999999999</v>
      </c>
      <c r="L212" s="1">
        <f t="shared" si="6"/>
        <v>6.2497155259770652E-5</v>
      </c>
      <c r="M212">
        <f t="shared" si="7"/>
        <v>3.5</v>
      </c>
    </row>
    <row r="213" spans="1:13" x14ac:dyDescent="0.3">
      <c r="A213">
        <v>211</v>
      </c>
      <c r="B213">
        <v>4.7169811320754698E-3</v>
      </c>
      <c r="C213">
        <v>0.68635293062332303</v>
      </c>
      <c r="D213">
        <v>0.27574857123267899</v>
      </c>
      <c r="E213">
        <v>2.47511881653814E-2</v>
      </c>
      <c r="F213">
        <v>9.9034026094302792E-3</v>
      </c>
      <c r="G213" s="1">
        <v>6.0533411684470502E-5</v>
      </c>
      <c r="H213">
        <v>3.1775094893876899E-3</v>
      </c>
      <c r="I213" s="1">
        <v>1.6758945409845699E-6</v>
      </c>
      <c r="J213" s="1">
        <v>4.1885735733357103E-6</v>
      </c>
      <c r="K213">
        <v>1</v>
      </c>
      <c r="L213" s="1">
        <f t="shared" si="6"/>
        <v>6.2209306225455068E-5</v>
      </c>
      <c r="M213">
        <f t="shared" si="7"/>
        <v>3.5166666666666666</v>
      </c>
    </row>
    <row r="214" spans="1:13" x14ac:dyDescent="0.3">
      <c r="A214">
        <v>212</v>
      </c>
      <c r="B214">
        <v>4.6948356807511703E-3</v>
      </c>
      <c r="C214">
        <v>0.68625527054753399</v>
      </c>
      <c r="D214">
        <v>0.27570367636232501</v>
      </c>
      <c r="E214">
        <v>2.48641900594129E-2</v>
      </c>
      <c r="F214">
        <v>9.9485894998356094E-3</v>
      </c>
      <c r="G214" s="1">
        <v>6.0240641355318503E-5</v>
      </c>
      <c r="H214">
        <v>3.1621415206336701E-3</v>
      </c>
      <c r="I214" s="1">
        <v>1.68357890868898E-6</v>
      </c>
      <c r="J214" s="1">
        <v>4.2077899933592303E-6</v>
      </c>
      <c r="K214">
        <v>0.999999999999999</v>
      </c>
      <c r="L214" s="1">
        <f t="shared" si="6"/>
        <v>6.1924220264007485E-5</v>
      </c>
      <c r="M214">
        <f t="shared" si="7"/>
        <v>3.5333333333333332</v>
      </c>
    </row>
    <row r="215" spans="1:13" x14ac:dyDescent="0.3">
      <c r="A215">
        <v>213</v>
      </c>
      <c r="B215">
        <v>4.6728971962616802E-3</v>
      </c>
      <c r="C215">
        <v>0.68615750635614603</v>
      </c>
      <c r="D215">
        <v>0.27565879360953899</v>
      </c>
      <c r="E215">
        <v>2.49771533959121E-2</v>
      </c>
      <c r="F215">
        <v>9.9937610794115297E-3</v>
      </c>
      <c r="G215" s="1">
        <v>5.9950598104709301E-5</v>
      </c>
      <c r="H215">
        <v>3.1469167003522099E-3</v>
      </c>
      <c r="I215" s="1">
        <v>1.69126067283314E-6</v>
      </c>
      <c r="J215" s="1">
        <v>4.2269998604245298E-6</v>
      </c>
      <c r="K215">
        <v>1</v>
      </c>
      <c r="L215" s="1">
        <f t="shared" si="6"/>
        <v>6.1641858777542448E-5</v>
      </c>
      <c r="M215">
        <f t="shared" si="7"/>
        <v>3.55</v>
      </c>
    </row>
    <row r="216" spans="1:13" x14ac:dyDescent="0.3">
      <c r="A216">
        <v>214</v>
      </c>
      <c r="B216">
        <v>4.65116279069767E-3</v>
      </c>
      <c r="C216">
        <v>0.686059639991623</v>
      </c>
      <c r="D216">
        <v>0.27561392303872101</v>
      </c>
      <c r="E216">
        <v>2.5090078189281901E-2</v>
      </c>
      <c r="F216">
        <v>1.00389173533336E-2</v>
      </c>
      <c r="G216" s="1">
        <v>5.9663244048952401E-5</v>
      </c>
      <c r="H216">
        <v>3.1318330399808599E-3</v>
      </c>
      <c r="I216" s="1">
        <v>1.6989398342941801E-6</v>
      </c>
      <c r="J216" s="1">
        <v>4.2462031769254002E-6</v>
      </c>
      <c r="K216">
        <v>1</v>
      </c>
      <c r="L216" s="1">
        <f t="shared" si="6"/>
        <v>6.1362183883246588E-5</v>
      </c>
      <c r="M216">
        <f t="shared" si="7"/>
        <v>3.5666666666666669</v>
      </c>
    </row>
    <row r="217" spans="1:13" x14ac:dyDescent="0.3">
      <c r="A217">
        <v>215</v>
      </c>
      <c r="B217">
        <v>4.6296296296296198E-3</v>
      </c>
      <c r="C217">
        <v>0.68596167336189096</v>
      </c>
      <c r="D217">
        <v>0.27556906471146803</v>
      </c>
      <c r="E217">
        <v>2.5202964453935099E-2</v>
      </c>
      <c r="F217">
        <v>1.00840583267375E-2</v>
      </c>
      <c r="G217" s="1">
        <v>5.9378542002943699E-5</v>
      </c>
      <c r="H217">
        <v>3.11688858762611E-3</v>
      </c>
      <c r="I217" s="1">
        <v>1.7066163939425001E-6</v>
      </c>
      <c r="J217" s="1">
        <v>4.2653999452582603E-6</v>
      </c>
      <c r="K217">
        <v>1</v>
      </c>
      <c r="L217" s="1">
        <f t="shared" si="6"/>
        <v>6.1085158396886199E-5</v>
      </c>
      <c r="M217">
        <f t="shared" si="7"/>
        <v>3.5833333333333335</v>
      </c>
    </row>
    <row r="218" spans="1:13" x14ac:dyDescent="0.3">
      <c r="A218">
        <v>216</v>
      </c>
      <c r="B218">
        <v>4.60829493087557E-3</v>
      </c>
      <c r="C218">
        <v>0.68586360834104199</v>
      </c>
      <c r="D218">
        <v>0.27552421868673699</v>
      </c>
      <c r="E218">
        <v>2.5315812204292101E-2</v>
      </c>
      <c r="F218">
        <v>1.0129184004721599E-2</v>
      </c>
      <c r="G218" s="1">
        <v>5.9096455464127803E-5</v>
      </c>
      <c r="H218">
        <v>3.10208142722167E-3</v>
      </c>
      <c r="I218" s="1">
        <v>1.7142903526423099E-6</v>
      </c>
      <c r="J218" s="1">
        <v>4.2845901678217702E-6</v>
      </c>
      <c r="K218">
        <v>1</v>
      </c>
      <c r="L218" s="1">
        <f t="shared" si="6"/>
        <v>6.0810745816770114E-5</v>
      </c>
      <c r="M218">
        <f t="shared" si="7"/>
        <v>3.6</v>
      </c>
    </row>
    <row r="219" spans="1:13" x14ac:dyDescent="0.3">
      <c r="A219">
        <v>217</v>
      </c>
      <c r="B219">
        <v>4.5871559633027499E-3</v>
      </c>
      <c r="C219">
        <v>0.68576544677001605</v>
      </c>
      <c r="D219">
        <v>0.27547938502098801</v>
      </c>
      <c r="E219">
        <v>2.5428621454778099E-2</v>
      </c>
      <c r="F219">
        <v>1.01742943923505E-2</v>
      </c>
      <c r="G219" s="1">
        <v>5.8816948596900297E-5</v>
      </c>
      <c r="H219">
        <v>3.08740967770974E-3</v>
      </c>
      <c r="I219" s="1">
        <v>1.7219617112521E-6</v>
      </c>
      <c r="J219" s="1">
        <v>4.3037738470164103E-6</v>
      </c>
      <c r="K219">
        <v>0.999999999999999</v>
      </c>
      <c r="L219" s="1">
        <f t="shared" si="6"/>
        <v>6.0538910308152393E-5</v>
      </c>
      <c r="M219">
        <f t="shared" si="7"/>
        <v>3.6166666666666667</v>
      </c>
    </row>
    <row r="220" spans="1:13" x14ac:dyDescent="0.3">
      <c r="A220">
        <v>218</v>
      </c>
      <c r="B220">
        <v>4.5662100456621002E-3</v>
      </c>
      <c r="C220">
        <v>0.68566719045727698</v>
      </c>
      <c r="D220">
        <v>0.27543456376832498</v>
      </c>
      <c r="E220">
        <v>2.5541392219821699E-2</v>
      </c>
      <c r="F220">
        <v>1.0219389494656899E-2</v>
      </c>
      <c r="G220" s="1">
        <v>5.8539986217436102E-5</v>
      </c>
      <c r="H220">
        <v>3.0728714922447502E-3</v>
      </c>
      <c r="I220" s="1">
        <v>1.7296304706250899E-6</v>
      </c>
      <c r="J220" s="1">
        <v>4.3229509852440797E-6</v>
      </c>
      <c r="K220">
        <v>0.999999999999999</v>
      </c>
      <c r="L220" s="1">
        <f t="shared" si="6"/>
        <v>6.0269616688061194E-5</v>
      </c>
      <c r="M220">
        <f t="shared" si="7"/>
        <v>3.6333333333333333</v>
      </c>
    </row>
    <row r="221" spans="1:13" x14ac:dyDescent="0.3">
      <c r="A221">
        <v>219</v>
      </c>
      <c r="B221">
        <v>4.54545454545454E-3</v>
      </c>
      <c r="C221">
        <v>0.68556884117946504</v>
      </c>
      <c r="D221">
        <v>0.27538975498062201</v>
      </c>
      <c r="E221">
        <v>2.5654124513852201E-2</v>
      </c>
      <c r="F221">
        <v>1.0264469316644801E-2</v>
      </c>
      <c r="G221" s="1">
        <v>5.8265533778931298E-5</v>
      </c>
      <c r="H221">
        <v>3.0584650574186499E-3</v>
      </c>
      <c r="I221" s="1">
        <v>1.73729663160966E-6</v>
      </c>
      <c r="J221" s="1">
        <v>4.3421215849077701E-6</v>
      </c>
      <c r="K221">
        <v>0.999999999999999</v>
      </c>
      <c r="L221" s="1">
        <f t="shared" si="6"/>
        <v>6.0002830410540962E-5</v>
      </c>
      <c r="M221">
        <f t="shared" si="7"/>
        <v>3.65</v>
      </c>
    </row>
    <row r="222" spans="1:13" x14ac:dyDescent="0.3">
      <c r="A222">
        <v>220</v>
      </c>
      <c r="B222">
        <v>4.5248868778280504E-3</v>
      </c>
      <c r="C222">
        <v>0.68547040068205101</v>
      </c>
      <c r="D222">
        <v>0.27534495870765002</v>
      </c>
      <c r="E222">
        <v>2.57668183512983E-2</v>
      </c>
      <c r="F222">
        <v>1.03095338632912E-2</v>
      </c>
      <c r="G222" s="1">
        <v>5.7993557357243798E-5</v>
      </c>
      <c r="H222">
        <v>3.0441885925073099E-3</v>
      </c>
      <c r="I222" s="1">
        <v>1.7449601950496901E-6</v>
      </c>
      <c r="J222" s="1">
        <v>4.3612856484111901E-6</v>
      </c>
      <c r="K222">
        <v>0.999999999999999</v>
      </c>
      <c r="L222" s="1">
        <f t="shared" si="6"/>
        <v>5.9738517552293485E-5</v>
      </c>
      <c r="M222">
        <f t="shared" si="7"/>
        <v>3.6666666666666665</v>
      </c>
    </row>
    <row r="223" spans="1:13" x14ac:dyDescent="0.3">
      <c r="A223">
        <v>221</v>
      </c>
      <c r="B223">
        <v>4.5045045045045001E-3</v>
      </c>
      <c r="C223">
        <v>0.68537187067996397</v>
      </c>
      <c r="D223">
        <v>0.27530017499718601</v>
      </c>
      <c r="E223">
        <v>2.5879473746586001E-2</v>
      </c>
      <c r="F223">
        <v>1.03545831395488E-2</v>
      </c>
      <c r="G223" s="1">
        <v>5.7724023636921899E-5</v>
      </c>
      <c r="H223">
        <v>3.0300403487370799E-3</v>
      </c>
      <c r="I223" s="1">
        <v>1.7526211617849901E-6</v>
      </c>
      <c r="J223" s="1">
        <v>4.38044317815853E-6</v>
      </c>
      <c r="K223">
        <v>0.999999999999999</v>
      </c>
      <c r="L223" s="1">
        <f t="shared" si="6"/>
        <v>5.9476644798706891E-5</v>
      </c>
      <c r="M223">
        <f t="shared" si="7"/>
        <v>3.6833333333333331</v>
      </c>
    </row>
    <row r="224" spans="1:13" x14ac:dyDescent="0.3">
      <c r="A224">
        <v>222</v>
      </c>
      <c r="B224">
        <v>4.4843049327354199E-3</v>
      </c>
      <c r="C224">
        <v>0.68527325285821195</v>
      </c>
      <c r="D224">
        <v>0.27525540389512398</v>
      </c>
      <c r="E224">
        <v>2.5992090714137502E-2</v>
      </c>
      <c r="F224">
        <v>1.03996171503475E-2</v>
      </c>
      <c r="G224" s="1">
        <v>5.7456899897607298E-5</v>
      </c>
      <c r="H224">
        <v>3.01601860857122E-3</v>
      </c>
      <c r="I224" s="1">
        <v>1.7602795326516E-6</v>
      </c>
      <c r="J224" s="1">
        <v>4.3995941765541199E-6</v>
      </c>
      <c r="K224">
        <v>0.999999999999999</v>
      </c>
      <c r="L224" s="1">
        <f t="shared" si="6"/>
        <v>5.9217179430258899E-5</v>
      </c>
      <c r="M224">
        <f t="shared" si="7"/>
        <v>3.7</v>
      </c>
    </row>
    <row r="225" spans="1:13" x14ac:dyDescent="0.3">
      <c r="A225">
        <v>223</v>
      </c>
      <c r="B225">
        <v>4.4642857142857097E-3</v>
      </c>
      <c r="C225">
        <v>0.68517454887249196</v>
      </c>
      <c r="D225">
        <v>0.275210645445571</v>
      </c>
      <c r="E225">
        <v>2.61046692683694E-2</v>
      </c>
      <c r="F225">
        <v>1.04446359005967E-2</v>
      </c>
      <c r="G225" s="1">
        <v>5.7192154000801102E-5</v>
      </c>
      <c r="H225">
        <v>3.00212168501516E-3</v>
      </c>
      <c r="I225" s="1">
        <v>1.7679353084820901E-6</v>
      </c>
      <c r="J225" s="1">
        <v>4.4187386460021899E-6</v>
      </c>
      <c r="K225">
        <v>1</v>
      </c>
      <c r="L225" s="1">
        <f t="shared" si="6"/>
        <v>5.8960089309283193E-5</v>
      </c>
      <c r="M225">
        <f t="shared" si="7"/>
        <v>3.7166666666666668</v>
      </c>
    </row>
    <row r="226" spans="1:13" x14ac:dyDescent="0.3">
      <c r="A226">
        <v>224</v>
      </c>
      <c r="B226">
        <v>4.4444444444444401E-3</v>
      </c>
      <c r="C226">
        <v>0.68507576034978002</v>
      </c>
      <c r="D226">
        <v>0.27516589969094302</v>
      </c>
      <c r="E226">
        <v>2.6217209423691702E-2</v>
      </c>
      <c r="F226">
        <v>1.04896393951868E-2</v>
      </c>
      <c r="G226" s="1">
        <v>5.6929754376982001E-5</v>
      </c>
      <c r="H226">
        <v>2.9883479209404499E-3</v>
      </c>
      <c r="I226" s="1">
        <v>1.7755884901059E-6</v>
      </c>
      <c r="J226" s="1">
        <v>4.4378765889066697E-6</v>
      </c>
      <c r="K226">
        <v>0.999999999999999</v>
      </c>
      <c r="L226" s="1">
        <f t="shared" si="6"/>
        <v>5.8705342867087899E-5</v>
      </c>
      <c r="M226">
        <f t="shared" si="7"/>
        <v>3.7333333333333334</v>
      </c>
    </row>
    <row r="227" spans="1:13" x14ac:dyDescent="0.3">
      <c r="A227">
        <v>225</v>
      </c>
      <c r="B227">
        <v>4.4247787610619399E-3</v>
      </c>
      <c r="C227">
        <v>0.68497688888892105</v>
      </c>
      <c r="D227">
        <v>0.275121166672055</v>
      </c>
      <c r="E227">
        <v>2.6329711194506202E-2</v>
      </c>
      <c r="F227">
        <v>1.05346276389909E-2</v>
      </c>
      <c r="G227" s="1">
        <v>5.6669670013066298E-5</v>
      </c>
      <c r="H227">
        <v>2.9746956884264598E-3</v>
      </c>
      <c r="I227" s="1">
        <v>1.7832390783495999E-6</v>
      </c>
      <c r="J227" s="1">
        <v>4.4570080076708897E-6</v>
      </c>
      <c r="K227">
        <v>1</v>
      </c>
      <c r="L227" s="1">
        <f t="shared" si="6"/>
        <v>5.8452909091415897E-5</v>
      </c>
      <c r="M227">
        <f t="shared" si="7"/>
        <v>3.75</v>
      </c>
    </row>
    <row r="228" spans="1:13" x14ac:dyDescent="0.3">
      <c r="A228">
        <v>226</v>
      </c>
      <c r="B228">
        <v>4.40528634361233E-3</v>
      </c>
      <c r="C228">
        <v>0.68487793606118996</v>
      </c>
      <c r="D228">
        <v>0.27507644642819801</v>
      </c>
      <c r="E228">
        <v>2.64421745952058E-2</v>
      </c>
      <c r="F228">
        <v>1.0579600636866599E-2</v>
      </c>
      <c r="G228" s="1">
        <v>5.6411870440196503E-5</v>
      </c>
      <c r="H228">
        <v>2.9611633881194998E-3</v>
      </c>
      <c r="I228" s="1">
        <v>1.7908870740371199E-6</v>
      </c>
      <c r="J228" s="1">
        <v>4.47613290469747E-6</v>
      </c>
      <c r="K228">
        <v>0.999999999999999</v>
      </c>
      <c r="L228" s="1">
        <f t="shared" si="6"/>
        <v>5.8202757514233621E-5</v>
      </c>
      <c r="M228">
        <f t="shared" si="7"/>
        <v>3.7666666666666666</v>
      </c>
    </row>
    <row r="229" spans="1:13" x14ac:dyDescent="0.3">
      <c r="A229">
        <v>227</v>
      </c>
      <c r="B229">
        <v>4.3859649122806998E-3</v>
      </c>
      <c r="C229">
        <v>0.68477890341085501</v>
      </c>
      <c r="D229">
        <v>0.275031738997223</v>
      </c>
      <c r="E229">
        <v>2.6554599640173399E-2</v>
      </c>
      <c r="F229">
        <v>1.06245583936567E-2</v>
      </c>
      <c r="G229" s="1">
        <v>5.6156325721852697E-5</v>
      </c>
      <c r="H229">
        <v>2.94774944860872E-3</v>
      </c>
      <c r="I229" s="1">
        <v>1.7985324779900199E-6</v>
      </c>
      <c r="J229" s="1">
        <v>4.4952512823880403E-6</v>
      </c>
      <c r="K229">
        <v>1</v>
      </c>
      <c r="L229" s="1">
        <f t="shared" si="6"/>
        <v>5.7954858199842714E-5</v>
      </c>
      <c r="M229">
        <f t="shared" si="7"/>
        <v>3.7833333333333332</v>
      </c>
    </row>
    <row r="230" spans="1:13" x14ac:dyDescent="0.3">
      <c r="A230">
        <v>228</v>
      </c>
      <c r="B230">
        <v>4.3668122270742304E-3</v>
      </c>
      <c r="C230">
        <v>0.68467979245572297</v>
      </c>
      <c r="D230">
        <v>0.27498704441560901</v>
      </c>
      <c r="E230">
        <v>2.6666986343780699E-2</v>
      </c>
      <c r="F230">
        <v>1.06695009141914E-2</v>
      </c>
      <c r="G230" s="1">
        <v>5.5903006442272398E-5</v>
      </c>
      <c r="H230">
        <v>2.9344523258183299E-3</v>
      </c>
      <c r="I230" s="1">
        <v>1.80617529102767E-6</v>
      </c>
      <c r="J230" s="1">
        <v>4.5143631431431301E-6</v>
      </c>
      <c r="K230">
        <v>0.999999999999999</v>
      </c>
      <c r="L230" s="1">
        <f t="shared" si="6"/>
        <v>5.7709181733300066E-5</v>
      </c>
      <c r="M230">
        <f t="shared" si="7"/>
        <v>3.8</v>
      </c>
    </row>
    <row r="231" spans="1:13" x14ac:dyDescent="0.3">
      <c r="A231">
        <v>229</v>
      </c>
      <c r="B231">
        <v>4.3478260869565201E-3</v>
      </c>
      <c r="C231">
        <v>0.68458060468767301</v>
      </c>
      <c r="D231">
        <v>0.27494236271853401</v>
      </c>
      <c r="E231">
        <v>2.67793347203878E-2</v>
      </c>
      <c r="F231">
        <v>1.07144282032887E-2</v>
      </c>
      <c r="G231" s="1">
        <v>5.5651883695172999E-5</v>
      </c>
      <c r="H231">
        <v>2.9212705024156201E-3</v>
      </c>
      <c r="I231" s="1">
        <v>1.8138155139675299E-6</v>
      </c>
      <c r="J231" s="1">
        <v>4.5334684893620196E-6</v>
      </c>
      <c r="K231">
        <v>0.999999999999999</v>
      </c>
      <c r="L231" s="1">
        <f t="shared" si="6"/>
        <v>5.7465699209140531E-5</v>
      </c>
      <c r="M231">
        <f t="shared" si="7"/>
        <v>3.8166666666666669</v>
      </c>
    </row>
    <row r="232" spans="1:13" x14ac:dyDescent="0.3">
      <c r="A232">
        <v>230</v>
      </c>
      <c r="B232">
        <v>4.3290043290043203E-3</v>
      </c>
      <c r="C232">
        <v>0.68448134157318397</v>
      </c>
      <c r="D232">
        <v>0.27489769393993901</v>
      </c>
      <c r="E232">
        <v>2.6891644784342E-2</v>
      </c>
      <c r="F232">
        <v>1.07593402657563E-2</v>
      </c>
      <c r="G232" s="1">
        <v>5.5402929072765602E-5</v>
      </c>
      <c r="H232">
        <v>2.90820248723435E-3</v>
      </c>
      <c r="I232" s="1">
        <v>1.8214531476252601E-6</v>
      </c>
      <c r="J232" s="1">
        <v>4.5525673234425099E-6</v>
      </c>
      <c r="K232">
        <v>1</v>
      </c>
      <c r="L232" s="1">
        <f t="shared" si="6"/>
        <v>5.7224382220390862E-5</v>
      </c>
      <c r="M232">
        <f t="shared" si="7"/>
        <v>3.8333333333333335</v>
      </c>
    </row>
    <row r="233" spans="1:13" x14ac:dyDescent="0.3">
      <c r="A233">
        <v>231</v>
      </c>
      <c r="B233">
        <v>4.3103448275861999E-3</v>
      </c>
      <c r="C233">
        <v>0.68438200455383602</v>
      </c>
      <c r="D233">
        <v>0.27485303811258599</v>
      </c>
      <c r="E233">
        <v>2.7003916549977299E-2</v>
      </c>
      <c r="F233">
        <v>1.08042371063921E-2</v>
      </c>
      <c r="G233" s="1">
        <v>5.5156114655052303E-5</v>
      </c>
      <c r="H233">
        <v>2.8952468147128798E-3</v>
      </c>
      <c r="I233" s="1">
        <v>1.8290881928149401E-6</v>
      </c>
      <c r="J233" s="1">
        <v>4.5716596477808996E-6</v>
      </c>
      <c r="K233">
        <v>0.999999999999999</v>
      </c>
      <c r="L233" s="1">
        <f t="shared" si="6"/>
        <v>5.6985202847867244E-5</v>
      </c>
      <c r="M233">
        <f t="shared" si="7"/>
        <v>3.85</v>
      </c>
    </row>
    <row r="234" spans="1:13" x14ac:dyDescent="0.3">
      <c r="A234">
        <v>232</v>
      </c>
      <c r="B234">
        <v>4.29184549356223E-3</v>
      </c>
      <c r="C234">
        <v>0.68428259504682099</v>
      </c>
      <c r="D234">
        <v>0.27480839526811701</v>
      </c>
      <c r="E234">
        <v>2.7116150031614099E-2</v>
      </c>
      <c r="F234">
        <v>1.08491187299854E-2</v>
      </c>
      <c r="G234" s="1">
        <v>5.49114129993982E-5</v>
      </c>
      <c r="H234">
        <v>2.8824020443469099E-3</v>
      </c>
      <c r="I234" s="1">
        <v>1.83672065034925E-6</v>
      </c>
      <c r="J234" s="1">
        <v>4.5907454647718102E-6</v>
      </c>
      <c r="K234">
        <v>1</v>
      </c>
      <c r="L234" s="1">
        <f t="shared" si="6"/>
        <v>5.6748133649747451E-5</v>
      </c>
      <c r="M234">
        <f t="shared" si="7"/>
        <v>3.8666666666666667</v>
      </c>
    </row>
    <row r="235" spans="1:13" x14ac:dyDescent="0.3">
      <c r="A235">
        <v>233</v>
      </c>
      <c r="B235">
        <v>4.2735042735042696E-3</v>
      </c>
      <c r="C235">
        <v>0.68418311444543201</v>
      </c>
      <c r="D235">
        <v>0.27476376543710701</v>
      </c>
      <c r="E235">
        <v>2.7228345243558098E-2</v>
      </c>
      <c r="F235">
        <v>1.08939851413179E-2</v>
      </c>
      <c r="G235" s="1">
        <v>5.4668797130370201E-5</v>
      </c>
      <c r="H235">
        <v>2.86966676015604E-3</v>
      </c>
      <c r="I235" s="1">
        <v>1.84435052103959E-6</v>
      </c>
      <c r="J235" s="1">
        <v>4.6098247768080698E-6</v>
      </c>
      <c r="K235">
        <v>1</v>
      </c>
      <c r="L235" s="1">
        <f t="shared" si="6"/>
        <v>5.6513147651409788E-5</v>
      </c>
      <c r="M235">
        <f t="shared" si="7"/>
        <v>3.8833333333333333</v>
      </c>
    </row>
    <row r="236" spans="1:13" x14ac:dyDescent="0.3">
      <c r="A236">
        <v>234</v>
      </c>
      <c r="B236">
        <v>4.2553191489361703E-3</v>
      </c>
      <c r="C236">
        <v>0.68408356411953197</v>
      </c>
      <c r="D236">
        <v>0.27471914864911501</v>
      </c>
      <c r="E236">
        <v>2.7340502200099901E-2</v>
      </c>
      <c r="F236">
        <v>1.09388363451642E-2</v>
      </c>
      <c r="G236" s="1">
        <v>5.4428240529833601E-5</v>
      </c>
      <c r="H236">
        <v>2.8570395701639998E-3</v>
      </c>
      <c r="I236" s="1">
        <v>1.85197780569623E-6</v>
      </c>
      <c r="J236" s="1">
        <v>4.6288975862806002E-6</v>
      </c>
      <c r="K236">
        <v>0.999999999999997</v>
      </c>
      <c r="L236" s="1">
        <f t="shared" si="6"/>
        <v>5.6280218335529828E-5</v>
      </c>
      <c r="M236">
        <f t="shared" si="7"/>
        <v>3.9</v>
      </c>
    </row>
    <row r="237" spans="1:13" x14ac:dyDescent="0.3">
      <c r="A237">
        <v>235</v>
      </c>
      <c r="B237">
        <v>4.2372881355932203E-3</v>
      </c>
      <c r="C237">
        <v>0.68398394541604302</v>
      </c>
      <c r="D237">
        <v>0.27467454493272903</v>
      </c>
      <c r="E237">
        <v>2.74526209155149E-2</v>
      </c>
      <c r="F237">
        <v>1.0983672346293201E-2</v>
      </c>
      <c r="G237" s="1">
        <v>5.4189717127301497E-5</v>
      </c>
      <c r="H237">
        <v>2.8445191058920601E-3</v>
      </c>
      <c r="I237" s="1">
        <v>1.8596025051284699E-6</v>
      </c>
      <c r="J237" s="1">
        <v>4.6479638955783899E-6</v>
      </c>
      <c r="K237">
        <v>1</v>
      </c>
      <c r="L237" s="1">
        <f t="shared" si="6"/>
        <v>5.6049319632429965E-5</v>
      </c>
      <c r="M237">
        <f t="shared" si="7"/>
        <v>3.9166666666666665</v>
      </c>
    </row>
    <row r="238" spans="1:13" x14ac:dyDescent="0.3">
      <c r="A238">
        <v>236</v>
      </c>
      <c r="B238">
        <v>4.2194092827004199E-3</v>
      </c>
      <c r="C238">
        <v>0.68388425965937505</v>
      </c>
      <c r="D238">
        <v>0.27462995431560999</v>
      </c>
      <c r="E238">
        <v>2.7564701404062499E-2</v>
      </c>
      <c r="F238">
        <v>1.10284931494682E-2</v>
      </c>
      <c r="G238" s="1">
        <v>5.3953201290524603E-5</v>
      </c>
      <c r="H238">
        <v>2.8321040218650898E-3</v>
      </c>
      <c r="I238" s="1">
        <v>1.8672246201447201E-6</v>
      </c>
      <c r="J238" s="1">
        <v>4.66702370708836E-6</v>
      </c>
      <c r="K238">
        <v>0.999999999999999</v>
      </c>
      <c r="L238" s="1">
        <f t="shared" si="6"/>
        <v>5.582042591066932E-5</v>
      </c>
      <c r="M238">
        <f t="shared" si="7"/>
        <v>3.9333333333333331</v>
      </c>
    </row>
    <row r="239" spans="1:13" x14ac:dyDescent="0.3">
      <c r="A239">
        <v>237</v>
      </c>
      <c r="B239">
        <v>4.2016806722688996E-3</v>
      </c>
      <c r="C239">
        <v>0.68378450815190595</v>
      </c>
      <c r="D239">
        <v>0.27458537682453799</v>
      </c>
      <c r="E239">
        <v>2.7676743679986002E-2</v>
      </c>
      <c r="F239">
        <v>1.1073298759447899E-2</v>
      </c>
      <c r="G239" s="1">
        <v>5.3718667816321397E-5</v>
      </c>
      <c r="H239">
        <v>2.8197929951302302E-3</v>
      </c>
      <c r="I239" s="1">
        <v>1.87484415155265E-6</v>
      </c>
      <c r="J239" s="1">
        <v>4.6860770231952802E-6</v>
      </c>
      <c r="K239">
        <v>0.999999999999999</v>
      </c>
      <c r="L239" s="1">
        <f t="shared" si="6"/>
        <v>5.5593511967874048E-5</v>
      </c>
      <c r="M239">
        <f t="shared" si="7"/>
        <v>3.95</v>
      </c>
    </row>
    <row r="240" spans="1:13" x14ac:dyDescent="0.3">
      <c r="A240">
        <v>238</v>
      </c>
      <c r="B240">
        <v>4.1841004184100397E-3</v>
      </c>
      <c r="C240">
        <v>0.68368469217439798</v>
      </c>
      <c r="D240">
        <v>0.27454081248544598</v>
      </c>
      <c r="E240">
        <v>2.7788747757512E-2</v>
      </c>
      <c r="F240">
        <v>1.1118089180987001E-2</v>
      </c>
      <c r="G240" s="1">
        <v>5.3486091921634498E-5</v>
      </c>
      <c r="H240">
        <v>2.8075847247874702E-3</v>
      </c>
      <c r="I240" s="1">
        <v>1.8824611001592601E-6</v>
      </c>
      <c r="J240" s="1">
        <v>4.7051238462817498E-6</v>
      </c>
      <c r="K240">
        <v>0.999999999999999</v>
      </c>
      <c r="L240" s="1">
        <f t="shared" si="6"/>
        <v>5.536855302179376E-5</v>
      </c>
      <c r="M240">
        <f t="shared" si="7"/>
        <v>3.9666666666666668</v>
      </c>
    </row>
    <row r="241" spans="1:13" x14ac:dyDescent="0.3">
      <c r="A241">
        <v>239</v>
      </c>
      <c r="B241">
        <v>4.1666666666666597E-3</v>
      </c>
      <c r="C241">
        <v>0.68358481298643703</v>
      </c>
      <c r="D241">
        <v>0.274496261323463</v>
      </c>
      <c r="E241">
        <v>2.7900713650850499E-2</v>
      </c>
      <c r="F241">
        <v>1.11628644188368E-2</v>
      </c>
      <c r="G241" s="1">
        <v>5.3255449234811898E-5</v>
      </c>
      <c r="H241">
        <v>2.7954779315319598E-3</v>
      </c>
      <c r="I241" s="1">
        <v>1.89007546677103E-6</v>
      </c>
      <c r="J241" s="1">
        <v>4.7241641787281102E-6</v>
      </c>
      <c r="K241">
        <v>1</v>
      </c>
      <c r="L241" s="1">
        <f t="shared" si="6"/>
        <v>5.5145524701582924E-5</v>
      </c>
      <c r="M241">
        <f t="shared" si="7"/>
        <v>3.9833333333333334</v>
      </c>
    </row>
    <row r="242" spans="1:13" x14ac:dyDescent="0.3">
      <c r="A242">
        <v>240</v>
      </c>
      <c r="B242">
        <v>4.1493775933609898E-3</v>
      </c>
      <c r="C242">
        <v>0.68348487182684703</v>
      </c>
      <c r="D242">
        <v>0.27445172336294199</v>
      </c>
      <c r="E242">
        <v>2.8012641374194298E-2</v>
      </c>
      <c r="F242">
        <v>1.1207624477745501E-2</v>
      </c>
      <c r="G242" s="1">
        <v>5.3026715787103197E-5</v>
      </c>
      <c r="H242">
        <v>2.7834713572076801E-3</v>
      </c>
      <c r="I242" s="1">
        <v>1.89768725219395E-6</v>
      </c>
      <c r="J242" s="1">
        <v>4.7431980229123701E-6</v>
      </c>
      <c r="K242">
        <v>0.999999999999998</v>
      </c>
      <c r="L242" s="1">
        <f t="shared" si="6"/>
        <v>5.4924403039297145E-5</v>
      </c>
      <c r="M242">
        <f t="shared" si="7"/>
        <v>4</v>
      </c>
    </row>
    <row r="243" spans="1:13" x14ac:dyDescent="0.3">
      <c r="A243">
        <v>241</v>
      </c>
      <c r="B243">
        <v>4.13223140495867E-3</v>
      </c>
      <c r="C243">
        <v>0.68338486991410696</v>
      </c>
      <c r="D243">
        <v>0.27440719862749902</v>
      </c>
      <c r="E243">
        <v>2.8124530941719201E-2</v>
      </c>
      <c r="F243">
        <v>1.1252369362459E-2</v>
      </c>
      <c r="G243" s="1">
        <v>5.2799868004367297E-5</v>
      </c>
      <c r="H243">
        <v>2.7715637643721401E-3</v>
      </c>
      <c r="I243" s="1">
        <v>1.90529645723365E-6</v>
      </c>
      <c r="J243" s="1">
        <v>4.7622253812102204E-6</v>
      </c>
      <c r="K243">
        <v>1</v>
      </c>
      <c r="L243" s="1">
        <f t="shared" si="6"/>
        <v>5.4705164461600946E-5</v>
      </c>
      <c r="M243">
        <f t="shared" si="7"/>
        <v>4.0166666666666666</v>
      </c>
    </row>
    <row r="244" spans="1:13" x14ac:dyDescent="0.3">
      <c r="A244">
        <v>242</v>
      </c>
      <c r="B244">
        <v>4.11522633744856E-3</v>
      </c>
      <c r="C244">
        <v>0.683284808446744</v>
      </c>
      <c r="D244">
        <v>0.27436268714004097</v>
      </c>
      <c r="E244">
        <v>2.8236382367583301E-2</v>
      </c>
      <c r="F244">
        <v>1.12970990777213E-2</v>
      </c>
      <c r="G244" s="1">
        <v>5.2574882698982899E-5</v>
      </c>
      <c r="H244">
        <v>2.75975393587177E-3</v>
      </c>
      <c r="I244" s="1">
        <v>1.9129030826954199E-6</v>
      </c>
      <c r="J244" s="1">
        <v>4.7812462559949196E-6</v>
      </c>
      <c r="K244">
        <v>0.999999999999999</v>
      </c>
      <c r="L244" s="1">
        <f t="shared" si="6"/>
        <v>5.448778578167832E-5</v>
      </c>
      <c r="M244">
        <f t="shared" si="7"/>
        <v>4.0333333333333332</v>
      </c>
    </row>
    <row r="245" spans="1:13" x14ac:dyDescent="0.3">
      <c r="A245">
        <v>243</v>
      </c>
      <c r="B245">
        <v>4.0983606557376999E-3</v>
      </c>
      <c r="C245">
        <v>0.68318468860373205</v>
      </c>
      <c r="D245">
        <v>0.27431818892279602</v>
      </c>
      <c r="E245">
        <v>2.8348195665927198E-2</v>
      </c>
      <c r="F245">
        <v>1.1341813628274799E-2</v>
      </c>
      <c r="G245" s="1">
        <v>5.2351737061958302E-5</v>
      </c>
      <c r="H245">
        <v>2.7480406744277799E-3</v>
      </c>
      <c r="I245" s="1">
        <v>1.92050712938437E-6</v>
      </c>
      <c r="J245" s="1">
        <v>4.8002606496373299E-6</v>
      </c>
      <c r="K245">
        <v>1</v>
      </c>
      <c r="L245" s="1">
        <f t="shared" si="6"/>
        <v>5.4272244191342675E-5</v>
      </c>
      <c r="M245">
        <f t="shared" si="7"/>
        <v>4.05</v>
      </c>
    </row>
    <row r="246" spans="1:13" x14ac:dyDescent="0.3">
      <c r="A246">
        <v>244</v>
      </c>
      <c r="B246">
        <v>4.0816326530612197E-3</v>
      </c>
      <c r="C246">
        <v>0.68308451154487304</v>
      </c>
      <c r="D246">
        <v>0.27427370399734102</v>
      </c>
      <c r="E246">
        <v>2.84599708508738E-2</v>
      </c>
      <c r="F246">
        <v>1.13865130188606E-2</v>
      </c>
      <c r="G246" s="1">
        <v>5.2130408655233002E-5</v>
      </c>
      <c r="H246">
        <v>2.73642280223204E-3</v>
      </c>
      <c r="I246" s="1">
        <v>1.9281085981054E-6</v>
      </c>
      <c r="J246" s="1">
        <v>4.8192685645058003E-6</v>
      </c>
      <c r="K246">
        <v>0.999999999999999</v>
      </c>
      <c r="L246" s="1">
        <f t="shared" si="6"/>
        <v>5.4058517253338404E-5</v>
      </c>
      <c r="M246">
        <f t="shared" si="7"/>
        <v>4.0666666666666664</v>
      </c>
    </row>
    <row r="247" spans="1:13" x14ac:dyDescent="0.3">
      <c r="A247">
        <v>245</v>
      </c>
      <c r="B247">
        <v>4.0650406504065002E-3</v>
      </c>
      <c r="C247">
        <v>0.68298427841117204</v>
      </c>
      <c r="D247">
        <v>0.27422923238462898</v>
      </c>
      <c r="E247">
        <v>2.8571707936528301E-2</v>
      </c>
      <c r="F247">
        <v>1.14311972542192E-2</v>
      </c>
      <c r="G247" s="1">
        <v>5.1910875404166998E-5</v>
      </c>
      <c r="H247">
        <v>2.7248991605528699E-3</v>
      </c>
      <c r="I247" s="1">
        <v>1.9357074896633E-6</v>
      </c>
      <c r="J247" s="1">
        <v>4.8382700029662301E-6</v>
      </c>
      <c r="K247">
        <v>0.999999999999998</v>
      </c>
      <c r="L247" s="1">
        <f t="shared" si="6"/>
        <v>5.3846582893830296E-5</v>
      </c>
      <c r="M247">
        <f t="shared" si="7"/>
        <v>4.083333333333333</v>
      </c>
    </row>
    <row r="248" spans="1:13" x14ac:dyDescent="0.3">
      <c r="A248">
        <v>246</v>
      </c>
      <c r="B248">
        <v>4.0485829959514101E-3</v>
      </c>
      <c r="C248">
        <v>0.68288399032520597</v>
      </c>
      <c r="D248">
        <v>0.27418477410501102</v>
      </c>
      <c r="E248">
        <v>2.8683406936978E-2</v>
      </c>
      <c r="F248">
        <v>1.1475866339090399E-2</v>
      </c>
      <c r="G248" s="1">
        <v>5.16931155902117E-5</v>
      </c>
      <c r="H248">
        <v>2.71346860935027E-3</v>
      </c>
      <c r="I248" s="1">
        <v>1.94330380486283E-6</v>
      </c>
      <c r="J248" s="1">
        <v>4.8572649673819997E-6</v>
      </c>
      <c r="K248">
        <v>0.999999999999999</v>
      </c>
      <c r="L248" s="1">
        <f t="shared" si="6"/>
        <v>5.3636419395074529E-5</v>
      </c>
      <c r="M248">
        <f t="shared" si="7"/>
        <v>4.0999999999999996</v>
      </c>
    </row>
    <row r="249" spans="1:13" x14ac:dyDescent="0.3">
      <c r="A249">
        <v>247</v>
      </c>
      <c r="B249">
        <v>4.0322580645161202E-3</v>
      </c>
      <c r="C249">
        <v>0.68278364839148098</v>
      </c>
      <c r="D249">
        <v>0.27414032917826198</v>
      </c>
      <c r="E249">
        <v>2.8795067866292198E-2</v>
      </c>
      <c r="F249">
        <v>1.1520520278214E-2</v>
      </c>
      <c r="G249" s="1">
        <v>5.1477107843757303E-5</v>
      </c>
      <c r="H249">
        <v>2.70213002690054E-3</v>
      </c>
      <c r="I249" s="1">
        <v>1.9508975445087401E-6</v>
      </c>
      <c r="J249" s="1">
        <v>4.87625346011395E-6</v>
      </c>
      <c r="K249">
        <v>0.999999999999999</v>
      </c>
      <c r="L249" s="1">
        <f t="shared" si="6"/>
        <v>5.3428005388266043E-5</v>
      </c>
      <c r="M249">
        <f t="shared" si="7"/>
        <v>4.1166666666666663</v>
      </c>
    </row>
    <row r="250" spans="1:13" x14ac:dyDescent="0.3">
      <c r="A250">
        <v>248</v>
      </c>
      <c r="B250">
        <v>4.0160642570281103E-3</v>
      </c>
      <c r="C250">
        <v>0.68268325369678395</v>
      </c>
      <c r="D250">
        <v>0.27409589762360298</v>
      </c>
      <c r="E250">
        <v>2.8906690738522402E-2</v>
      </c>
      <c r="F250">
        <v>1.15651590763298E-2</v>
      </c>
      <c r="G250" s="1">
        <v>5.1262831137152399E-5</v>
      </c>
      <c r="H250">
        <v>2.6908823094298601E-3</v>
      </c>
      <c r="I250" s="1">
        <v>1.9584887094057902E-6</v>
      </c>
      <c r="J250" s="1">
        <v>4.8952354835203597E-6</v>
      </c>
      <c r="K250">
        <v>1</v>
      </c>
      <c r="L250" s="1">
        <f t="shared" si="6"/>
        <v>5.3221319846558192E-5</v>
      </c>
      <c r="M250">
        <f t="shared" si="7"/>
        <v>4.1333333333333337</v>
      </c>
    </row>
    <row r="251" spans="1:13" x14ac:dyDescent="0.3">
      <c r="A251">
        <v>249</v>
      </c>
      <c r="B251">
        <v>4.0000000000000001E-3</v>
      </c>
      <c r="C251">
        <v>0.68258280731052501</v>
      </c>
      <c r="D251">
        <v>0.27405147945971903</v>
      </c>
      <c r="E251">
        <v>2.90182755677021E-2</v>
      </c>
      <c r="F251">
        <v>1.16097827381779E-2</v>
      </c>
      <c r="G251" s="1">
        <v>5.1050264777890301E-5</v>
      </c>
      <c r="H251">
        <v>2.67972437075661E-3</v>
      </c>
      <c r="I251" s="1">
        <v>1.9660773003588598E-6</v>
      </c>
      <c r="J251" s="1">
        <v>4.9142110399569696E-6</v>
      </c>
      <c r="K251">
        <v>1</v>
      </c>
      <c r="L251" s="1">
        <f t="shared" si="6"/>
        <v>5.3016342078249159E-5</v>
      </c>
      <c r="M251">
        <f t="shared" si="7"/>
        <v>4.1500000000000004</v>
      </c>
    </row>
    <row r="252" spans="1:13" x14ac:dyDescent="0.3">
      <c r="A252">
        <v>250</v>
      </c>
      <c r="B252">
        <v>3.9840637450199202E-3</v>
      </c>
      <c r="C252">
        <v>0.682482310285076</v>
      </c>
      <c r="D252">
        <v>0.27400707470478403</v>
      </c>
      <c r="E252">
        <v>2.91298223678466E-2</v>
      </c>
      <c r="F252">
        <v>1.16543912684991E-2</v>
      </c>
      <c r="G252" s="1">
        <v>5.0839388401957703E-5</v>
      </c>
      <c r="H252">
        <v>2.6686551419422399E-3</v>
      </c>
      <c r="I252" s="1">
        <v>1.9736633181729201E-6</v>
      </c>
      <c r="J252" s="1">
        <v>4.9331801317769499E-6</v>
      </c>
      <c r="K252">
        <v>1</v>
      </c>
      <c r="L252" s="1">
        <f t="shared" si="6"/>
        <v>5.2813051720130624E-5</v>
      </c>
      <c r="M252">
        <f t="shared" si="7"/>
        <v>4.166666666666667</v>
      </c>
    </row>
    <row r="253" spans="1:13" x14ac:dyDescent="0.3">
      <c r="A253">
        <v>251</v>
      </c>
      <c r="B253">
        <v>3.9682539682539602E-3</v>
      </c>
      <c r="C253">
        <v>0.68238176365609404</v>
      </c>
      <c r="D253">
        <v>0.273962683376474</v>
      </c>
      <c r="E253">
        <v>2.9241331152953701E-2</v>
      </c>
      <c r="F253">
        <v>1.16989846720348E-2</v>
      </c>
      <c r="G253" s="1">
        <v>5.0630181967341201E-5</v>
      </c>
      <c r="H253">
        <v>2.6576735709504498E-3</v>
      </c>
      <c r="I253" s="1">
        <v>1.9812467636531099E-6</v>
      </c>
      <c r="J253" s="1">
        <v>4.9521427613308697E-6</v>
      </c>
      <c r="K253">
        <v>1</v>
      </c>
      <c r="L253" s="1">
        <f t="shared" si="6"/>
        <v>5.2611428730994311E-5</v>
      </c>
      <c r="M253">
        <f t="shared" si="7"/>
        <v>4.1833333333333336</v>
      </c>
    </row>
    <row r="254" spans="1:13" x14ac:dyDescent="0.3">
      <c r="A254">
        <v>252</v>
      </c>
      <c r="B254">
        <v>3.9525691699604697E-3</v>
      </c>
      <c r="C254">
        <v>0.68228116844284803</v>
      </c>
      <c r="D254">
        <v>0.27391830549198898</v>
      </c>
      <c r="E254">
        <v>2.9352801937003001E-2</v>
      </c>
      <c r="F254">
        <v>1.1743562953527501E-2</v>
      </c>
      <c r="G254" s="1">
        <v>5.04226257476872E-5</v>
      </c>
      <c r="H254">
        <v>2.64677862231435E-3</v>
      </c>
      <c r="I254" s="1">
        <v>1.98882763760476E-6</v>
      </c>
      <c r="J254" s="1">
        <v>4.9710989309667601E-6</v>
      </c>
      <c r="K254">
        <v>0.999999999999999</v>
      </c>
      <c r="L254" s="1">
        <f t="shared" si="6"/>
        <v>5.241145338529196E-5</v>
      </c>
      <c r="M254">
        <f t="shared" si="7"/>
        <v>4.2</v>
      </c>
    </row>
    <row r="255" spans="1:13" x14ac:dyDescent="0.3">
      <c r="A255">
        <v>253</v>
      </c>
      <c r="B255">
        <v>3.9370078740157402E-3</v>
      </c>
      <c r="C255">
        <v>0.68218052564853005</v>
      </c>
      <c r="D255">
        <v>0.27387394106807</v>
      </c>
      <c r="E255">
        <v>2.9464234733956401E-2</v>
      </c>
      <c r="F255">
        <v>1.1788126117720701E-2</v>
      </c>
      <c r="G255" s="1">
        <v>5.0216700326111401E-5</v>
      </c>
      <c r="H255">
        <v>2.6359692768115599E-3</v>
      </c>
      <c r="I255" s="1">
        <v>1.9964059408333898E-6</v>
      </c>
      <c r="J255" s="1">
        <v>4.9900486430300401E-6</v>
      </c>
      <c r="K255">
        <v>1</v>
      </c>
      <c r="L255" s="1">
        <f t="shared" si="6"/>
        <v>5.2213106266944791E-5</v>
      </c>
      <c r="M255">
        <f t="shared" si="7"/>
        <v>4.2166666666666668</v>
      </c>
    </row>
    <row r="256" spans="1:13" x14ac:dyDescent="0.3">
      <c r="A256">
        <v>254</v>
      </c>
      <c r="B256">
        <v>3.9215686274509803E-3</v>
      </c>
      <c r="C256">
        <v>0.68207983626056001</v>
      </c>
      <c r="D256">
        <v>0.27382959012101099</v>
      </c>
      <c r="E256">
        <v>2.95756295577577E-2</v>
      </c>
      <c r="F256">
        <v>1.1832674169359301E-2</v>
      </c>
      <c r="G256" s="1">
        <v>5.0012386589152497E-5</v>
      </c>
      <c r="H256">
        <v>2.6252445311468098E-3</v>
      </c>
      <c r="I256" s="1">
        <v>2.00398167414478E-6</v>
      </c>
      <c r="J256" s="1">
        <v>5.0089918998635596E-6</v>
      </c>
      <c r="K256">
        <v>0.999999999999999</v>
      </c>
      <c r="L256" s="1">
        <f t="shared" si="6"/>
        <v>5.2016368263297276E-5</v>
      </c>
      <c r="M256">
        <f t="shared" si="7"/>
        <v>4.2333333333333334</v>
      </c>
    </row>
    <row r="257" spans="1:13" x14ac:dyDescent="0.3">
      <c r="A257">
        <v>255</v>
      </c>
      <c r="B257">
        <v>3.90625E-3</v>
      </c>
      <c r="C257">
        <v>0.68197910125089201</v>
      </c>
      <c r="D257">
        <v>0.27378525266667803</v>
      </c>
      <c r="E257">
        <v>2.9686986422333299E-2</v>
      </c>
      <c r="F257">
        <v>1.1877207113189601E-2</v>
      </c>
      <c r="G257" s="1">
        <v>4.9809665720868897E-5</v>
      </c>
      <c r="H257">
        <v>2.61460339764205E-3</v>
      </c>
      <c r="I257" s="1">
        <v>2.0115548383449599E-6</v>
      </c>
      <c r="J257" s="1">
        <v>5.0279287038076004E-6</v>
      </c>
      <c r="K257">
        <v>0.999999999999998</v>
      </c>
      <c r="L257" s="1">
        <f t="shared" si="6"/>
        <v>5.1821220559213855E-5</v>
      </c>
      <c r="M257">
        <f t="shared" si="7"/>
        <v>4.25</v>
      </c>
    </row>
    <row r="258" spans="1:13" x14ac:dyDescent="0.3">
      <c r="A258">
        <v>256</v>
      </c>
      <c r="B258">
        <v>3.8910505836575798E-3</v>
      </c>
      <c r="C258">
        <v>0.68187832157630301</v>
      </c>
      <c r="D258">
        <v>0.27374092872052203</v>
      </c>
      <c r="E258">
        <v>2.9798305341591801E-2</v>
      </c>
      <c r="F258">
        <v>1.19217249539592E-2</v>
      </c>
      <c r="G258" s="1">
        <v>4.9608519197070797E-5</v>
      </c>
      <c r="H258">
        <v>2.6040449039337302E-3</v>
      </c>
      <c r="I258" s="1">
        <v>2.0191254342402499E-6</v>
      </c>
      <c r="J258" s="1">
        <v>5.0468590571998497E-6</v>
      </c>
      <c r="K258">
        <v>0.999999999999999</v>
      </c>
      <c r="L258" s="1">
        <f t="shared" si="6"/>
        <v>5.1627644631311044E-5</v>
      </c>
      <c r="M258">
        <f t="shared" si="7"/>
        <v>4.2666666666666666</v>
      </c>
    </row>
    <row r="259" spans="1:13" x14ac:dyDescent="0.3">
      <c r="A259">
        <v>257</v>
      </c>
      <c r="B259">
        <v>3.8759689922480598E-3</v>
      </c>
      <c r="C259">
        <v>0.68177749817868105</v>
      </c>
      <c r="D259">
        <v>0.27369661829759401</v>
      </c>
      <c r="E259">
        <v>2.9909586329424299E-2</v>
      </c>
      <c r="F259">
        <v>1.19662276964178E-2</v>
      </c>
      <c r="G259" s="1">
        <v>4.94089287796869E-5</v>
      </c>
      <c r="H259">
        <v>2.5935680926770801E-3</v>
      </c>
      <c r="I259" s="1">
        <v>2.0266934626372701E-6</v>
      </c>
      <c r="J259" s="1">
        <v>5.0657829623754699E-6</v>
      </c>
      <c r="K259">
        <v>0.999999999999999</v>
      </c>
      <c r="L259" s="1">
        <f t="shared" ref="L259:L322" si="8">G259+I259</f>
        <v>5.1435622242324172E-5</v>
      </c>
      <c r="M259">
        <f t="shared" ref="M259:M322" si="9">A259/60</f>
        <v>4.2833333333333332</v>
      </c>
    </row>
    <row r="260" spans="1:13" x14ac:dyDescent="0.3">
      <c r="A260">
        <v>258</v>
      </c>
      <c r="B260">
        <v>3.8610038610038598E-3</v>
      </c>
      <c r="C260">
        <v>0.68167663198530903</v>
      </c>
      <c r="D260">
        <v>0.27365232141255402</v>
      </c>
      <c r="E260">
        <v>3.00208293997043E-2</v>
      </c>
      <c r="F260">
        <v>1.20107153453164E-2</v>
      </c>
      <c r="G260" s="1">
        <v>4.9210876511261898E-5</v>
      </c>
      <c r="H260">
        <v>2.5831720212572502E-3</v>
      </c>
      <c r="I260" s="1">
        <v>2.0342589243429402E-6</v>
      </c>
      <c r="J260" s="1">
        <v>5.08470042166701E-6</v>
      </c>
      <c r="K260">
        <v>0.999999999999999</v>
      </c>
      <c r="L260" s="1">
        <f t="shared" si="8"/>
        <v>5.1245135435604837E-5</v>
      </c>
      <c r="M260">
        <f t="shared" si="9"/>
        <v>4.3</v>
      </c>
    </row>
    <row r="261" spans="1:13" x14ac:dyDescent="0.3">
      <c r="A261">
        <v>259</v>
      </c>
      <c r="B261">
        <v>3.8461538461538399E-3</v>
      </c>
      <c r="C261">
        <v>0.68157572390913901</v>
      </c>
      <c r="D261">
        <v>0.27360803807968997</v>
      </c>
      <c r="E261">
        <v>3.0132034566288001E-2</v>
      </c>
      <c r="F261">
        <v>1.2055187905408099E-2</v>
      </c>
      <c r="G261" s="1">
        <v>4.9014344709578497E-5</v>
      </c>
      <c r="H261">
        <v>2.5728557615070798E-3</v>
      </c>
      <c r="I261" s="1">
        <v>2.0418218201645298E-6</v>
      </c>
      <c r="J261" s="1">
        <v>5.1036114374045103E-6</v>
      </c>
      <c r="K261">
        <v>0.999999999999999</v>
      </c>
      <c r="L261" s="1">
        <f t="shared" si="8"/>
        <v>5.1056166529743026E-5</v>
      </c>
      <c r="M261">
        <f t="shared" si="9"/>
        <v>4.3166666666666664</v>
      </c>
    </row>
    <row r="262" spans="1:13" x14ac:dyDescent="0.3">
      <c r="A262">
        <v>260</v>
      </c>
      <c r="B262">
        <v>3.83141762452107E-3</v>
      </c>
      <c r="C262">
        <v>0.68147477484905605</v>
      </c>
      <c r="D262">
        <v>0.273563768312924</v>
      </c>
      <c r="E262">
        <v>3.0243201843014201E-2</v>
      </c>
      <c r="F262">
        <v>1.20996453814479E-2</v>
      </c>
      <c r="G262" s="1">
        <v>4.8819315962404902E-5</v>
      </c>
      <c r="H262">
        <v>2.56261839943133E-3</v>
      </c>
      <c r="I262" s="1">
        <v>2.0493821509096402E-6</v>
      </c>
      <c r="J262" s="1">
        <v>5.1225160119154701E-6</v>
      </c>
      <c r="K262">
        <v>0.999999999999999</v>
      </c>
      <c r="L262" s="1">
        <f t="shared" si="8"/>
        <v>5.0868698113314541E-5</v>
      </c>
      <c r="M262">
        <f t="shared" si="9"/>
        <v>4.333333333333333</v>
      </c>
    </row>
    <row r="263" spans="1:13" x14ac:dyDescent="0.3">
      <c r="A263">
        <v>261</v>
      </c>
      <c r="B263">
        <v>3.81679389312977E-3</v>
      </c>
      <c r="C263">
        <v>0.68137378569014895</v>
      </c>
      <c r="D263">
        <v>0.27351951212582698</v>
      </c>
      <c r="E263">
        <v>3.0354331243704801E-2</v>
      </c>
      <c r="F263">
        <v>1.21440877781926E-2</v>
      </c>
      <c r="G263" s="1">
        <v>4.8625773122360703E-5</v>
      </c>
      <c r="H263">
        <v>2.5524590349372098E-3</v>
      </c>
      <c r="I263" s="1">
        <v>2.0569399173862199E-6</v>
      </c>
      <c r="J263" s="1">
        <v>5.1414141475248396E-6</v>
      </c>
      <c r="K263">
        <v>0.999999999999999</v>
      </c>
      <c r="L263" s="1">
        <f t="shared" si="8"/>
        <v>5.0682713039746923E-5</v>
      </c>
      <c r="M263">
        <f t="shared" si="9"/>
        <v>4.3499999999999996</v>
      </c>
    </row>
    <row r="264" spans="1:13" x14ac:dyDescent="0.3">
      <c r="A264">
        <v>262</v>
      </c>
      <c r="B264">
        <v>3.8022813688212902E-3</v>
      </c>
      <c r="C264">
        <v>0.68127275730396597</v>
      </c>
      <c r="D264">
        <v>0.27347526953162798</v>
      </c>
      <c r="E264">
        <v>3.0465422782164301E-2</v>
      </c>
      <c r="F264">
        <v>1.2188515100401301E-2</v>
      </c>
      <c r="G264" s="1">
        <v>4.8433699301899897E-5</v>
      </c>
      <c r="H264">
        <v>2.54237678157101E-3</v>
      </c>
      <c r="I264" s="1">
        <v>2.0644951204025998E-6</v>
      </c>
      <c r="J264" s="1">
        <v>5.1603058465551003E-6</v>
      </c>
      <c r="K264">
        <v>0.999999999999999</v>
      </c>
      <c r="L264" s="1">
        <f t="shared" si="8"/>
        <v>5.04981944223025E-5</v>
      </c>
      <c r="M264">
        <f t="shared" si="9"/>
        <v>4.3666666666666663</v>
      </c>
    </row>
    <row r="265" spans="1:13" x14ac:dyDescent="0.3">
      <c r="A265">
        <v>263</v>
      </c>
      <c r="B265">
        <v>3.7878787878787802E-3</v>
      </c>
      <c r="C265">
        <v>0.68117169054875903</v>
      </c>
      <c r="D265">
        <v>0.27343104054322298</v>
      </c>
      <c r="E265">
        <v>3.0576476472180699E-2</v>
      </c>
      <c r="F265">
        <v>1.2232927352834801E-2</v>
      </c>
      <c r="G265" s="1">
        <v>4.8243077868407603E-5</v>
      </c>
      <c r="H265">
        <v>2.53237076626077E-3</v>
      </c>
      <c r="I265" s="1">
        <v>2.0720477607674701E-6</v>
      </c>
      <c r="J265" s="1">
        <v>5.1791911113261796E-6</v>
      </c>
      <c r="K265">
        <v>0.999999999999999</v>
      </c>
      <c r="L265" s="1">
        <f t="shared" si="8"/>
        <v>5.0315125629175074E-5</v>
      </c>
      <c r="M265">
        <f t="shared" si="9"/>
        <v>4.3833333333333337</v>
      </c>
    </row>
    <row r="266" spans="1:13" x14ac:dyDescent="0.3">
      <c r="A266">
        <v>264</v>
      </c>
      <c r="B266">
        <v>3.77358490566037E-3</v>
      </c>
      <c r="C266">
        <v>0.68107058626974304</v>
      </c>
      <c r="D266">
        <v>0.27338682517318802</v>
      </c>
      <c r="E266">
        <v>3.0687492327524699E-2</v>
      </c>
      <c r="F266">
        <v>1.22773245402564E-2</v>
      </c>
      <c r="G266" s="1">
        <v>4.80538924394076E-5</v>
      </c>
      <c r="H266">
        <v>2.5224401290646699E-3</v>
      </c>
      <c r="I266" s="1">
        <v>2.0795978392898799E-6</v>
      </c>
      <c r="J266" s="1">
        <v>5.1980699441555496E-6</v>
      </c>
      <c r="K266">
        <v>1</v>
      </c>
      <c r="L266" s="1">
        <f t="shared" si="8"/>
        <v>5.0133490278697478E-5</v>
      </c>
      <c r="M266">
        <f t="shared" si="9"/>
        <v>4.4000000000000004</v>
      </c>
    </row>
    <row r="267" spans="1:13" x14ac:dyDescent="0.3">
      <c r="A267">
        <v>265</v>
      </c>
      <c r="B267">
        <v>3.7593984962406E-3</v>
      </c>
      <c r="C267">
        <v>0.68096944529932402</v>
      </c>
      <c r="D267">
        <v>0.27334262343378601</v>
      </c>
      <c r="E267">
        <v>3.0798470361950901E-2</v>
      </c>
      <c r="F267">
        <v>1.2321706667431299E-2</v>
      </c>
      <c r="G267" s="1">
        <v>4.7866126877876998E-5</v>
      </c>
      <c r="H267">
        <v>2.5125840229251002E-3</v>
      </c>
      <c r="I267" s="1">
        <v>2.0871453567792801E-6</v>
      </c>
      <c r="J267" s="1">
        <v>5.2169423473582098E-6</v>
      </c>
      <c r="K267">
        <v>1</v>
      </c>
      <c r="L267" s="1">
        <f t="shared" si="8"/>
        <v>4.995327223465628E-5</v>
      </c>
      <c r="M267">
        <f t="shared" si="9"/>
        <v>4.416666666666667</v>
      </c>
    </row>
    <row r="268" spans="1:13" x14ac:dyDescent="0.3">
      <c r="A268">
        <v>266</v>
      </c>
      <c r="B268">
        <v>3.7453183520599199E-3</v>
      </c>
      <c r="C268">
        <v>0.68086826845734405</v>
      </c>
      <c r="D268">
        <v>0.27329843533697801</v>
      </c>
      <c r="E268">
        <v>3.0909410589196801E-2</v>
      </c>
      <c r="F268">
        <v>1.2366073739126999E-2</v>
      </c>
      <c r="G268" s="1">
        <v>4.7679765287666397E-5</v>
      </c>
      <c r="H268">
        <v>2.5028016134282802E-3</v>
      </c>
      <c r="I268" s="1">
        <v>2.0946903140455101E-6</v>
      </c>
      <c r="J268" s="1">
        <v>5.2358083232467099E-6</v>
      </c>
      <c r="K268">
        <v>1</v>
      </c>
      <c r="L268" s="1">
        <f t="shared" si="8"/>
        <v>4.9774455601711904E-5</v>
      </c>
      <c r="M268">
        <f t="shared" si="9"/>
        <v>4.4333333333333336</v>
      </c>
    </row>
    <row r="269" spans="1:13" x14ac:dyDescent="0.3">
      <c r="A269">
        <v>267</v>
      </c>
      <c r="B269">
        <v>3.7313432835820799E-3</v>
      </c>
      <c r="C269">
        <v>0.68076705655130798</v>
      </c>
      <c r="D269">
        <v>0.273254260894429</v>
      </c>
      <c r="E269">
        <v>3.1020313022984001E-2</v>
      </c>
      <c r="F269">
        <v>1.24104257601131E-2</v>
      </c>
      <c r="G269" s="1">
        <v>4.74947920090223E-5</v>
      </c>
      <c r="H269">
        <v>2.4930920785692099E-3</v>
      </c>
      <c r="I269" s="1">
        <v>2.10223271189878E-6</v>
      </c>
      <c r="J269" s="1">
        <v>5.2546678741311402E-6</v>
      </c>
      <c r="K269">
        <v>0.999999999999999</v>
      </c>
      <c r="L269" s="1">
        <f t="shared" si="8"/>
        <v>4.9597024720921077E-5</v>
      </c>
      <c r="M269">
        <f t="shared" si="9"/>
        <v>4.45</v>
      </c>
    </row>
    <row r="270" spans="1:13" x14ac:dyDescent="0.3">
      <c r="A270">
        <v>268</v>
      </c>
      <c r="B270">
        <v>3.7174721189590998E-3</v>
      </c>
      <c r="C270">
        <v>0.680665810376615</v>
      </c>
      <c r="D270">
        <v>0.27321010011751601</v>
      </c>
      <c r="E270">
        <v>3.1131177677017601E-2</v>
      </c>
      <c r="F270">
        <v>1.2454762735161599E-2</v>
      </c>
      <c r="G270" s="1">
        <v>4.7311191614208497E-5</v>
      </c>
      <c r="H270">
        <v>2.4834546085218102E-3</v>
      </c>
      <c r="I270" s="1">
        <v>2.1097725511497099E-6</v>
      </c>
      <c r="J270" s="1">
        <v>5.2735210023192096E-6</v>
      </c>
      <c r="K270">
        <v>1</v>
      </c>
      <c r="L270" s="1">
        <f t="shared" si="8"/>
        <v>4.9420964165358207E-5</v>
      </c>
      <c r="M270">
        <f t="shared" si="9"/>
        <v>4.4666666666666668</v>
      </c>
    </row>
    <row r="271" spans="1:13" x14ac:dyDescent="0.3">
      <c r="A271">
        <v>269</v>
      </c>
      <c r="B271">
        <v>3.7037037037036999E-3</v>
      </c>
      <c r="C271">
        <v>0.68056453071676704</v>
      </c>
      <c r="D271">
        <v>0.27316595301733898</v>
      </c>
      <c r="E271">
        <v>3.1242004564986402E-2</v>
      </c>
      <c r="F271">
        <v>1.2499084669046499E-2</v>
      </c>
      <c r="G271" s="1">
        <v>4.7128948903224503E-5</v>
      </c>
      <c r="H271">
        <v>2.47388840541424E-3</v>
      </c>
      <c r="I271" s="1">
        <v>2.11730983260929E-6</v>
      </c>
      <c r="J271" s="1">
        <v>5.29236771011617E-6</v>
      </c>
      <c r="K271">
        <v>0.999999999999999</v>
      </c>
      <c r="L271" s="1">
        <f t="shared" si="8"/>
        <v>4.9246258735833793E-5</v>
      </c>
      <c r="M271">
        <f t="shared" si="9"/>
        <v>4.4833333333333334</v>
      </c>
    </row>
    <row r="272" spans="1:13" x14ac:dyDescent="0.3">
      <c r="A272">
        <v>270</v>
      </c>
      <c r="B272">
        <v>3.6900369003690001E-3</v>
      </c>
      <c r="C272">
        <v>0.68046321834359802</v>
      </c>
      <c r="D272">
        <v>0.27312181960472698</v>
      </c>
      <c r="E272">
        <v>3.1352793700563597E-2</v>
      </c>
      <c r="F272">
        <v>1.2543391566544E-2</v>
      </c>
      <c r="G272" s="1">
        <v>4.6948048899619297E-5</v>
      </c>
      <c r="H272">
        <v>2.4643926831090699E-3</v>
      </c>
      <c r="I272" s="1">
        <v>2.1248445570889098E-6</v>
      </c>
      <c r="J272" s="1">
        <v>5.3112079998249398E-6</v>
      </c>
      <c r="K272">
        <v>0.999999999999999</v>
      </c>
      <c r="L272" s="1">
        <f t="shared" si="8"/>
        <v>4.9072893456708208E-5</v>
      </c>
      <c r="M272">
        <f t="shared" si="9"/>
        <v>4.5</v>
      </c>
    </row>
    <row r="273" spans="1:13" x14ac:dyDescent="0.3">
      <c r="A273">
        <v>271</v>
      </c>
      <c r="B273">
        <v>3.6764705882352902E-3</v>
      </c>
      <c r="C273">
        <v>0.68036187401748205</v>
      </c>
      <c r="D273">
        <v>0.273077699890244</v>
      </c>
      <c r="E273">
        <v>3.1463545097406398E-2</v>
      </c>
      <c r="F273">
        <v>1.25876834324328E-2</v>
      </c>
      <c r="G273" s="1">
        <v>4.6768476846396099E-5</v>
      </c>
      <c r="H273">
        <v>2.4549666669883901E-3</v>
      </c>
      <c r="I273" s="1">
        <v>2.1323767254003699E-6</v>
      </c>
      <c r="J273" s="1">
        <v>5.3300418737460501E-6</v>
      </c>
      <c r="K273">
        <v>1</v>
      </c>
      <c r="L273" s="1">
        <f t="shared" si="8"/>
        <v>4.8900853571796472E-5</v>
      </c>
      <c r="M273">
        <f t="shared" si="9"/>
        <v>4.5166666666666666</v>
      </c>
    </row>
    <row r="274" spans="1:13" x14ac:dyDescent="0.3">
      <c r="A274">
        <v>272</v>
      </c>
      <c r="B274">
        <v>3.66300366300366E-3</v>
      </c>
      <c r="C274">
        <v>0.680260498487536</v>
      </c>
      <c r="D274">
        <v>0.27303359388419501</v>
      </c>
      <c r="E274">
        <v>3.1574258769156302E-2</v>
      </c>
      <c r="F274">
        <v>1.26319602714936E-2</v>
      </c>
      <c r="G274" s="1">
        <v>4.6590218202007101E-5</v>
      </c>
      <c r="H274">
        <v>2.4456095937435301E-3</v>
      </c>
      <c r="I274" s="1">
        <v>2.1399063383558199E-6</v>
      </c>
      <c r="J274" s="1">
        <v>5.3488693341776699E-6</v>
      </c>
      <c r="K274">
        <v>1</v>
      </c>
      <c r="L274" s="1">
        <f t="shared" si="8"/>
        <v>4.8730124540362922E-5</v>
      </c>
      <c r="M274">
        <f t="shared" si="9"/>
        <v>4.5333333333333332</v>
      </c>
    </row>
    <row r="275" spans="1:13" x14ac:dyDescent="0.3">
      <c r="A275">
        <v>273</v>
      </c>
      <c r="B275">
        <v>3.6496350364963498E-3</v>
      </c>
      <c r="C275">
        <v>0.68015909249182704</v>
      </c>
      <c r="D275">
        <v>0.27298950159663798</v>
      </c>
      <c r="E275">
        <v>3.1684934729439097E-2</v>
      </c>
      <c r="F275">
        <v>1.26762220885093E-2</v>
      </c>
      <c r="G275" s="1">
        <v>4.6413258636436199E-5</v>
      </c>
      <c r="H275">
        <v>2.4363207111694398E-3</v>
      </c>
      <c r="I275" s="1">
        <v>2.1474333967678502E-6</v>
      </c>
      <c r="J275" s="1">
        <v>5.3676903834156601E-6</v>
      </c>
      <c r="K275">
        <v>1</v>
      </c>
      <c r="L275" s="1">
        <f t="shared" si="8"/>
        <v>4.8560692033204053E-5</v>
      </c>
      <c r="M275">
        <f t="shared" si="9"/>
        <v>4.55</v>
      </c>
    </row>
    <row r="276" spans="1:13" x14ac:dyDescent="0.3">
      <c r="A276">
        <v>274</v>
      </c>
      <c r="B276">
        <v>3.6363636363636299E-3</v>
      </c>
      <c r="C276">
        <v>0.68005765675757002</v>
      </c>
      <c r="D276">
        <v>0.27294542303738301</v>
      </c>
      <c r="E276">
        <v>3.1795572991865598E-2</v>
      </c>
      <c r="F276">
        <v>1.2720468888265101E-2</v>
      </c>
      <c r="G276" s="1">
        <v>4.6237584027365997E-5</v>
      </c>
      <c r="H276">
        <v>2.4270992779635101E-3</v>
      </c>
      <c r="I276" s="1">
        <v>2.15495790144938E-6</v>
      </c>
      <c r="J276" s="1">
        <v>5.3865050237535698E-6</v>
      </c>
      <c r="K276">
        <v>1</v>
      </c>
      <c r="L276" s="1">
        <f t="shared" si="8"/>
        <v>4.8392541928815374E-5</v>
      </c>
      <c r="M276">
        <f t="shared" si="9"/>
        <v>4.5666666666666664</v>
      </c>
    </row>
    <row r="277" spans="1:13" x14ac:dyDescent="0.3">
      <c r="A277">
        <v>275</v>
      </c>
      <c r="B277">
        <v>3.6231884057971002E-3</v>
      </c>
      <c r="C277">
        <v>0.67995619200132096</v>
      </c>
      <c r="D277">
        <v>0.27290135821600398</v>
      </c>
      <c r="E277">
        <v>3.1906173570030998E-2</v>
      </c>
      <c r="F277">
        <v>1.27647006755483E-2</v>
      </c>
      <c r="G277" s="1">
        <v>4.6063180456428503E-5</v>
      </c>
      <c r="H277">
        <v>2.4179445635287402E-3</v>
      </c>
      <c r="I277" s="1">
        <v>2.1624798532137701E-6</v>
      </c>
      <c r="J277" s="1">
        <v>5.4053132574826401E-6</v>
      </c>
      <c r="K277">
        <v>1</v>
      </c>
      <c r="L277" s="1">
        <f t="shared" si="8"/>
        <v>4.8225660309642271E-5</v>
      </c>
      <c r="M277">
        <f t="shared" si="9"/>
        <v>4.583333333333333</v>
      </c>
    </row>
    <row r="278" spans="1:13" x14ac:dyDescent="0.3">
      <c r="A278">
        <v>276</v>
      </c>
      <c r="B278">
        <v>3.6101083032490898E-3</v>
      </c>
      <c r="C278">
        <v>0.67985469892916595</v>
      </c>
      <c r="D278">
        <v>0.27285730714184198</v>
      </c>
      <c r="E278">
        <v>3.2016736477515399E-2</v>
      </c>
      <c r="F278">
        <v>1.28089174551485E-2</v>
      </c>
      <c r="G278" s="1">
        <v>4.5890034205536498E-5</v>
      </c>
      <c r="H278">
        <v>2.40885584778117E-3</v>
      </c>
      <c r="I278" s="1">
        <v>2.16999925287471E-6</v>
      </c>
      <c r="J278" s="1">
        <v>5.4241150868918496E-6</v>
      </c>
      <c r="K278">
        <v>0.999999999999999</v>
      </c>
      <c r="L278" s="1">
        <f t="shared" si="8"/>
        <v>4.806003345841121E-5</v>
      </c>
      <c r="M278">
        <f t="shared" si="9"/>
        <v>4.5999999999999996</v>
      </c>
    </row>
    <row r="279" spans="1:13" x14ac:dyDescent="0.3">
      <c r="A279">
        <v>277</v>
      </c>
      <c r="B279">
        <v>3.5971223021582701E-3</v>
      </c>
      <c r="C279">
        <v>0.67975317823691594</v>
      </c>
      <c r="D279">
        <v>0.272813269824011</v>
      </c>
      <c r="E279">
        <v>3.2127261727884097E-2</v>
      </c>
      <c r="F279">
        <v>1.2853119231857099E-2</v>
      </c>
      <c r="G279" s="1">
        <v>4.57181317532938E-5</v>
      </c>
      <c r="H279">
        <v>2.3998324209614898E-3</v>
      </c>
      <c r="I279" s="1">
        <v>2.1775161012462898E-6</v>
      </c>
      <c r="J279" s="1">
        <v>5.4429105142679401E-6</v>
      </c>
      <c r="K279">
        <v>0.999999999999999</v>
      </c>
      <c r="L279" s="1">
        <f t="shared" si="8"/>
        <v>4.789564785454009E-5</v>
      </c>
      <c r="M279">
        <f t="shared" si="9"/>
        <v>4.6166666666666663</v>
      </c>
    </row>
    <row r="280" spans="1:13" x14ac:dyDescent="0.3">
      <c r="A280">
        <v>278</v>
      </c>
      <c r="B280">
        <v>3.5842293906810001E-3</v>
      </c>
      <c r="C280">
        <v>0.679651630610276</v>
      </c>
      <c r="D280">
        <v>0.27276924627140497</v>
      </c>
      <c r="E280">
        <v>3.22377493346876E-2</v>
      </c>
      <c r="F280">
        <v>1.2897306010468099E-2</v>
      </c>
      <c r="G280" s="1">
        <v>4.5547459771483001E-5</v>
      </c>
      <c r="H280">
        <v>2.3908735834506198E-3</v>
      </c>
      <c r="I280" s="1">
        <v>2.1850303991429801E-6</v>
      </c>
      <c r="J280" s="1">
        <v>5.46169954189541E-6</v>
      </c>
      <c r="K280">
        <v>1</v>
      </c>
      <c r="L280" s="1">
        <f t="shared" si="8"/>
        <v>4.7732490170625982E-5</v>
      </c>
      <c r="M280">
        <f t="shared" si="9"/>
        <v>4.6333333333333337</v>
      </c>
    </row>
    <row r="281" spans="1:13" x14ac:dyDescent="0.3">
      <c r="A281">
        <v>279</v>
      </c>
      <c r="B281">
        <v>3.57142857142857E-3</v>
      </c>
      <c r="C281">
        <v>0.67955005672503199</v>
      </c>
      <c r="D281">
        <v>0.27272523649269798</v>
      </c>
      <c r="E281">
        <v>3.2348199311461601E-2</v>
      </c>
      <c r="F281">
        <v>1.2941477795777199E-2</v>
      </c>
      <c r="G281" s="1">
        <v>4.5378005121626903E-5</v>
      </c>
      <c r="H281">
        <v>2.3819786455892399E-3</v>
      </c>
      <c r="I281" s="1">
        <v>2.1925421473795998E-6</v>
      </c>
      <c r="J281" s="1">
        <v>5.4804821720565204E-6</v>
      </c>
      <c r="K281">
        <v>1</v>
      </c>
      <c r="L281" s="1">
        <f t="shared" si="8"/>
        <v>4.75705472690065E-5</v>
      </c>
      <c r="M281">
        <f t="shared" si="9"/>
        <v>4.6500000000000004</v>
      </c>
    </row>
    <row r="282" spans="1:13" x14ac:dyDescent="0.3">
      <c r="A282">
        <v>280</v>
      </c>
      <c r="B282">
        <v>3.5587188612099599E-3</v>
      </c>
      <c r="C282">
        <v>0.67944845724722402</v>
      </c>
      <c r="D282">
        <v>0.272681240496358</v>
      </c>
      <c r="E282">
        <v>3.2458611671727297E-2</v>
      </c>
      <c r="F282">
        <v>1.29856345925823E-2</v>
      </c>
      <c r="G282" s="1">
        <v>4.5209754851624797E-5</v>
      </c>
      <c r="H282">
        <v>2.3731469275012199E-3</v>
      </c>
      <c r="I282" s="1">
        <v>2.2000513467713402E-6</v>
      </c>
      <c r="J282" s="1">
        <v>5.4992584070313703E-6</v>
      </c>
      <c r="K282">
        <v>0.999999999999999</v>
      </c>
      <c r="L282" s="1">
        <f t="shared" si="8"/>
        <v>4.7409806198396134E-5</v>
      </c>
      <c r="M282">
        <f t="shared" si="9"/>
        <v>4.666666666666667</v>
      </c>
    </row>
    <row r="283" spans="1:13" x14ac:dyDescent="0.3">
      <c r="A283">
        <v>281</v>
      </c>
      <c r="B283">
        <v>3.54609929078014E-3</v>
      </c>
      <c r="C283">
        <v>0.67934683283331898</v>
      </c>
      <c r="D283">
        <v>0.272637258290644</v>
      </c>
      <c r="E283">
        <v>3.2568986428991503E-2</v>
      </c>
      <c r="F283">
        <v>1.3029776405683501E-2</v>
      </c>
      <c r="G283" s="1">
        <v>4.5042696192458697E-5</v>
      </c>
      <c r="H283">
        <v>2.36437775892076E-3</v>
      </c>
      <c r="I283" s="1">
        <v>2.20755799813375E-6</v>
      </c>
      <c r="J283" s="1">
        <v>5.5180282490978897E-6</v>
      </c>
      <c r="K283">
        <v>1</v>
      </c>
      <c r="L283" s="1">
        <f t="shared" si="8"/>
        <v>4.7250254190592447E-5</v>
      </c>
      <c r="M283">
        <f t="shared" si="9"/>
        <v>4.6833333333333336</v>
      </c>
    </row>
    <row r="284" spans="1:13" x14ac:dyDescent="0.3">
      <c r="A284">
        <v>282</v>
      </c>
      <c r="B284">
        <v>3.53356890459363E-3</v>
      </c>
      <c r="C284">
        <v>0.67924518413037505</v>
      </c>
      <c r="D284">
        <v>0.27259328988361398</v>
      </c>
      <c r="E284">
        <v>3.2679323596746898E-2</v>
      </c>
      <c r="F284">
        <v>1.3073903239882599E-2</v>
      </c>
      <c r="G284" s="1">
        <v>4.4876816554970201E-5</v>
      </c>
      <c r="H284">
        <v>2.35567047902312E-3</v>
      </c>
      <c r="I284" s="1">
        <v>2.2150621022827198E-6</v>
      </c>
      <c r="J284" s="1">
        <v>5.53679170053183E-6</v>
      </c>
      <c r="K284">
        <v>1</v>
      </c>
      <c r="L284" s="1">
        <f t="shared" si="8"/>
        <v>4.709187865725292E-5</v>
      </c>
      <c r="M284">
        <f t="shared" si="9"/>
        <v>4.7</v>
      </c>
    </row>
    <row r="285" spans="1:13" x14ac:dyDescent="0.3">
      <c r="A285">
        <v>283</v>
      </c>
      <c r="B285">
        <v>3.5211267605633799E-3</v>
      </c>
      <c r="C285">
        <v>0.67914351177620602</v>
      </c>
      <c r="D285">
        <v>0.27254933528312802</v>
      </c>
      <c r="E285">
        <v>3.2789623188471902E-2</v>
      </c>
      <c r="F285">
        <v>1.31180150999836E-2</v>
      </c>
      <c r="G285" s="1">
        <v>4.4712103526704199E-5</v>
      </c>
      <c r="H285">
        <v>2.3470244362590398E-3</v>
      </c>
      <c r="I285" s="1">
        <v>2.2225636600345001E-6</v>
      </c>
      <c r="J285" s="1">
        <v>5.5555487636068097E-6</v>
      </c>
      <c r="K285">
        <v>1</v>
      </c>
      <c r="L285" s="1">
        <f t="shared" si="8"/>
        <v>4.6934667186738699E-5</v>
      </c>
      <c r="M285">
        <f t="shared" si="9"/>
        <v>4.7166666666666668</v>
      </c>
    </row>
    <row r="286" spans="1:13" x14ac:dyDescent="0.3">
      <c r="A286">
        <v>284</v>
      </c>
      <c r="B286">
        <v>3.5087719298245602E-3</v>
      </c>
      <c r="C286">
        <v>0.67904181639954697</v>
      </c>
      <c r="D286">
        <v>0.27250539449685501</v>
      </c>
      <c r="E286">
        <v>3.2899885217631097E-2</v>
      </c>
      <c r="F286">
        <v>1.3162111990792501E-2</v>
      </c>
      <c r="G286" s="1">
        <v>4.4548544868819898E-5</v>
      </c>
      <c r="H286">
        <v>2.33843898819252E-3</v>
      </c>
      <c r="I286" s="1">
        <v>2.2300626722056801E-6</v>
      </c>
      <c r="J286" s="1">
        <v>5.5742994405943696E-6</v>
      </c>
      <c r="K286">
        <v>1</v>
      </c>
      <c r="L286" s="1">
        <f t="shared" si="8"/>
        <v>4.6778607541025577E-5</v>
      </c>
      <c r="M286">
        <f t="shared" si="9"/>
        <v>4.7333333333333334</v>
      </c>
    </row>
    <row r="287" spans="1:13" x14ac:dyDescent="0.3">
      <c r="A287">
        <v>285</v>
      </c>
      <c r="B287">
        <v>3.49650349650349E-3</v>
      </c>
      <c r="C287">
        <v>0.67894009862020499</v>
      </c>
      <c r="D287">
        <v>0.27246146753227302</v>
      </c>
      <c r="E287">
        <v>3.3010109697675198E-2</v>
      </c>
      <c r="F287">
        <v>1.3206193917116801E-2</v>
      </c>
      <c r="G287" s="1">
        <v>4.4386128513065503E-5</v>
      </c>
      <c r="H287">
        <v>2.3299135013420602E-3</v>
      </c>
      <c r="I287" s="1">
        <v>2.2375591396131799E-6</v>
      </c>
      <c r="J287" s="1">
        <v>5.5930437337638897E-6</v>
      </c>
      <c r="K287">
        <v>0.999999999999999</v>
      </c>
      <c r="L287" s="1">
        <f t="shared" si="8"/>
        <v>4.6623687652678686E-5</v>
      </c>
      <c r="M287">
        <f t="shared" si="9"/>
        <v>4.75</v>
      </c>
    </row>
    <row r="288" spans="1:13" x14ac:dyDescent="0.3">
      <c r="A288">
        <v>286</v>
      </c>
      <c r="B288">
        <v>3.4843205574912801E-3</v>
      </c>
      <c r="C288">
        <v>0.67883835904921896</v>
      </c>
      <c r="D288">
        <v>0.27241755439667997</v>
      </c>
      <c r="E288">
        <v>3.3120296642041303E-2</v>
      </c>
      <c r="F288">
        <v>1.3250260883766501E-2</v>
      </c>
      <c r="G288" s="1">
        <v>4.4224842558816501E-5</v>
      </c>
      <c r="H288">
        <v>2.3214473510251598E-3</v>
      </c>
      <c r="I288" s="1">
        <v>2.2450530630742501E-6</v>
      </c>
      <c r="J288" s="1">
        <v>5.6117816453827297E-6</v>
      </c>
      <c r="K288">
        <v>1</v>
      </c>
      <c r="L288" s="1">
        <f t="shared" si="8"/>
        <v>4.646989562189075E-5</v>
      </c>
      <c r="M288">
        <f t="shared" si="9"/>
        <v>4.7666666666666666</v>
      </c>
    </row>
    <row r="289" spans="1:13" x14ac:dyDescent="0.3">
      <c r="A289">
        <v>287</v>
      </c>
      <c r="B289">
        <v>3.4722222222222199E-3</v>
      </c>
      <c r="C289">
        <v>0.67873659828900701</v>
      </c>
      <c r="D289">
        <v>0.27237365509718803</v>
      </c>
      <c r="E289">
        <v>3.3230446064152701E-2</v>
      </c>
      <c r="F289">
        <v>1.3294312895552799E-2</v>
      </c>
      <c r="G289" s="1">
        <v>4.4064675270175297E-5</v>
      </c>
      <c r="H289">
        <v>2.3130399212060999E-3</v>
      </c>
      <c r="I289" s="1">
        <v>2.25254444340645E-6</v>
      </c>
      <c r="J289" s="1">
        <v>5.63051317771616E-6</v>
      </c>
      <c r="K289">
        <v>0.999999999999999</v>
      </c>
      <c r="L289" s="1">
        <f t="shared" si="8"/>
        <v>4.6317219713581744E-5</v>
      </c>
      <c r="M289">
        <f t="shared" si="9"/>
        <v>4.7833333333333332</v>
      </c>
    </row>
    <row r="290" spans="1:13" x14ac:dyDescent="0.3">
      <c r="A290">
        <v>288</v>
      </c>
      <c r="B290">
        <v>3.4602076124567401E-3</v>
      </c>
      <c r="C290">
        <v>0.67863481693351702</v>
      </c>
      <c r="D290">
        <v>0.27232976964073802</v>
      </c>
      <c r="E290">
        <v>3.3340557977419798E-2</v>
      </c>
      <c r="F290">
        <v>1.33383499572892E-2</v>
      </c>
      <c r="G290" s="1">
        <v>4.39056150731307E-5</v>
      </c>
      <c r="H290">
        <v>2.3046906043468602E-3</v>
      </c>
      <c r="I290" s="1">
        <v>2.2600332814276799E-6</v>
      </c>
      <c r="J290" s="1">
        <v>5.6492383330274499E-6</v>
      </c>
      <c r="K290">
        <v>0.999999999999999</v>
      </c>
      <c r="L290" s="1">
        <f t="shared" si="8"/>
        <v>4.6165648354558378E-5</v>
      </c>
      <c r="M290">
        <f t="shared" si="9"/>
        <v>4.8</v>
      </c>
    </row>
    <row r="291" spans="1:13" x14ac:dyDescent="0.3">
      <c r="A291">
        <v>289</v>
      </c>
      <c r="B291">
        <v>3.4482758620689598E-3</v>
      </c>
      <c r="C291">
        <v>0.67853301556837098</v>
      </c>
      <c r="D291">
        <v>0.27228589803409298</v>
      </c>
      <c r="E291">
        <v>3.3450632395239203E-2</v>
      </c>
      <c r="F291">
        <v>1.3382372073790699E-2</v>
      </c>
      <c r="G291" s="1">
        <v>4.3747650552776403E-5</v>
      </c>
      <c r="H291">
        <v>2.29639880126105E-3</v>
      </c>
      <c r="I291" s="1">
        <v>2.26751957795613E-6</v>
      </c>
      <c r="J291" s="1">
        <v>5.6679571135777997E-6</v>
      </c>
      <c r="K291">
        <v>1</v>
      </c>
      <c r="L291" s="1">
        <f t="shared" si="8"/>
        <v>4.6015170130732533E-5</v>
      </c>
      <c r="M291">
        <f t="shared" si="9"/>
        <v>4.8166666666666664</v>
      </c>
    </row>
    <row r="292" spans="1:13" x14ac:dyDescent="0.3">
      <c r="A292">
        <v>290</v>
      </c>
      <c r="B292">
        <v>3.4364261168384801E-3</v>
      </c>
      <c r="C292">
        <v>0.678431194771002</v>
      </c>
      <c r="D292">
        <v>0.27224204028385102</v>
      </c>
      <c r="E292">
        <v>3.3560669330994698E-2</v>
      </c>
      <c r="F292">
        <v>1.3426379249874099E-2</v>
      </c>
      <c r="G292" s="1">
        <v>4.3590770450585601E-5</v>
      </c>
      <c r="H292">
        <v>2.2881639209709E-3</v>
      </c>
      <c r="I292" s="1">
        <v>2.2750033338103E-6</v>
      </c>
      <c r="J292" s="1">
        <v>5.68666952162643E-6</v>
      </c>
      <c r="K292">
        <v>0.999999999999999</v>
      </c>
      <c r="L292" s="1">
        <f t="shared" si="8"/>
        <v>4.5865773784395901E-5</v>
      </c>
      <c r="M292">
        <f t="shared" si="9"/>
        <v>4.833333333333333</v>
      </c>
    </row>
    <row r="293" spans="1:13" x14ac:dyDescent="0.3">
      <c r="A293">
        <v>291</v>
      </c>
      <c r="B293">
        <v>3.4246575342465699E-3</v>
      </c>
      <c r="C293">
        <v>0.67832935511080605</v>
      </c>
      <c r="D293">
        <v>0.27219819639644</v>
      </c>
      <c r="E293">
        <v>3.3670668798056899E-2</v>
      </c>
      <c r="F293">
        <v>1.34703714903578E-2</v>
      </c>
      <c r="G293" s="1">
        <v>4.3434963661743398E-5</v>
      </c>
      <c r="H293">
        <v>2.2799853805672301E-3</v>
      </c>
      <c r="I293" s="1">
        <v>2.2824845498089702E-6</v>
      </c>
      <c r="J293" s="1">
        <v>5.7053755594305998E-6</v>
      </c>
      <c r="K293">
        <v>1</v>
      </c>
      <c r="L293" s="1">
        <f t="shared" si="8"/>
        <v>4.5717448211552369E-5</v>
      </c>
      <c r="M293">
        <f t="shared" si="9"/>
        <v>4.8499999999999996</v>
      </c>
    </row>
    <row r="294" spans="1:13" x14ac:dyDescent="0.3">
      <c r="A294">
        <v>292</v>
      </c>
      <c r="B294">
        <v>3.4129692832764501E-3</v>
      </c>
      <c r="C294">
        <v>0.678227497149262</v>
      </c>
      <c r="D294">
        <v>0.27215436637813001</v>
      </c>
      <c r="E294">
        <v>3.3780630809783697E-2</v>
      </c>
      <c r="F294">
        <v>1.3514348800062E-2</v>
      </c>
      <c r="G294" s="1">
        <v>4.3280219232531298E-5</v>
      </c>
      <c r="H294">
        <v>2.2718626050721199E-3</v>
      </c>
      <c r="I294" s="1">
        <v>2.2899632267712399E-6</v>
      </c>
      <c r="J294" s="1">
        <v>5.7240752292455597E-6</v>
      </c>
      <c r="K294">
        <v>0.999999999999999</v>
      </c>
      <c r="L294" s="1">
        <f t="shared" si="8"/>
        <v>4.5570182459302535E-5</v>
      </c>
      <c r="M294">
        <f t="shared" si="9"/>
        <v>4.8666666666666663</v>
      </c>
    </row>
    <row r="295" spans="1:13" x14ac:dyDescent="0.3">
      <c r="A295">
        <v>293</v>
      </c>
      <c r="B295">
        <v>3.40136054421768E-3</v>
      </c>
      <c r="C295">
        <v>0.67812562144008104</v>
      </c>
      <c r="D295">
        <v>0.272110550235027</v>
      </c>
      <c r="E295">
        <v>3.3890555379520099E-2</v>
      </c>
      <c r="F295">
        <v>1.3558311183808401E-2</v>
      </c>
      <c r="G295" s="1">
        <v>4.3126526357766597E-5</v>
      </c>
      <c r="H295">
        <v>2.2637950273045699E-3</v>
      </c>
      <c r="I295" s="1">
        <v>2.2974393655164701E-6</v>
      </c>
      <c r="J295" s="1">
        <v>5.7427685333246503E-6</v>
      </c>
      <c r="K295">
        <v>0.999999999999998</v>
      </c>
      <c r="L295" s="1">
        <f t="shared" si="8"/>
        <v>4.5423965723283068E-5</v>
      </c>
      <c r="M295">
        <f t="shared" si="9"/>
        <v>4.8833333333333337</v>
      </c>
    </row>
    <row r="296" spans="1:13" x14ac:dyDescent="0.3">
      <c r="A296">
        <v>294</v>
      </c>
      <c r="B296">
        <v>3.3898305084745701E-3</v>
      </c>
      <c r="C296">
        <v>0.67802372852932702</v>
      </c>
      <c r="D296">
        <v>0.272066747973085</v>
      </c>
      <c r="E296">
        <v>3.4000442520598702E-2</v>
      </c>
      <c r="F296">
        <v>1.36022586464203E-2</v>
      </c>
      <c r="G296" s="1">
        <v>4.2973874378293202E-5</v>
      </c>
      <c r="H296">
        <v>2.2557820877487098E-3</v>
      </c>
      <c r="I296" s="1">
        <v>2.3049129668643001E-6</v>
      </c>
      <c r="J296" s="1">
        <v>5.7614554739192802E-6</v>
      </c>
      <c r="K296">
        <v>0.999999999999999</v>
      </c>
      <c r="L296" s="1">
        <f t="shared" si="8"/>
        <v>4.5278787345157505E-5</v>
      </c>
      <c r="M296">
        <f t="shared" si="9"/>
        <v>4.9000000000000004</v>
      </c>
    </row>
    <row r="297" spans="1:13" x14ac:dyDescent="0.3">
      <c r="A297">
        <v>295</v>
      </c>
      <c r="B297">
        <v>3.3783783783783699E-3</v>
      </c>
      <c r="C297">
        <v>0.67792181895554604</v>
      </c>
      <c r="D297">
        <v>0.27202295959810202</v>
      </c>
      <c r="E297">
        <v>3.4110292246339199E-2</v>
      </c>
      <c r="F297">
        <v>1.36461911927225E-2</v>
      </c>
      <c r="G297" s="1">
        <v>4.2822252778522402E-5</v>
      </c>
      <c r="H297">
        <v>2.2478232344247699E-3</v>
      </c>
      <c r="I297" s="1">
        <v>2.31238403163463E-6</v>
      </c>
      <c r="J297" s="1">
        <v>5.7801360532789196E-6</v>
      </c>
      <c r="K297">
        <v>0.999999999999998</v>
      </c>
      <c r="L297" s="1">
        <f t="shared" si="8"/>
        <v>4.5134636810157034E-5</v>
      </c>
      <c r="M297">
        <f t="shared" si="9"/>
        <v>4.916666666666667</v>
      </c>
    </row>
    <row r="298" spans="1:13" x14ac:dyDescent="0.3">
      <c r="A298">
        <v>296</v>
      </c>
      <c r="B298">
        <v>3.3670033670033599E-3</v>
      </c>
      <c r="C298">
        <v>0.677819893249899</v>
      </c>
      <c r="D298">
        <v>0.27197918511572799</v>
      </c>
      <c r="E298">
        <v>3.4220104570049398E-2</v>
      </c>
      <c r="F298">
        <v>1.3690108827541399E-2</v>
      </c>
      <c r="G298" s="1">
        <v>4.2671651184024799E-5</v>
      </c>
      <c r="H298">
        <v>2.2399179227626399E-3</v>
      </c>
      <c r="I298" s="1">
        <v>2.31985256064764E-6</v>
      </c>
      <c r="J298" s="1">
        <v>5.7988102736511902E-6</v>
      </c>
      <c r="K298">
        <v>1</v>
      </c>
      <c r="L298" s="1">
        <f t="shared" si="8"/>
        <v>4.4991503744672437E-5</v>
      </c>
      <c r="M298">
        <f t="shared" si="9"/>
        <v>4.9333333333333336</v>
      </c>
    </row>
    <row r="299" spans="1:13" x14ac:dyDescent="0.3">
      <c r="A299">
        <v>297</v>
      </c>
      <c r="B299">
        <v>3.3557046979865702E-3</v>
      </c>
      <c r="C299">
        <v>0.67771795193627604</v>
      </c>
      <c r="D299">
        <v>0.27193542453146502</v>
      </c>
      <c r="E299">
        <v>3.4329879505024599E-2</v>
      </c>
      <c r="F299">
        <v>1.3734011555704599E-2</v>
      </c>
      <c r="G299" s="1">
        <v>4.2522059359168897E-5</v>
      </c>
      <c r="H299">
        <v>2.23206561547794E-3</v>
      </c>
      <c r="I299" s="1">
        <v>2.3273185547237502E-6</v>
      </c>
      <c r="J299" s="1">
        <v>5.8174781372817998E-6</v>
      </c>
      <c r="K299">
        <v>1</v>
      </c>
      <c r="L299" s="1">
        <f t="shared" si="8"/>
        <v>4.4849377913892648E-5</v>
      </c>
      <c r="M299">
        <f t="shared" si="9"/>
        <v>4.95</v>
      </c>
    </row>
    <row r="300" spans="1:13" x14ac:dyDescent="0.3">
      <c r="A300">
        <v>298</v>
      </c>
      <c r="B300">
        <v>3.3444816053511701E-3</v>
      </c>
      <c r="C300">
        <v>0.67761599553142204</v>
      </c>
      <c r="D300">
        <v>0.27189167785066998</v>
      </c>
      <c r="E300">
        <v>3.4439617064547901E-2</v>
      </c>
      <c r="F300">
        <v>1.37778993820414E-2</v>
      </c>
      <c r="G300" s="1">
        <v>4.2373467204807599E-5</v>
      </c>
      <c r="H300">
        <v>2.22426578245058E-3</v>
      </c>
      <c r="I300" s="1">
        <v>2.3347820146836198E-6</v>
      </c>
      <c r="J300" s="1">
        <v>5.8361396464145904E-6</v>
      </c>
      <c r="K300">
        <v>0.999999999999998</v>
      </c>
      <c r="L300" s="1">
        <f t="shared" si="8"/>
        <v>4.4708249219491221E-5</v>
      </c>
      <c r="M300">
        <f t="shared" si="9"/>
        <v>4.9666666666666668</v>
      </c>
    </row>
    <row r="301" spans="1:13" x14ac:dyDescent="0.3">
      <c r="A301">
        <v>299</v>
      </c>
      <c r="B301">
        <v>3.3333333333333301E-3</v>
      </c>
      <c r="C301">
        <v>0.67751402454505905</v>
      </c>
      <c r="D301">
        <v>0.27184794507855897</v>
      </c>
      <c r="E301">
        <v>3.4549317261890602E-2</v>
      </c>
      <c r="F301">
        <v>1.38217723113824E-2</v>
      </c>
      <c r="G301" s="1">
        <v>4.22258647560116E-5</v>
      </c>
      <c r="H301">
        <v>2.21651790060575E-3</v>
      </c>
      <c r="I301" s="1">
        <v>2.3422429413481801E-6</v>
      </c>
      <c r="J301" s="1">
        <v>5.85479480329162E-6</v>
      </c>
      <c r="K301">
        <v>0.999999999999998</v>
      </c>
      <c r="L301" s="1">
        <f t="shared" si="8"/>
        <v>4.4568107697359783E-5</v>
      </c>
      <c r="M301">
        <f t="shared" si="9"/>
        <v>4.9833333333333334</v>
      </c>
    </row>
    <row r="302" spans="1:13" x14ac:dyDescent="0.3">
      <c r="A302">
        <v>300</v>
      </c>
      <c r="B302">
        <v>3.3222591362126199E-3</v>
      </c>
      <c r="C302">
        <v>0.67741203947999395</v>
      </c>
      <c r="D302">
        <v>0.271804226220212</v>
      </c>
      <c r="E302">
        <v>3.4658980110312203E-2</v>
      </c>
      <c r="F302">
        <v>1.38656303485594E-2</v>
      </c>
      <c r="G302" s="1">
        <v>4.2079242179846098E-5</v>
      </c>
      <c r="H302">
        <v>2.2088214537972798E-3</v>
      </c>
      <c r="I302" s="1">
        <v>2.34970133553858E-6</v>
      </c>
      <c r="J302" s="1">
        <v>5.87344361015308E-6</v>
      </c>
      <c r="K302">
        <v>1</v>
      </c>
      <c r="L302" s="1">
        <f t="shared" si="8"/>
        <v>4.442894351538468E-5</v>
      </c>
      <c r="M302">
        <f t="shared" si="9"/>
        <v>5</v>
      </c>
    </row>
    <row r="303" spans="1:13" x14ac:dyDescent="0.3">
      <c r="A303">
        <v>301</v>
      </c>
      <c r="B303">
        <v>3.3112582781456902E-3</v>
      </c>
      <c r="C303">
        <v>0.67731004083223401</v>
      </c>
      <c r="D303">
        <v>0.27176052128056599</v>
      </c>
      <c r="E303">
        <v>3.4768605623059903E-2</v>
      </c>
      <c r="F303">
        <v>1.3909473498405499E-2</v>
      </c>
      <c r="G303" s="1">
        <v>4.1933589773193098E-5</v>
      </c>
      <c r="H303">
        <v>2.20117593269323E-3</v>
      </c>
      <c r="I303" s="1">
        <v>2.3571571980761699E-6</v>
      </c>
      <c r="J303" s="1">
        <v>5.8920860692373302E-6</v>
      </c>
      <c r="K303">
        <v>1</v>
      </c>
      <c r="L303" s="1">
        <f t="shared" si="8"/>
        <v>4.4290746971269267E-5</v>
      </c>
      <c r="M303">
        <f t="shared" si="9"/>
        <v>5.0166666666666666</v>
      </c>
    </row>
    <row r="304" spans="1:13" x14ac:dyDescent="0.3">
      <c r="A304">
        <v>302</v>
      </c>
      <c r="B304">
        <v>3.3003300330032999E-3</v>
      </c>
      <c r="C304">
        <v>0.677208029091107</v>
      </c>
      <c r="D304">
        <v>0.27171683026443</v>
      </c>
      <c r="E304">
        <v>3.4878193813369901E-2</v>
      </c>
      <c r="F304">
        <v>1.39533017657552E-2</v>
      </c>
      <c r="G304" s="1">
        <v>4.1788897960615899E-5</v>
      </c>
      <c r="H304">
        <v>2.1935808346639201E-3</v>
      </c>
      <c r="I304" s="1">
        <v>2.3646105297825599E-6</v>
      </c>
      <c r="J304" s="1">
        <v>5.91072218278099E-6</v>
      </c>
      <c r="K304">
        <v>0.999999999999999</v>
      </c>
      <c r="L304" s="1">
        <f t="shared" si="8"/>
        <v>4.4153508490398458E-5</v>
      </c>
      <c r="M304">
        <f t="shared" si="9"/>
        <v>5.0333333333333332</v>
      </c>
    </row>
    <row r="305" spans="1:13" x14ac:dyDescent="0.3">
      <c r="A305">
        <v>303</v>
      </c>
      <c r="B305">
        <v>3.2894736842105201E-3</v>
      </c>
      <c r="C305">
        <v>0.677106004739358</v>
      </c>
      <c r="D305">
        <v>0.27167315317648</v>
      </c>
      <c r="E305">
        <v>3.4987744694466402E-2</v>
      </c>
      <c r="F305">
        <v>1.39971151554442E-2</v>
      </c>
      <c r="G305" s="1">
        <v>4.1645157292265901E-5</v>
      </c>
      <c r="H305">
        <v>2.1860356636719301E-3</v>
      </c>
      <c r="I305" s="1">
        <v>2.3720613314795601E-6</v>
      </c>
      <c r="J305" s="1">
        <v>5.9293519530188702E-6</v>
      </c>
      <c r="K305">
        <v>0.999999999999998</v>
      </c>
      <c r="L305" s="1">
        <f t="shared" si="8"/>
        <v>4.4017218623745459E-5</v>
      </c>
      <c r="M305">
        <f t="shared" si="9"/>
        <v>5.05</v>
      </c>
    </row>
    <row r="306" spans="1:13" x14ac:dyDescent="0.3">
      <c r="A306">
        <v>304</v>
      </c>
      <c r="B306">
        <v>3.27868852459016E-3</v>
      </c>
      <c r="C306">
        <v>0.67700396825327203</v>
      </c>
      <c r="D306">
        <v>0.27162949002126202</v>
      </c>
      <c r="E306">
        <v>3.5097258279562303E-2</v>
      </c>
      <c r="F306">
        <v>1.40409136723092E-2</v>
      </c>
      <c r="G306" s="1">
        <v>4.1502358441830501E-5</v>
      </c>
      <c r="H306">
        <v>2.1785399301644899E-3</v>
      </c>
      <c r="I306" s="1">
        <v>2.3795096039891702E-6</v>
      </c>
      <c r="J306" s="1">
        <v>5.9479753821840199E-6</v>
      </c>
      <c r="K306">
        <v>0.999999999999999</v>
      </c>
      <c r="L306" s="1">
        <f t="shared" si="8"/>
        <v>4.3881868045819668E-5</v>
      </c>
      <c r="M306">
        <f t="shared" si="9"/>
        <v>5.0666666666666664</v>
      </c>
    </row>
    <row r="307" spans="1:13" x14ac:dyDescent="0.3">
      <c r="A307">
        <v>305</v>
      </c>
      <c r="B307">
        <v>3.26797385620915E-3</v>
      </c>
      <c r="C307">
        <v>0.67690192010275996</v>
      </c>
      <c r="D307">
        <v>0.27158584080319798</v>
      </c>
      <c r="E307">
        <v>3.5206734581859397E-2</v>
      </c>
      <c r="F307">
        <v>1.4084697321188199E-2</v>
      </c>
      <c r="G307" s="1">
        <v>4.1360492204520303E-5</v>
      </c>
      <c r="H307">
        <v>2.1710931509677299E-3</v>
      </c>
      <c r="I307" s="1">
        <v>2.3869553481336199E-6</v>
      </c>
      <c r="J307" s="1">
        <v>5.9665924725077797E-6</v>
      </c>
      <c r="K307">
        <v>0.999999999999999</v>
      </c>
      <c r="L307" s="1">
        <f t="shared" si="8"/>
        <v>4.374744755265392E-5</v>
      </c>
      <c r="M307">
        <f t="shared" si="9"/>
        <v>5.083333333333333</v>
      </c>
    </row>
    <row r="308" spans="1:13" x14ac:dyDescent="0.3">
      <c r="A308">
        <v>306</v>
      </c>
      <c r="B308">
        <v>3.2573289902280101E-3</v>
      </c>
      <c r="C308">
        <v>0.67679986075148002</v>
      </c>
      <c r="D308">
        <v>0.27154220552658298</v>
      </c>
      <c r="E308">
        <v>3.5316173614547898E-2</v>
      </c>
      <c r="F308">
        <v>1.4128466106920199E-2</v>
      </c>
      <c r="G308" s="1">
        <v>4.1219549495097102E-5</v>
      </c>
      <c r="H308">
        <v>2.1636948491832401E-3</v>
      </c>
      <c r="I308" s="1">
        <v>2.3943985647353099E-6</v>
      </c>
      <c r="J308" s="1">
        <v>5.9852032262197199E-6</v>
      </c>
      <c r="K308">
        <v>1</v>
      </c>
      <c r="L308" s="1">
        <f t="shared" si="8"/>
        <v>4.3613948059832412E-5</v>
      </c>
      <c r="M308">
        <f t="shared" si="9"/>
        <v>5.0999999999999996</v>
      </c>
    </row>
    <row r="309" spans="1:13" x14ac:dyDescent="0.3">
      <c r="A309">
        <v>307</v>
      </c>
      <c r="B309">
        <v>3.24675324675324E-3</v>
      </c>
      <c r="C309">
        <v>0.67669779065692404</v>
      </c>
      <c r="D309">
        <v>0.27149858419558898</v>
      </c>
      <c r="E309">
        <v>3.5425575390807103E-2</v>
      </c>
      <c r="F309">
        <v>1.41722200343453E-2</v>
      </c>
      <c r="G309" s="1">
        <v>4.1079521345938599E-5</v>
      </c>
      <c r="H309">
        <v>2.15634455408646E-3</v>
      </c>
      <c r="I309" s="1">
        <v>2.4018392546168301E-6</v>
      </c>
      <c r="J309" s="1">
        <v>6.0038076455477098E-6</v>
      </c>
      <c r="K309">
        <v>0.999999999999998</v>
      </c>
      <c r="L309" s="1">
        <f t="shared" si="8"/>
        <v>4.348136060055543E-5</v>
      </c>
      <c r="M309">
        <f t="shared" si="9"/>
        <v>5.1166666666666663</v>
      </c>
    </row>
    <row r="310" spans="1:13" x14ac:dyDescent="0.3">
      <c r="A310">
        <v>308</v>
      </c>
      <c r="B310">
        <v>3.2362459546925498E-3</v>
      </c>
      <c r="C310">
        <v>0.676595710270532</v>
      </c>
      <c r="D310">
        <v>0.271454976814273</v>
      </c>
      <c r="E310">
        <v>3.5534939923805402E-2</v>
      </c>
      <c r="F310">
        <v>1.4215959108304799E-2</v>
      </c>
      <c r="G310" s="1">
        <v>4.0940398905141698E-5</v>
      </c>
      <c r="H310">
        <v>2.1490418010270801E-3</v>
      </c>
      <c r="I310" s="1">
        <v>2.4092774186009601E-6</v>
      </c>
      <c r="J310" s="1">
        <v>6.0224057327179301E-6</v>
      </c>
      <c r="K310">
        <v>0.999999999999999</v>
      </c>
      <c r="L310" s="1">
        <f t="shared" si="8"/>
        <v>4.3349676323742657E-5</v>
      </c>
      <c r="M310">
        <f t="shared" si="9"/>
        <v>5.1333333333333337</v>
      </c>
    </row>
    <row r="311" spans="1:13" x14ac:dyDescent="0.3">
      <c r="A311">
        <v>309</v>
      </c>
      <c r="B311">
        <v>3.2258064516129002E-3</v>
      </c>
      <c r="C311">
        <v>0.67649362003777502</v>
      </c>
      <c r="D311">
        <v>0.27141138338656901</v>
      </c>
      <c r="E311">
        <v>3.5644267226699902E-2</v>
      </c>
      <c r="F311">
        <v>1.42596833336406E-2</v>
      </c>
      <c r="G311" s="1">
        <v>4.0802173434661401E-5</v>
      </c>
      <c r="H311">
        <v>2.1417861313314098E-3</v>
      </c>
      <c r="I311" s="1">
        <v>2.4167130575106498E-6</v>
      </c>
      <c r="J311" s="1">
        <v>6.04099748995485E-6</v>
      </c>
      <c r="K311">
        <v>0.999999999999999</v>
      </c>
      <c r="L311" s="1">
        <f t="shared" si="8"/>
        <v>4.3218886492172054E-5</v>
      </c>
      <c r="M311">
        <f t="shared" si="9"/>
        <v>5.15</v>
      </c>
    </row>
    <row r="312" spans="1:13" x14ac:dyDescent="0.3">
      <c r="A312">
        <v>310</v>
      </c>
      <c r="B312">
        <v>3.2154340836012801E-3</v>
      </c>
      <c r="C312">
        <v>0.67639152039825901</v>
      </c>
      <c r="D312">
        <v>0.271367803916298</v>
      </c>
      <c r="E312">
        <v>3.5753557312637498E-2</v>
      </c>
      <c r="F312">
        <v>1.43033927151958E-2</v>
      </c>
      <c r="G312" s="1">
        <v>4.0664836308486502E-5</v>
      </c>
      <c r="H312">
        <v>2.1345770922065899E-3</v>
      </c>
      <c r="I312" s="1">
        <v>2.4241461721690199E-6</v>
      </c>
      <c r="J312" s="1">
        <v>6.0595829194813196E-6</v>
      </c>
      <c r="K312">
        <v>0.999999999999998</v>
      </c>
      <c r="L312" s="1">
        <f t="shared" si="8"/>
        <v>4.3088982480655525E-5</v>
      </c>
      <c r="M312">
        <f t="shared" si="9"/>
        <v>5.166666666666667</v>
      </c>
    </row>
    <row r="313" spans="1:13" x14ac:dyDescent="0.3">
      <c r="A313">
        <v>311</v>
      </c>
      <c r="B313">
        <v>3.2051282051281998E-3</v>
      </c>
      <c r="C313">
        <v>0.67628941178581803</v>
      </c>
      <c r="D313">
        <v>0.27132423840716802</v>
      </c>
      <c r="E313">
        <v>3.5862810194753798E-2</v>
      </c>
      <c r="F313">
        <v>1.43470872578144E-2</v>
      </c>
      <c r="G313" s="1">
        <v>4.0528379010849603E-5</v>
      </c>
      <c r="H313">
        <v>2.12741423664663E-3</v>
      </c>
      <c r="I313" s="1">
        <v>2.4315767633993399E-6</v>
      </c>
      <c r="J313" s="1">
        <v>6.0781620235184702E-6</v>
      </c>
      <c r="K313">
        <v>0.999999999999999</v>
      </c>
      <c r="L313" s="1">
        <f t="shared" si="8"/>
        <v>4.2959955774248943E-5</v>
      </c>
      <c r="M313">
        <f t="shared" si="9"/>
        <v>5.1833333333333336</v>
      </c>
    </row>
    <row r="314" spans="1:13" x14ac:dyDescent="0.3">
      <c r="A314">
        <v>312</v>
      </c>
      <c r="B314">
        <v>3.1948881789137301E-3</v>
      </c>
      <c r="C314">
        <v>0.67618729462860006</v>
      </c>
      <c r="D314">
        <v>0.27128068686277201</v>
      </c>
      <c r="E314">
        <v>3.5972025886174201E-2</v>
      </c>
      <c r="F314">
        <v>1.43907669663413E-2</v>
      </c>
      <c r="G314" s="1">
        <v>4.0392793134471601E-5</v>
      </c>
      <c r="H314">
        <v>2.1202971233402501E-3</v>
      </c>
      <c r="I314" s="1">
        <v>2.4390048320250502E-6</v>
      </c>
      <c r="J314" s="1">
        <v>6.0967348042858601E-6</v>
      </c>
      <c r="K314">
        <v>0.999999999999999</v>
      </c>
      <c r="L314" s="1">
        <f t="shared" si="8"/>
        <v>4.2831797966496649E-5</v>
      </c>
      <c r="M314">
        <f t="shared" si="9"/>
        <v>5.2</v>
      </c>
    </row>
    <row r="315" spans="1:13" x14ac:dyDescent="0.3">
      <c r="A315">
        <v>313</v>
      </c>
      <c r="B315">
        <v>3.1847133757961698E-3</v>
      </c>
      <c r="C315">
        <v>0.67608516934916596</v>
      </c>
      <c r="D315">
        <v>0.27123714928659598</v>
      </c>
      <c r="E315">
        <v>3.6081204400013403E-2</v>
      </c>
      <c r="F315">
        <v>1.44344318456222E-2</v>
      </c>
      <c r="G315" s="1">
        <v>4.0258070378839299E-5</v>
      </c>
      <c r="H315">
        <v>2.1132253165804999E-3</v>
      </c>
      <c r="I315" s="1">
        <v>2.4464303788697299E-6</v>
      </c>
      <c r="J315" s="1">
        <v>6.1153012640013502E-6</v>
      </c>
      <c r="K315">
        <v>1</v>
      </c>
      <c r="L315" s="1">
        <f t="shared" si="8"/>
        <v>4.2704500757709031E-5</v>
      </c>
      <c r="M315">
        <f t="shared" si="9"/>
        <v>5.2166666666666668</v>
      </c>
    </row>
    <row r="316" spans="1:13" x14ac:dyDescent="0.3">
      <c r="A316">
        <v>314</v>
      </c>
      <c r="B316">
        <v>3.1746031746031698E-3</v>
      </c>
      <c r="C316">
        <v>0.67598303636457002</v>
      </c>
      <c r="D316">
        <v>0.27119362568201599</v>
      </c>
      <c r="E316">
        <v>3.6190345749375803E-2</v>
      </c>
      <c r="F316">
        <v>1.44780819005035E-2</v>
      </c>
      <c r="G316" s="1">
        <v>4.01242025485163E-5</v>
      </c>
      <c r="H316">
        <v>2.10619838617605E-3</v>
      </c>
      <c r="I316" s="1">
        <v>2.4538534047570999E-6</v>
      </c>
      <c r="J316" s="1">
        <v>6.1338614048812302E-6</v>
      </c>
      <c r="K316">
        <v>1</v>
      </c>
      <c r="L316" s="1">
        <f t="shared" si="8"/>
        <v>4.2578055953273398E-5</v>
      </c>
      <c r="M316">
        <f t="shared" si="9"/>
        <v>5.2333333333333334</v>
      </c>
    </row>
    <row r="317" spans="1:13" x14ac:dyDescent="0.3">
      <c r="A317">
        <v>315</v>
      </c>
      <c r="B317">
        <v>3.1645569620253099E-3</v>
      </c>
      <c r="C317">
        <v>0.67588089608645197</v>
      </c>
      <c r="D317">
        <v>0.27115011605230299</v>
      </c>
      <c r="E317">
        <v>3.62994499473554E-2</v>
      </c>
      <c r="F317">
        <v>1.4521717135832401E-2</v>
      </c>
      <c r="G317" s="1">
        <v>3.9991181551485201E-5</v>
      </c>
      <c r="H317">
        <v>2.0992159073642399E-3</v>
      </c>
      <c r="I317" s="1">
        <v>2.4612739105110201E-6</v>
      </c>
      <c r="J317" s="1">
        <v>6.1524152291401897E-6</v>
      </c>
      <c r="K317">
        <v>0.999999999999999</v>
      </c>
      <c r="L317" s="1">
        <f t="shared" si="8"/>
        <v>4.2452455461996222E-5</v>
      </c>
      <c r="M317">
        <f t="shared" si="9"/>
        <v>5.25</v>
      </c>
    </row>
    <row r="318" spans="1:13" x14ac:dyDescent="0.3">
      <c r="A318">
        <v>316</v>
      </c>
      <c r="B318">
        <v>3.15457413249211E-3</v>
      </c>
      <c r="C318">
        <v>0.675778748921121</v>
      </c>
      <c r="D318">
        <v>0.271106620400625</v>
      </c>
      <c r="E318">
        <v>3.6408517007035998E-2</v>
      </c>
      <c r="F318">
        <v>1.45653375564571E-2</v>
      </c>
      <c r="G318" s="1">
        <v>3.98589993975217E-5</v>
      </c>
      <c r="H318">
        <v>2.0922774607256499E-3</v>
      </c>
      <c r="I318" s="1">
        <v>2.46869189695549E-6</v>
      </c>
      <c r="J318" s="1">
        <v>6.1709627389913199E-6</v>
      </c>
      <c r="K318">
        <v>0.999999999999999</v>
      </c>
      <c r="L318" s="1">
        <f t="shared" si="8"/>
        <v>4.2327691294477191E-5</v>
      </c>
      <c r="M318">
        <f t="shared" si="9"/>
        <v>5.2666666666666666</v>
      </c>
    </row>
    <row r="319" spans="1:13" x14ac:dyDescent="0.3">
      <c r="A319">
        <v>317</v>
      </c>
      <c r="B319">
        <v>3.1446540880503099E-3</v>
      </c>
      <c r="C319">
        <v>0.67567659526963797</v>
      </c>
      <c r="D319">
        <v>0.27106313873004501</v>
      </c>
      <c r="E319">
        <v>3.6517546941491397E-2</v>
      </c>
      <c r="F319">
        <v>1.46089431672261E-2</v>
      </c>
      <c r="G319" s="1">
        <v>3.9727648196598902E-5</v>
      </c>
      <c r="H319">
        <v>2.08538263210039E-3</v>
      </c>
      <c r="I319" s="1">
        <v>2.4761073649146299E-6</v>
      </c>
      <c r="J319" s="1">
        <v>6.1895039366461401E-6</v>
      </c>
      <c r="K319">
        <v>0.999999999999999</v>
      </c>
      <c r="L319" s="1">
        <f t="shared" si="8"/>
        <v>4.2203755561513531E-5</v>
      </c>
      <c r="M319">
        <f t="shared" si="9"/>
        <v>5.2833333333333332</v>
      </c>
    </row>
    <row r="320" spans="1:13" x14ac:dyDescent="0.3">
      <c r="A320">
        <v>318</v>
      </c>
      <c r="B320">
        <v>3.1347962382445101E-3</v>
      </c>
      <c r="C320">
        <v>0.67557443552789598</v>
      </c>
      <c r="D320">
        <v>0.27101967104352598</v>
      </c>
      <c r="E320">
        <v>3.6626539763785097E-2</v>
      </c>
      <c r="F320">
        <v>1.46525339729889E-2</v>
      </c>
      <c r="G320" s="1">
        <v>3.9597120157321403E-5</v>
      </c>
      <c r="H320">
        <v>2.0785310125059102E-3</v>
      </c>
      <c r="I320" s="1">
        <v>2.48352031521266E-6</v>
      </c>
      <c r="J320" s="1">
        <v>6.2080388243145998E-6</v>
      </c>
      <c r="K320">
        <v>1</v>
      </c>
      <c r="L320" s="1">
        <f t="shared" si="8"/>
        <v>4.2080640472534061E-5</v>
      </c>
      <c r="M320">
        <f t="shared" si="9"/>
        <v>5.3</v>
      </c>
    </row>
    <row r="321" spans="1:13" x14ac:dyDescent="0.3">
      <c r="A321">
        <v>319</v>
      </c>
      <c r="B321">
        <v>3.1250000000000002E-3</v>
      </c>
      <c r="C321">
        <v>0.67547227008670596</v>
      </c>
      <c r="D321">
        <v>0.27097621734393101</v>
      </c>
      <c r="E321">
        <v>3.6735495486970797E-2</v>
      </c>
      <c r="F321">
        <v>1.46961099785955E-2</v>
      </c>
      <c r="G321" s="1">
        <v>3.9467407585389003E-5</v>
      </c>
      <c r="H321">
        <v>2.0717221980563298E-3</v>
      </c>
      <c r="I321" s="1">
        <v>2.49093074867394E-6</v>
      </c>
      <c r="J321" s="1">
        <v>6.2265674042051198E-6</v>
      </c>
      <c r="K321">
        <v>0.999999999999999</v>
      </c>
      <c r="L321" s="1">
        <f t="shared" si="8"/>
        <v>4.1958338334062942E-5</v>
      </c>
      <c r="M321">
        <f t="shared" si="9"/>
        <v>5.3166666666666664</v>
      </c>
    </row>
    <row r="322" spans="1:13" x14ac:dyDescent="0.3">
      <c r="A322">
        <v>320</v>
      </c>
      <c r="B322">
        <v>3.1152647975077798E-3</v>
      </c>
      <c r="C322">
        <v>0.67537009933187098</v>
      </c>
      <c r="D322">
        <v>0.27093277763402801</v>
      </c>
      <c r="E322">
        <v>3.6844414124092402E-2</v>
      </c>
      <c r="F322">
        <v>1.4739671188896301E-2</v>
      </c>
      <c r="G322" s="1">
        <v>3.9338502882089298E-5</v>
      </c>
      <c r="H322">
        <v>2.06495578988333E-3</v>
      </c>
      <c r="I322" s="1">
        <v>2.4983386661229199E-6</v>
      </c>
      <c r="J322" s="1">
        <v>6.24508967852458E-6</v>
      </c>
      <c r="K322">
        <v>0.999999999999998</v>
      </c>
      <c r="L322" s="1">
        <f t="shared" si="8"/>
        <v>4.1836841548212217E-5</v>
      </c>
      <c r="M322">
        <f t="shared" si="9"/>
        <v>5.333333333333333</v>
      </c>
    </row>
    <row r="323" spans="1:13" x14ac:dyDescent="0.3">
      <c r="A323">
        <v>321</v>
      </c>
      <c r="B323">
        <v>3.1055900621118002E-3</v>
      </c>
      <c r="C323">
        <v>0.67526792364426702</v>
      </c>
      <c r="D323">
        <v>0.270889351916487</v>
      </c>
      <c r="E323">
        <v>3.6953295688183903E-2</v>
      </c>
      <c r="F323">
        <v>1.47832176087428E-2</v>
      </c>
      <c r="G323" s="1">
        <v>3.9210398542817298E-5</v>
      </c>
      <c r="H323">
        <v>2.0582313940584198E-3</v>
      </c>
      <c r="I323" s="1">
        <v>2.5057440683841699E-6</v>
      </c>
      <c r="J323" s="1">
        <v>6.2636056494783298E-6</v>
      </c>
      <c r="K323">
        <v>1</v>
      </c>
      <c r="L323" s="1">
        <f t="shared" ref="L323:L386" si="10">G323+I323</f>
        <v>4.1716142611201465E-5</v>
      </c>
      <c r="M323">
        <f t="shared" ref="M323:M386" si="11">A323/60</f>
        <v>5.35</v>
      </c>
    </row>
    <row r="324" spans="1:13" x14ac:dyDescent="0.3">
      <c r="A324">
        <v>322</v>
      </c>
      <c r="B324">
        <v>3.09597523219814E-3</v>
      </c>
      <c r="C324">
        <v>0.67516574339991198</v>
      </c>
      <c r="D324">
        <v>0.27084594019388197</v>
      </c>
      <c r="E324">
        <v>3.7062140192269499E-2</v>
      </c>
      <c r="F324">
        <v>1.48267492429864E-2</v>
      </c>
      <c r="G324" s="1">
        <v>3.9083087155623198E-5</v>
      </c>
      <c r="H324">
        <v>2.0515486215167498E-3</v>
      </c>
      <c r="I324" s="1">
        <v>2.5131469562823298E-6</v>
      </c>
      <c r="J324" s="1">
        <v>6.2821153192701897E-6</v>
      </c>
      <c r="K324">
        <v>0.999999999999998</v>
      </c>
      <c r="L324" s="1">
        <f t="shared" si="10"/>
        <v>4.1596234111905527E-5</v>
      </c>
      <c r="M324">
        <f t="shared" si="11"/>
        <v>5.3666666666666663</v>
      </c>
    </row>
    <row r="325" spans="1:13" x14ac:dyDescent="0.3">
      <c r="A325">
        <v>323</v>
      </c>
      <c r="B325">
        <v>3.08641975308641E-3</v>
      </c>
      <c r="C325">
        <v>0.67506355897005399</v>
      </c>
      <c r="D325">
        <v>0.270802542468698</v>
      </c>
      <c r="E325">
        <v>3.7170947649364003E-2</v>
      </c>
      <c r="F325">
        <v>1.4870266096479399E-2</v>
      </c>
      <c r="G325" s="1">
        <v>3.89565613997874E-5</v>
      </c>
      <c r="H325">
        <v>2.0449070879822802E-3</v>
      </c>
      <c r="I325" s="1">
        <v>2.52054733064216E-6</v>
      </c>
      <c r="J325" s="1">
        <v>6.3006186901025199E-6</v>
      </c>
      <c r="K325">
        <v>0.999999999999999</v>
      </c>
      <c r="L325" s="1">
        <f t="shared" si="10"/>
        <v>4.1477108730429563E-5</v>
      </c>
      <c r="M325">
        <f t="shared" si="11"/>
        <v>5.3833333333333337</v>
      </c>
    </row>
    <row r="326" spans="1:13" x14ac:dyDescent="0.3">
      <c r="A326">
        <v>324</v>
      </c>
      <c r="B326">
        <v>3.07692307692307E-3</v>
      </c>
      <c r="C326">
        <v>0.67496137072122897</v>
      </c>
      <c r="D326">
        <v>0.27075915874332601</v>
      </c>
      <c r="E326">
        <v>3.7279718072472601E-2</v>
      </c>
      <c r="F326">
        <v>1.4913768174074599E-2</v>
      </c>
      <c r="G326" s="1">
        <v>3.8830814044420399E-5</v>
      </c>
      <c r="H326">
        <v>2.0383064138942801E-3</v>
      </c>
      <c r="I326" s="1">
        <v>2.5279451922884901E-6</v>
      </c>
      <c r="J326" s="1">
        <v>6.3191157641761704E-6</v>
      </c>
      <c r="K326">
        <v>0.999999999999998</v>
      </c>
      <c r="L326" s="1">
        <f t="shared" si="10"/>
        <v>4.1358759236708889E-5</v>
      </c>
      <c r="M326">
        <f t="shared" si="11"/>
        <v>5.4</v>
      </c>
    </row>
    <row r="327" spans="1:13" x14ac:dyDescent="0.3">
      <c r="A327">
        <v>325</v>
      </c>
      <c r="B327">
        <v>3.0674846625766798E-3</v>
      </c>
      <c r="C327">
        <v>0.67485917901534598</v>
      </c>
      <c r="D327">
        <v>0.27071578902006899</v>
      </c>
      <c r="E327">
        <v>3.7388451474591002E-2</v>
      </c>
      <c r="F327">
        <v>1.4957255480625001E-2</v>
      </c>
      <c r="G327" s="1">
        <v>3.8705837947089601E-5</v>
      </c>
      <c r="H327">
        <v>2.03174622433528E-3</v>
      </c>
      <c r="I327" s="1">
        <v>2.53534054204622E-6</v>
      </c>
      <c r="J327" s="1">
        <v>6.3376065436905197E-6</v>
      </c>
      <c r="K327">
        <v>0.999999999999999</v>
      </c>
      <c r="L327" s="1">
        <f t="shared" si="10"/>
        <v>4.1241178489135819E-5</v>
      </c>
      <c r="M327">
        <f t="shared" si="11"/>
        <v>5.416666666666667</v>
      </c>
    </row>
    <row r="328" spans="1:13" x14ac:dyDescent="0.3">
      <c r="A328">
        <v>326</v>
      </c>
      <c r="B328">
        <v>3.05810397553516E-3</v>
      </c>
      <c r="C328">
        <v>0.67475698420974495</v>
      </c>
      <c r="D328">
        <v>0.27067243330113799</v>
      </c>
      <c r="E328">
        <v>3.7497147868705498E-2</v>
      </c>
      <c r="F328">
        <v>1.50007280209841E-2</v>
      </c>
      <c r="G328" s="1">
        <v>3.8581626052470501E-5</v>
      </c>
      <c r="H328">
        <v>2.0252261489602501E-3</v>
      </c>
      <c r="I328" s="1">
        <v>2.5427333807403502E-6</v>
      </c>
      <c r="J328" s="1">
        <v>6.3560910308434499E-6</v>
      </c>
      <c r="K328">
        <v>0.999999999999997</v>
      </c>
      <c r="L328" s="1">
        <f t="shared" si="10"/>
        <v>4.112435943321085E-5</v>
      </c>
      <c r="M328">
        <f t="shared" si="11"/>
        <v>5.4333333333333336</v>
      </c>
    </row>
    <row r="329" spans="1:13" x14ac:dyDescent="0.3">
      <c r="A329">
        <v>327</v>
      </c>
      <c r="B329">
        <v>3.0487804878048699E-3</v>
      </c>
      <c r="C329">
        <v>0.67465478665728196</v>
      </c>
      <c r="D329">
        <v>0.270629091588663</v>
      </c>
      <c r="E329">
        <v>3.7605807267793202E-2</v>
      </c>
      <c r="F329">
        <v>1.5044185800006001E-2</v>
      </c>
      <c r="G329" s="1">
        <v>3.8458171391023502E-5</v>
      </c>
      <c r="H329">
        <v>2.0187458219271298E-3</v>
      </c>
      <c r="I329" s="1">
        <v>2.55012370919593E-6</v>
      </c>
      <c r="J329" s="1">
        <v>6.3745692278314698E-6</v>
      </c>
      <c r="K329">
        <v>1</v>
      </c>
      <c r="L329" s="1">
        <f t="shared" si="10"/>
        <v>4.1008295100219432E-5</v>
      </c>
      <c r="M329">
        <f t="shared" si="11"/>
        <v>5.45</v>
      </c>
    </row>
    <row r="330" spans="1:13" x14ac:dyDescent="0.3">
      <c r="A330">
        <v>328</v>
      </c>
      <c r="B330">
        <v>3.0395136778115501E-3</v>
      </c>
      <c r="C330">
        <v>0.67455258670637896</v>
      </c>
      <c r="D330">
        <v>0.27058576388468097</v>
      </c>
      <c r="E330">
        <v>3.7714429684821901E-2</v>
      </c>
      <c r="F330">
        <v>1.50876288225448E-2</v>
      </c>
      <c r="G330" s="1">
        <v>3.83354670776929E-5</v>
      </c>
      <c r="H330">
        <v>2.0123048818285801E-3</v>
      </c>
      <c r="I330" s="1">
        <v>2.5575115282380899E-6</v>
      </c>
      <c r="J330" s="1">
        <v>6.3930411368495501E-6</v>
      </c>
      <c r="K330">
        <v>0.999999999999999</v>
      </c>
      <c r="L330" s="1">
        <f t="shared" si="10"/>
        <v>4.0892978605930992E-5</v>
      </c>
      <c r="M330">
        <f t="shared" si="11"/>
        <v>5.4666666666666668</v>
      </c>
    </row>
    <row r="331" spans="1:13" x14ac:dyDescent="0.3">
      <c r="A331">
        <v>329</v>
      </c>
      <c r="B331">
        <v>3.0303030303030299E-3</v>
      </c>
      <c r="C331">
        <v>0.67445038470110796</v>
      </c>
      <c r="D331">
        <v>0.27054245019115097</v>
      </c>
      <c r="E331">
        <v>3.7823015132750201E-2</v>
      </c>
      <c r="F331">
        <v>1.5131057093455301E-2</v>
      </c>
      <c r="G331" s="1">
        <v>3.8213506310631599E-5</v>
      </c>
      <c r="H331">
        <v>2.00590297162499E-3</v>
      </c>
      <c r="I331" s="1">
        <v>2.564896838692E-6</v>
      </c>
      <c r="J331" s="1">
        <v>6.41150676009128E-6</v>
      </c>
      <c r="K331">
        <v>0.999999999999999</v>
      </c>
      <c r="L331" s="1">
        <f t="shared" si="10"/>
        <v>4.0778403149323598E-5</v>
      </c>
      <c r="M331">
        <f t="shared" si="11"/>
        <v>5.4833333333333334</v>
      </c>
    </row>
    <row r="332" spans="1:13" x14ac:dyDescent="0.3">
      <c r="A332">
        <v>330</v>
      </c>
      <c r="B332">
        <v>3.0211480362537699E-3</v>
      </c>
      <c r="C332">
        <v>0.67434818098124305</v>
      </c>
      <c r="D332">
        <v>0.270499150509945</v>
      </c>
      <c r="E332">
        <v>3.7931563624527598E-2</v>
      </c>
      <c r="F332">
        <v>1.51744706175921E-2</v>
      </c>
      <c r="G332" s="1">
        <v>3.8092282369947303E-5</v>
      </c>
      <c r="H332">
        <v>1.9995397385786898E-3</v>
      </c>
      <c r="I332" s="1">
        <v>2.5722796413829098E-6</v>
      </c>
      <c r="J332" s="1">
        <v>6.4299660997488197E-6</v>
      </c>
      <c r="K332">
        <v>0.999999999999998</v>
      </c>
      <c r="L332" s="1">
        <f t="shared" si="10"/>
        <v>4.066456201133021E-5</v>
      </c>
      <c r="M332">
        <f t="shared" si="11"/>
        <v>5.5</v>
      </c>
    </row>
    <row r="333" spans="1:13" x14ac:dyDescent="0.3">
      <c r="A333">
        <v>331</v>
      </c>
      <c r="B333">
        <v>3.0120481927710802E-3</v>
      </c>
      <c r="C333">
        <v>0.67424597588233504</v>
      </c>
      <c r="D333">
        <v>0.270455864842857</v>
      </c>
      <c r="E333">
        <v>3.8040075173094899E-2</v>
      </c>
      <c r="F333">
        <v>1.52178693998107E-2</v>
      </c>
      <c r="G333" s="1">
        <v>3.7971788616472702E-5</v>
      </c>
      <c r="H333">
        <v>1.9932148341893999E-3</v>
      </c>
      <c r="I333" s="1">
        <v>2.57965993713611E-6</v>
      </c>
      <c r="J333" s="1">
        <v>6.4484191580129496E-6</v>
      </c>
      <c r="K333">
        <v>1</v>
      </c>
      <c r="L333" s="1">
        <f t="shared" si="10"/>
        <v>4.0551448553608812E-5</v>
      </c>
      <c r="M333">
        <f t="shared" si="11"/>
        <v>5.5166666666666666</v>
      </c>
    </row>
    <row r="334" spans="1:13" x14ac:dyDescent="0.3">
      <c r="A334">
        <v>332</v>
      </c>
      <c r="B334">
        <v>3.0030030030029999E-3</v>
      </c>
      <c r="C334">
        <v>0.67414376973576695</v>
      </c>
      <c r="D334">
        <v>0.27041259319159699</v>
      </c>
      <c r="E334">
        <v>3.8148549791383601E-2</v>
      </c>
      <c r="F334">
        <v>1.5261253444966301E-2</v>
      </c>
      <c r="G334" s="1">
        <v>3.7852018490555498E-5</v>
      </c>
      <c r="H334">
        <v>1.9869279141307098E-3</v>
      </c>
      <c r="I334" s="1">
        <v>2.58703772677692E-6</v>
      </c>
      <c r="J334" s="1">
        <v>6.4668659370729696E-6</v>
      </c>
      <c r="K334">
        <v>0.999999999999999</v>
      </c>
      <c r="L334" s="1">
        <f t="shared" si="10"/>
        <v>4.0439056217332415E-5</v>
      </c>
      <c r="M334">
        <f t="shared" si="11"/>
        <v>5.5333333333333332</v>
      </c>
    </row>
    <row r="335" spans="1:13" x14ac:dyDescent="0.3">
      <c r="A335">
        <v>333</v>
      </c>
      <c r="B335">
        <v>2.9940119760479E-3</v>
      </c>
      <c r="C335">
        <v>0.674041562868821</v>
      </c>
      <c r="D335">
        <v>0.27036933555779802</v>
      </c>
      <c r="E335">
        <v>3.8256987492316298E-2</v>
      </c>
      <c r="F335">
        <v>1.53046227579146E-2</v>
      </c>
      <c r="G335" s="1">
        <v>3.7732965510873099E-5</v>
      </c>
      <c r="H335">
        <v>1.9806786381878498E-3</v>
      </c>
      <c r="I335" s="1">
        <v>2.5944130111307099E-6</v>
      </c>
      <c r="J335" s="1">
        <v>6.4853064391168496E-6</v>
      </c>
      <c r="K335">
        <v>0.999999999999999</v>
      </c>
      <c r="L335" s="1">
        <f t="shared" si="10"/>
        <v>4.0327378522003809E-5</v>
      </c>
      <c r="M335">
        <f t="shared" si="11"/>
        <v>5.55</v>
      </c>
    </row>
    <row r="336" spans="1:13" x14ac:dyDescent="0.3">
      <c r="A336">
        <v>334</v>
      </c>
      <c r="B336">
        <v>2.9850746268656699E-3</v>
      </c>
      <c r="C336">
        <v>0.67393935560473806</v>
      </c>
      <c r="D336">
        <v>0.27032609194301399</v>
      </c>
      <c r="E336">
        <v>3.8365388288807402E-2</v>
      </c>
      <c r="F336">
        <v>1.53479773435113E-2</v>
      </c>
      <c r="G336" s="1">
        <v>3.76146232732659E-5</v>
      </c>
      <c r="H336">
        <v>1.9744666701964602E-3</v>
      </c>
      <c r="I336" s="1">
        <v>2.6017857910229199E-6</v>
      </c>
      <c r="J336" s="1">
        <v>6.5037406663311899E-6</v>
      </c>
      <c r="K336">
        <v>0.999999999999999</v>
      </c>
      <c r="L336" s="1">
        <f t="shared" si="10"/>
        <v>4.0216409064288819E-5</v>
      </c>
      <c r="M336">
        <f t="shared" si="11"/>
        <v>5.5666666666666664</v>
      </c>
    </row>
    <row r="337" spans="1:13" x14ac:dyDescent="0.3">
      <c r="A337">
        <v>335</v>
      </c>
      <c r="B337">
        <v>2.97619047619047E-3</v>
      </c>
      <c r="C337">
        <v>0.67383714826277896</v>
      </c>
      <c r="D337">
        <v>0.27028286234872401</v>
      </c>
      <c r="E337">
        <v>3.8473752193761798E-2</v>
      </c>
      <c r="F337">
        <v>1.53913172066125E-2</v>
      </c>
      <c r="G337" s="1">
        <v>3.7496985449592901E-5</v>
      </c>
      <c r="H337">
        <v>1.96829167798251E-3</v>
      </c>
      <c r="I337" s="1">
        <v>2.6091560672789601E-6</v>
      </c>
      <c r="J337" s="1">
        <v>6.5221686209011703E-6</v>
      </c>
      <c r="K337">
        <v>0.999999999999999</v>
      </c>
      <c r="L337" s="1">
        <f t="shared" si="10"/>
        <v>4.0106141516871862E-5</v>
      </c>
      <c r="M337">
        <f t="shared" si="11"/>
        <v>5.583333333333333</v>
      </c>
    </row>
    <row r="338" spans="1:13" x14ac:dyDescent="0.3">
      <c r="A338">
        <v>336</v>
      </c>
      <c r="B338">
        <v>2.9673590504451001E-3</v>
      </c>
      <c r="C338">
        <v>0.67373494115828203</v>
      </c>
      <c r="D338">
        <v>0.270239646776331</v>
      </c>
      <c r="E338">
        <v>3.8582079220076199E-2</v>
      </c>
      <c r="F338">
        <v>1.5434642352074399E-2</v>
      </c>
      <c r="G338" s="1">
        <v>3.7380045786606702E-5</v>
      </c>
      <c r="H338">
        <v>1.9621533333032798E-3</v>
      </c>
      <c r="I338" s="1">
        <v>2.6165238407243101E-6</v>
      </c>
      <c r="J338" s="1">
        <v>6.5405903050106502E-6</v>
      </c>
      <c r="K338">
        <v>0.999999999999999</v>
      </c>
      <c r="L338" s="1">
        <f t="shared" si="10"/>
        <v>3.999656962733101E-5</v>
      </c>
      <c r="M338">
        <f t="shared" si="11"/>
        <v>5.6</v>
      </c>
    </row>
    <row r="339" spans="1:13" x14ac:dyDescent="0.3">
      <c r="A339">
        <v>337</v>
      </c>
      <c r="B339">
        <v>2.9585798816567999E-3</v>
      </c>
      <c r="C339">
        <v>0.673632734602718</v>
      </c>
      <c r="D339">
        <v>0.27019644522716102</v>
      </c>
      <c r="E339">
        <v>3.8690369380638599E-2</v>
      </c>
      <c r="F339">
        <v>1.5477952784752899E-2</v>
      </c>
      <c r="G339" s="1">
        <v>3.7263798104849101E-5</v>
      </c>
      <c r="H339">
        <v>1.9560513117893399E-3</v>
      </c>
      <c r="I339" s="1">
        <v>2.6238891121844701E-6</v>
      </c>
      <c r="J339" s="1">
        <v>6.5590057208421098E-6</v>
      </c>
      <c r="K339">
        <v>0.999999999999998</v>
      </c>
      <c r="L339" s="1">
        <f t="shared" si="10"/>
        <v>3.988768721703357E-5</v>
      </c>
      <c r="M339">
        <f t="shared" si="11"/>
        <v>5.6166666666666663</v>
      </c>
    </row>
    <row r="340" spans="1:13" x14ac:dyDescent="0.3">
      <c r="A340">
        <v>338</v>
      </c>
      <c r="B340">
        <v>2.9498525073746299E-3</v>
      </c>
      <c r="C340">
        <v>0.67353052890375698</v>
      </c>
      <c r="D340">
        <v>0.27015325770247101</v>
      </c>
      <c r="E340">
        <v>3.8798622688328503E-2</v>
      </c>
      <c r="F340">
        <v>1.55212485095046E-2</v>
      </c>
      <c r="G340" s="1">
        <v>3.7148236297565998E-5</v>
      </c>
      <c r="H340">
        <v>1.94998529288761E-3</v>
      </c>
      <c r="I340" s="1">
        <v>2.6312518824849402E-6</v>
      </c>
      <c r="J340" s="1">
        <v>6.5774148705767099E-6</v>
      </c>
      <c r="K340">
        <v>0.999999999999999</v>
      </c>
      <c r="L340" s="1">
        <f t="shared" si="10"/>
        <v>3.9779488180050935E-5</v>
      </c>
      <c r="M340">
        <f t="shared" si="11"/>
        <v>5.6333333333333337</v>
      </c>
    </row>
    <row r="341" spans="1:13" x14ac:dyDescent="0.3">
      <c r="A341">
        <v>339</v>
      </c>
      <c r="B341">
        <v>2.94117647058823E-3</v>
      </c>
      <c r="C341">
        <v>0.67342832436530897</v>
      </c>
      <c r="D341">
        <v>0.27011008420344301</v>
      </c>
      <c r="E341">
        <v>3.8906839156016802E-2</v>
      </c>
      <c r="F341">
        <v>1.55645295311857E-2</v>
      </c>
      <c r="G341" s="1">
        <v>3.7033354329640697E-5</v>
      </c>
      <c r="H341">
        <v>1.94395495980538E-3</v>
      </c>
      <c r="I341" s="1">
        <v>2.6386121524512399E-6</v>
      </c>
      <c r="J341" s="1">
        <v>6.5958177563942498E-6</v>
      </c>
      <c r="K341">
        <v>0.999999999999998</v>
      </c>
      <c r="L341" s="1">
        <f t="shared" si="10"/>
        <v>3.9671966482091935E-5</v>
      </c>
      <c r="M341">
        <f t="shared" si="11"/>
        <v>5.65</v>
      </c>
    </row>
    <row r="342" spans="1:13" x14ac:dyDescent="0.3">
      <c r="A342">
        <v>340</v>
      </c>
      <c r="B342">
        <v>2.9325513196480899E-3</v>
      </c>
      <c r="C342">
        <v>0.67332612128759595</v>
      </c>
      <c r="D342">
        <v>0.27006692473118998</v>
      </c>
      <c r="E342">
        <v>3.9015018796566103E-2</v>
      </c>
      <c r="F342">
        <v>1.56077958546527E-2</v>
      </c>
      <c r="G342" s="1">
        <v>3.6919146236547397E-5</v>
      </c>
      <c r="H342">
        <v>1.93795999945537E-3</v>
      </c>
      <c r="I342" s="1">
        <v>2.64596992290893E-6</v>
      </c>
      <c r="J342" s="1">
        <v>6.6142143804732401E-6</v>
      </c>
      <c r="K342">
        <v>1</v>
      </c>
      <c r="L342" s="1">
        <f t="shared" si="10"/>
        <v>3.9565116159456326E-5</v>
      </c>
      <c r="M342">
        <f t="shared" si="11"/>
        <v>5.666666666666667</v>
      </c>
    </row>
    <row r="343" spans="1:13" x14ac:dyDescent="0.3">
      <c r="A343">
        <v>341</v>
      </c>
      <c r="B343">
        <v>2.92397660818713E-3</v>
      </c>
      <c r="C343">
        <v>0.673223919967189</v>
      </c>
      <c r="D343">
        <v>0.27002377928675197</v>
      </c>
      <c r="E343">
        <v>3.9123161622830603E-2</v>
      </c>
      <c r="F343">
        <v>1.5651047484761899E-2</v>
      </c>
      <c r="G343" s="1">
        <v>3.6805606123321202E-5</v>
      </c>
      <c r="H343">
        <v>1.93200010240165E-3</v>
      </c>
      <c r="I343" s="1">
        <v>2.6533251946835202E-6</v>
      </c>
      <c r="J343" s="1">
        <v>6.6326047449908296E-6</v>
      </c>
      <c r="K343">
        <v>0.999999999999999</v>
      </c>
      <c r="L343" s="1">
        <f t="shared" si="10"/>
        <v>3.9458931318004724E-5</v>
      </c>
      <c r="M343">
        <f t="shared" si="11"/>
        <v>5.6833333333333336</v>
      </c>
    </row>
    <row r="344" spans="1:13" x14ac:dyDescent="0.3">
      <c r="A344">
        <v>342</v>
      </c>
      <c r="B344">
        <v>2.91545189504373E-3</v>
      </c>
      <c r="C344">
        <v>0.67312172069707699</v>
      </c>
      <c r="D344">
        <v>0.26998064787110398</v>
      </c>
      <c r="E344">
        <v>3.9231267647656401E-2</v>
      </c>
      <c r="F344">
        <v>1.5694284426369699E-2</v>
      </c>
      <c r="G344" s="1">
        <v>3.6692728163547702E-5</v>
      </c>
      <c r="H344">
        <v>1.9260749628066201E-3</v>
      </c>
      <c r="I344" s="1">
        <v>2.6606779686005598E-6</v>
      </c>
      <c r="J344" s="1">
        <v>6.6509888521229097E-6</v>
      </c>
      <c r="K344">
        <v>0.999999999999999</v>
      </c>
      <c r="L344" s="1">
        <f t="shared" si="10"/>
        <v>3.9353406132148264E-5</v>
      </c>
      <c r="M344">
        <f t="shared" si="11"/>
        <v>5.7</v>
      </c>
    </row>
    <row r="345" spans="1:13" x14ac:dyDescent="0.3">
      <c r="A345">
        <v>343</v>
      </c>
      <c r="B345">
        <v>2.90697674418604E-3</v>
      </c>
      <c r="C345">
        <v>0.67301952376670604</v>
      </c>
      <c r="D345">
        <v>0.26993753048515201</v>
      </c>
      <c r="E345">
        <v>3.9339336883881103E-2</v>
      </c>
      <c r="F345">
        <v>1.5737506684332599E-2</v>
      </c>
      <c r="G345" s="1">
        <v>3.6580506598369102E-5</v>
      </c>
      <c r="H345">
        <v>1.9201842783788401E-3</v>
      </c>
      <c r="I345" s="1">
        <v>2.6680282454856002E-6</v>
      </c>
      <c r="J345" s="1">
        <v>6.6693667040440503E-6</v>
      </c>
      <c r="K345">
        <v>0.999999999999999</v>
      </c>
      <c r="L345" s="1">
        <f t="shared" si="10"/>
        <v>3.9248534843854698E-5</v>
      </c>
      <c r="M345">
        <f t="shared" si="11"/>
        <v>5.7166666666666668</v>
      </c>
    </row>
    <row r="346" spans="1:13" x14ac:dyDescent="0.3">
      <c r="A346">
        <v>344</v>
      </c>
      <c r="B346">
        <v>2.8985507246376799E-3</v>
      </c>
      <c r="C346">
        <v>0.67291732946203797</v>
      </c>
      <c r="D346">
        <v>0.26989442712973299</v>
      </c>
      <c r="E346">
        <v>3.94473693443343E-2</v>
      </c>
      <c r="F346">
        <v>1.5780714263506801E-2</v>
      </c>
      <c r="G346" s="1">
        <v>3.64689357355078E-5</v>
      </c>
      <c r="H346">
        <v>1.9143277503217699E-3</v>
      </c>
      <c r="I346" s="1">
        <v>2.6753760261641701E-6</v>
      </c>
      <c r="J346" s="1">
        <v>6.6877383029275296E-6</v>
      </c>
      <c r="K346">
        <v>0.999999999999999</v>
      </c>
      <c r="L346" s="1">
        <f t="shared" si="10"/>
        <v>3.9144311761671969E-5</v>
      </c>
      <c r="M346">
        <f t="shared" si="11"/>
        <v>5.7333333333333334</v>
      </c>
    </row>
    <row r="347" spans="1:13" x14ac:dyDescent="0.3">
      <c r="A347">
        <v>345</v>
      </c>
      <c r="B347">
        <v>2.8901734104046198E-3</v>
      </c>
      <c r="C347">
        <v>0.67281513806559801</v>
      </c>
      <c r="D347">
        <v>0.26985133780562098</v>
      </c>
      <c r="E347">
        <v>3.9555365041837397E-2</v>
      </c>
      <c r="F347">
        <v>1.5823907168748499E-2</v>
      </c>
      <c r="G347" s="1">
        <v>3.6358009948307599E-5</v>
      </c>
      <c r="H347">
        <v>1.9085050832834201E-3</v>
      </c>
      <c r="I347" s="1">
        <v>2.6827213114617902E-6</v>
      </c>
      <c r="J347" s="1">
        <v>6.70610365094534E-6</v>
      </c>
      <c r="K347">
        <v>0.999999999999999</v>
      </c>
      <c r="L347" s="1">
        <f t="shared" si="10"/>
        <v>3.9040731259769391E-5</v>
      </c>
      <c r="M347">
        <f t="shared" si="11"/>
        <v>5.75</v>
      </c>
    </row>
    <row r="348" spans="1:13" x14ac:dyDescent="0.3">
      <c r="A348">
        <v>346</v>
      </c>
      <c r="B348">
        <v>2.8818443804034498E-3</v>
      </c>
      <c r="C348">
        <v>0.67271294985652397</v>
      </c>
      <c r="D348">
        <v>0.26980826251352302</v>
      </c>
      <c r="E348">
        <v>3.96633239892039E-2</v>
      </c>
      <c r="F348">
        <v>1.58670854049138E-2</v>
      </c>
      <c r="G348" s="1">
        <v>3.6247723674789798E-5</v>
      </c>
      <c r="H348">
        <v>1.9027159853068499E-3</v>
      </c>
      <c r="I348" s="1">
        <v>2.6900641022039701E-6</v>
      </c>
      <c r="J348" s="1">
        <v>6.7244627502682099E-6</v>
      </c>
      <c r="K348">
        <v>1</v>
      </c>
      <c r="L348" s="1">
        <f t="shared" si="10"/>
        <v>3.8937787776993768E-5</v>
      </c>
      <c r="M348">
        <f t="shared" si="11"/>
        <v>5.7666666666666666</v>
      </c>
    </row>
    <row r="349" spans="1:13" x14ac:dyDescent="0.3">
      <c r="A349">
        <v>347</v>
      </c>
      <c r="B349">
        <v>2.8735632183907998E-3</v>
      </c>
      <c r="C349">
        <v>0.67261076511061502</v>
      </c>
      <c r="D349">
        <v>0.26976520125408499</v>
      </c>
      <c r="E349">
        <v>3.9771246199239003E-2</v>
      </c>
      <c r="F349">
        <v>1.5910248976858801E-2</v>
      </c>
      <c r="G349" s="1">
        <v>3.6138071416727402E-5</v>
      </c>
      <c r="H349">
        <v>1.89696016778153E-3</v>
      </c>
      <c r="I349" s="1">
        <v>2.6974043992161998E-6</v>
      </c>
      <c r="J349" s="1">
        <v>6.7428156030656103E-6</v>
      </c>
      <c r="K349">
        <v>0.999999999999999</v>
      </c>
      <c r="L349" s="1">
        <f t="shared" si="10"/>
        <v>3.8835475815943602E-5</v>
      </c>
      <c r="M349">
        <f t="shared" si="11"/>
        <v>5.7833333333333332</v>
      </c>
    </row>
    <row r="350" spans="1:13" x14ac:dyDescent="0.3">
      <c r="A350">
        <v>348</v>
      </c>
      <c r="B350">
        <v>2.8653295128939801E-3</v>
      </c>
      <c r="C350">
        <v>0.67250858410038195</v>
      </c>
      <c r="D350">
        <v>0.26972215402788702</v>
      </c>
      <c r="E350">
        <v>3.9879131684740401E-2</v>
      </c>
      <c r="F350">
        <v>1.59533978894392E-2</v>
      </c>
      <c r="G350" s="1">
        <v>3.6029047738733997E-5</v>
      </c>
      <c r="H350">
        <v>1.8912373453955299E-3</v>
      </c>
      <c r="I350" s="1">
        <v>2.70474220332396E-6</v>
      </c>
      <c r="J350" s="1">
        <v>6.7611622115057303E-6</v>
      </c>
      <c r="K350">
        <v>0.999999999999999</v>
      </c>
      <c r="L350" s="1">
        <f t="shared" si="10"/>
        <v>3.8733789942057957E-5</v>
      </c>
      <c r="M350">
        <f t="shared" si="11"/>
        <v>5.8</v>
      </c>
    </row>
    <row r="351" spans="1:13" x14ac:dyDescent="0.3">
      <c r="A351">
        <v>349</v>
      </c>
      <c r="B351">
        <v>2.8571428571428502E-3</v>
      </c>
      <c r="C351">
        <v>0.67240640709509203</v>
      </c>
      <c r="D351">
        <v>0.26967912083544898</v>
      </c>
      <c r="E351">
        <v>3.9986980458497398E-2</v>
      </c>
      <c r="F351">
        <v>1.59965321475109E-2</v>
      </c>
      <c r="G351" s="1">
        <v>3.5920647267368503E-5</v>
      </c>
      <c r="H351">
        <v>1.88554723608855E-3</v>
      </c>
      <c r="I351" s="1">
        <v>2.7120775153526801E-6</v>
      </c>
      <c r="J351" s="1">
        <v>6.7795025777555301E-6</v>
      </c>
      <c r="K351">
        <v>0.999999999999999</v>
      </c>
      <c r="L351" s="1">
        <f t="shared" si="10"/>
        <v>3.8632724782721184E-5</v>
      </c>
      <c r="M351">
        <f t="shared" si="11"/>
        <v>5.8166666666666664</v>
      </c>
    </row>
    <row r="352" spans="1:13" x14ac:dyDescent="0.3">
      <c r="A352">
        <v>350</v>
      </c>
      <c r="B352">
        <v>2.84900284900284E-3</v>
      </c>
      <c r="C352">
        <v>0.67230423436081199</v>
      </c>
      <c r="D352">
        <v>0.26963610167723001</v>
      </c>
      <c r="E352">
        <v>4.0094792533291998E-2</v>
      </c>
      <c r="F352">
        <v>1.6039651755929099E-2</v>
      </c>
      <c r="G352" s="1">
        <v>3.5812864690255198E-5</v>
      </c>
      <c r="H352">
        <v>1.8798895610056901E-3</v>
      </c>
      <c r="I352" s="1">
        <v>2.7194103361277901E-6</v>
      </c>
      <c r="J352" s="1">
        <v>6.7978367039807297E-6</v>
      </c>
      <c r="K352">
        <v>0.999999999999999</v>
      </c>
      <c r="L352" s="1">
        <f t="shared" si="10"/>
        <v>3.8532275026382991E-5</v>
      </c>
      <c r="M352">
        <f t="shared" si="11"/>
        <v>5.833333333333333</v>
      </c>
    </row>
    <row r="353" spans="1:13" x14ac:dyDescent="0.3">
      <c r="A353">
        <v>351</v>
      </c>
      <c r="B353">
        <v>2.8409090909090901E-3</v>
      </c>
      <c r="C353">
        <v>0.67220206616045897</v>
      </c>
      <c r="D353">
        <v>0.26959309655362601</v>
      </c>
      <c r="E353">
        <v>4.0202567921897803E-2</v>
      </c>
      <c r="F353">
        <v>1.6082756719549399E-2</v>
      </c>
      <c r="G353" s="1">
        <v>3.5705694755218997E-5</v>
      </c>
      <c r="H353">
        <v>1.8742640444520801E-3</v>
      </c>
      <c r="I353" s="1">
        <v>2.7267406664746701E-6</v>
      </c>
      <c r="J353" s="1">
        <v>6.8161645923457897E-6</v>
      </c>
      <c r="K353">
        <v>0.999999999999999</v>
      </c>
      <c r="L353" s="1">
        <f t="shared" si="10"/>
        <v>3.8432435421693669E-5</v>
      </c>
      <c r="M353">
        <f t="shared" si="11"/>
        <v>5.85</v>
      </c>
    </row>
    <row r="354" spans="1:13" x14ac:dyDescent="0.3">
      <c r="A354">
        <v>352</v>
      </c>
      <c r="B354">
        <v>2.8328611898016999E-3</v>
      </c>
      <c r="C354">
        <v>0.67209990275384202</v>
      </c>
      <c r="D354">
        <v>0.26955010546497898</v>
      </c>
      <c r="E354">
        <v>4.0310306637081302E-2</v>
      </c>
      <c r="F354">
        <v>1.6125847043226602E-2</v>
      </c>
      <c r="G354" s="1">
        <v>3.5599132269434801E-5</v>
      </c>
      <c r="H354">
        <v>1.86867041384822E-3</v>
      </c>
      <c r="I354" s="1">
        <v>2.73406850721867E-6</v>
      </c>
      <c r="J354" s="1">
        <v>6.8344862450139798E-6</v>
      </c>
      <c r="K354">
        <v>1</v>
      </c>
      <c r="L354" s="1">
        <f t="shared" si="10"/>
        <v>3.8333200776653468E-5</v>
      </c>
      <c r="M354">
        <f t="shared" si="11"/>
        <v>5.8666666666666663</v>
      </c>
    </row>
    <row r="355" spans="1:13" x14ac:dyDescent="0.3">
      <c r="A355">
        <v>353</v>
      </c>
      <c r="B355">
        <v>2.8248587570621399E-3</v>
      </c>
      <c r="C355">
        <v>0.67199774439770599</v>
      </c>
      <c r="D355">
        <v>0.26950712841156699</v>
      </c>
      <c r="E355">
        <v>4.04180086916009E-2</v>
      </c>
      <c r="F355">
        <v>1.61689227318156E-2</v>
      </c>
      <c r="G355" s="1">
        <v>3.5493172098591597E-5</v>
      </c>
      <c r="H355">
        <v>1.8631083996861E-3</v>
      </c>
      <c r="I355" s="1">
        <v>2.7413938591851E-6</v>
      </c>
      <c r="J355" s="1">
        <v>6.85280166414731E-6</v>
      </c>
      <c r="K355">
        <v>0.999999999999999</v>
      </c>
      <c r="L355" s="1">
        <f t="shared" si="10"/>
        <v>3.8234565957776697E-5</v>
      </c>
      <c r="M355">
        <f t="shared" si="11"/>
        <v>5.8833333333333337</v>
      </c>
    </row>
    <row r="356" spans="1:13" x14ac:dyDescent="0.3">
      <c r="A356">
        <v>354</v>
      </c>
      <c r="B356">
        <v>2.8169014084507E-3</v>
      </c>
      <c r="C356">
        <v>0.67189559134577803</v>
      </c>
      <c r="D356">
        <v>0.26946416539361501</v>
      </c>
      <c r="E356">
        <v>4.0525674098207502E-2</v>
      </c>
      <c r="F356">
        <v>1.6211983790171001E-2</v>
      </c>
      <c r="G356" s="1">
        <v>3.5387809166070599E-5</v>
      </c>
      <c r="H356">
        <v>1.8575777354861E-3</v>
      </c>
      <c r="I356" s="1">
        <v>2.7487167231992402E-6</v>
      </c>
      <c r="J356" s="1">
        <v>6.87111085190663E-6</v>
      </c>
      <c r="K356">
        <v>0.999999999999999</v>
      </c>
      <c r="L356" s="1">
        <f t="shared" si="10"/>
        <v>3.8136525889269837E-5</v>
      </c>
      <c r="M356">
        <f t="shared" si="11"/>
        <v>5.9</v>
      </c>
    </row>
    <row r="357" spans="1:13" x14ac:dyDescent="0.3">
      <c r="A357">
        <v>355</v>
      </c>
      <c r="B357">
        <v>2.8089887640449398E-3</v>
      </c>
      <c r="C357">
        <v>0.67179344384880202</v>
      </c>
      <c r="D357">
        <v>0.26942121641128702</v>
      </c>
      <c r="E357">
        <v>4.0633302869644297E-2</v>
      </c>
      <c r="F357">
        <v>1.62550302231469E-2</v>
      </c>
      <c r="G357" s="1">
        <v>3.5283038452137403E-5</v>
      </c>
      <c r="H357">
        <v>1.85207815775451E-3</v>
      </c>
      <c r="I357" s="1">
        <v>2.7560371000862901E-6</v>
      </c>
      <c r="J357" s="1">
        <v>6.8894138104515198E-6</v>
      </c>
      <c r="K357">
        <v>0.999999999999998</v>
      </c>
      <c r="L357" s="1">
        <f t="shared" si="10"/>
        <v>3.803907555222369E-5</v>
      </c>
      <c r="M357">
        <f t="shared" si="11"/>
        <v>5.916666666666667</v>
      </c>
    </row>
    <row r="358" spans="1:13" x14ac:dyDescent="0.3">
      <c r="A358">
        <v>356</v>
      </c>
      <c r="B358">
        <v>2.80112044817927E-3</v>
      </c>
      <c r="C358">
        <v>0.67169130215459005</v>
      </c>
      <c r="D358">
        <v>0.269378281464696</v>
      </c>
      <c r="E358">
        <v>4.0740895018647298E-2</v>
      </c>
      <c r="F358">
        <v>1.6298062035597399E-2</v>
      </c>
      <c r="G358" s="1">
        <v>3.5178854993147097E-5</v>
      </c>
      <c r="H358">
        <v>1.8466094059418801E-3</v>
      </c>
      <c r="I358" s="1">
        <v>2.7633549906714401E-6</v>
      </c>
      <c r="J358" s="1">
        <v>6.9077105419404403E-6</v>
      </c>
      <c r="K358">
        <v>0.999999999999999</v>
      </c>
      <c r="L358" s="1">
        <f t="shared" si="10"/>
        <v>3.7942209983818538E-5</v>
      </c>
      <c r="M358">
        <f t="shared" si="11"/>
        <v>5.9333333333333336</v>
      </c>
    </row>
    <row r="359" spans="1:13" x14ac:dyDescent="0.3">
      <c r="A359">
        <v>357</v>
      </c>
      <c r="B359">
        <v>2.7932960893854702E-3</v>
      </c>
      <c r="C359">
        <v>0.671589166508055</v>
      </c>
      <c r="D359">
        <v>0.26933536055389501</v>
      </c>
      <c r="E359">
        <v>4.0848450557944498E-2</v>
      </c>
      <c r="F359">
        <v>1.6341079232376099E-2</v>
      </c>
      <c r="G359" s="1">
        <v>3.5075253880763403E-5</v>
      </c>
      <c r="H359">
        <v>1.8411712224019601E-3</v>
      </c>
      <c r="I359" s="1">
        <v>2.7706703957798102E-6</v>
      </c>
      <c r="J359" s="1">
        <v>6.9260010485305804E-6</v>
      </c>
      <c r="K359">
        <v>0.999999999999998</v>
      </c>
      <c r="L359" s="1">
        <f t="shared" si="10"/>
        <v>3.7845924276543215E-5</v>
      </c>
      <c r="M359">
        <f t="shared" si="11"/>
        <v>5.95</v>
      </c>
    </row>
    <row r="360" spans="1:13" x14ac:dyDescent="0.3">
      <c r="A360">
        <v>358</v>
      </c>
      <c r="B360">
        <v>2.7855153203342601E-3</v>
      </c>
      <c r="C360">
        <v>0.67148703715125702</v>
      </c>
      <c r="D360">
        <v>0.26929245367888699</v>
      </c>
      <c r="E360">
        <v>4.09559695002569E-2</v>
      </c>
      <c r="F360">
        <v>1.6384081818336199E-2</v>
      </c>
      <c r="G360" s="1">
        <v>3.4972230261190198E-5</v>
      </c>
      <c r="H360">
        <v>1.83576335235143E-3</v>
      </c>
      <c r="I360" s="1">
        <v>2.77798331623647E-6</v>
      </c>
      <c r="J360" s="1">
        <v>6.9442853323779803E-6</v>
      </c>
      <c r="K360">
        <v>1</v>
      </c>
      <c r="L360" s="1">
        <f t="shared" si="10"/>
        <v>3.7750213577426669E-5</v>
      </c>
      <c r="M360">
        <f t="shared" si="11"/>
        <v>5.9666666666666668</v>
      </c>
    </row>
    <row r="361" spans="1:13" x14ac:dyDescent="0.3">
      <c r="A361">
        <v>359</v>
      </c>
      <c r="B361">
        <v>2.7777777777777701E-3</v>
      </c>
      <c r="C361">
        <v>0.67138491432343805</v>
      </c>
      <c r="D361">
        <v>0.26924956083961799</v>
      </c>
      <c r="E361">
        <v>4.1063451858297802E-2</v>
      </c>
      <c r="F361">
        <v>1.6427069798330699E-2</v>
      </c>
      <c r="G361" s="1">
        <v>3.4869779334415897E-5</v>
      </c>
      <c r="H361">
        <v>1.83038554383019E-3</v>
      </c>
      <c r="I361" s="1">
        <v>2.7852937528664199E-6</v>
      </c>
      <c r="J361" s="1">
        <v>6.9625633956375104E-6</v>
      </c>
      <c r="K361">
        <v>0.999999999999999</v>
      </c>
      <c r="L361" s="1">
        <f t="shared" si="10"/>
        <v>3.7655073087282318E-5</v>
      </c>
      <c r="M361">
        <f t="shared" si="11"/>
        <v>5.9833333333333334</v>
      </c>
    </row>
    <row r="362" spans="1:13" x14ac:dyDescent="0.3">
      <c r="A362">
        <v>360</v>
      </c>
      <c r="B362">
        <v>2.77008310249307E-3</v>
      </c>
      <c r="C362">
        <v>0.67128279826106596</v>
      </c>
      <c r="D362">
        <v>0.26920668203598402</v>
      </c>
      <c r="E362">
        <v>4.1170897644773302E-2</v>
      </c>
      <c r="F362">
        <v>1.6470043177212099E-2</v>
      </c>
      <c r="G362" s="1">
        <v>3.47678963534713E-5</v>
      </c>
      <c r="H362">
        <v>1.82503754766243E-3</v>
      </c>
      <c r="I362" s="1">
        <v>2.79260170649462E-6</v>
      </c>
      <c r="J362" s="1">
        <v>6.9808352404628697E-6</v>
      </c>
      <c r="K362">
        <v>0.999999999999998</v>
      </c>
      <c r="L362" s="1">
        <f t="shared" si="10"/>
        <v>3.7560498059965923E-5</v>
      </c>
      <c r="M362">
        <f t="shared" si="11"/>
        <v>6</v>
      </c>
    </row>
    <row r="363" spans="1:13" x14ac:dyDescent="0.3">
      <c r="A363">
        <v>361</v>
      </c>
      <c r="B363">
        <v>2.7624309392265101E-3</v>
      </c>
      <c r="C363">
        <v>0.671180689197868</v>
      </c>
      <c r="D363">
        <v>0.26916381726782701</v>
      </c>
      <c r="E363">
        <v>4.1278306872382299E-2</v>
      </c>
      <c r="F363">
        <v>1.6513001959832501E-2</v>
      </c>
      <c r="G363" s="1">
        <v>3.4666576623697998E-5</v>
      </c>
      <c r="H363">
        <v>1.8197191174182099E-3</v>
      </c>
      <c r="I363" s="1">
        <v>2.7999071779459399E-6</v>
      </c>
      <c r="J363" s="1">
        <v>6.9991008690065697E-6</v>
      </c>
      <c r="K363">
        <v>0.999999999999999</v>
      </c>
      <c r="L363" s="1">
        <f t="shared" si="10"/>
        <v>3.7466483801643939E-5</v>
      </c>
      <c r="M363">
        <f t="shared" si="11"/>
        <v>6.0166666666666666</v>
      </c>
    </row>
    <row r="364" spans="1:13" x14ac:dyDescent="0.3">
      <c r="A364">
        <v>362</v>
      </c>
      <c r="B364">
        <v>2.7548209366391099E-3</v>
      </c>
      <c r="C364">
        <v>0.67107858736487103</v>
      </c>
      <c r="D364">
        <v>0.269120966534938</v>
      </c>
      <c r="E364">
        <v>4.1385679553816203E-2</v>
      </c>
      <c r="F364">
        <v>1.6555946151043801E-2</v>
      </c>
      <c r="G364" s="1">
        <v>3.4565815502030398E-5</v>
      </c>
      <c r="H364">
        <v>1.81443000937577E-3</v>
      </c>
      <c r="I364" s="1">
        <v>2.8072101680451998E-6</v>
      </c>
      <c r="J364" s="1">
        <v>7.0173602834199902E-6</v>
      </c>
      <c r="K364">
        <v>0.999999999999998</v>
      </c>
      <c r="L364" s="1">
        <f t="shared" si="10"/>
        <v>3.7373025670075599E-5</v>
      </c>
      <c r="M364">
        <f t="shared" si="11"/>
        <v>6.0333333333333332</v>
      </c>
    </row>
    <row r="365" spans="1:13" x14ac:dyDescent="0.3">
      <c r="A365">
        <v>363</v>
      </c>
      <c r="B365">
        <v>2.7472527472527401E-3</v>
      </c>
      <c r="C365">
        <v>0.67097649299043904</v>
      </c>
      <c r="D365">
        <v>0.26907812983705798</v>
      </c>
      <c r="E365">
        <v>4.1493015701759298E-2</v>
      </c>
      <c r="F365">
        <v>1.6598875755697198E-2</v>
      </c>
      <c r="G365" s="1">
        <v>3.4465608396288599E-5</v>
      </c>
      <c r="H365">
        <v>1.80916998248443E-3</v>
      </c>
      <c r="I365" s="1">
        <v>2.8145106776171499E-6</v>
      </c>
      <c r="J365" s="1">
        <v>7.0356134858533397E-6</v>
      </c>
      <c r="K365">
        <v>0.999999999999998</v>
      </c>
      <c r="L365" s="1">
        <f t="shared" si="10"/>
        <v>3.7280119073905747E-5</v>
      </c>
      <c r="M365">
        <f t="shared" si="11"/>
        <v>6.05</v>
      </c>
    </row>
    <row r="366" spans="1:13" x14ac:dyDescent="0.3">
      <c r="A366">
        <v>364</v>
      </c>
      <c r="B366">
        <v>2.7397260273972599E-3</v>
      </c>
      <c r="C366">
        <v>0.67087440630030903</v>
      </c>
      <c r="D366">
        <v>0.26903530717388102</v>
      </c>
      <c r="E366">
        <v>4.1600315328888797E-2</v>
      </c>
      <c r="F366">
        <v>1.6641790778643601E-2</v>
      </c>
      <c r="G366" s="1">
        <v>3.4365950764483602E-5</v>
      </c>
      <c r="H366">
        <v>1.8039387983281099E-3</v>
      </c>
      <c r="I366" s="1">
        <v>2.82180870748648E-6</v>
      </c>
      <c r="J366" s="1">
        <v>7.05386047845571E-6</v>
      </c>
      <c r="K366">
        <v>1</v>
      </c>
      <c r="L366" s="1">
        <f t="shared" si="10"/>
        <v>3.7187759471970083E-5</v>
      </c>
      <c r="M366">
        <f t="shared" si="11"/>
        <v>6.0666666666666664</v>
      </c>
    </row>
    <row r="367" spans="1:13" x14ac:dyDescent="0.3">
      <c r="A367">
        <v>365</v>
      </c>
      <c r="B367">
        <v>2.7322404371584699E-3</v>
      </c>
      <c r="C367">
        <v>0.67077232751762095</v>
      </c>
      <c r="D367">
        <v>0.26899249854504398</v>
      </c>
      <c r="E367">
        <v>4.1707578447874302E-2</v>
      </c>
      <c r="F367">
        <v>1.66846912247334E-2</v>
      </c>
      <c r="G367" s="1">
        <v>3.4266838114132803E-5</v>
      </c>
      <c r="H367">
        <v>1.7987362210893901E-3</v>
      </c>
      <c r="I367" s="1">
        <v>2.82910425847775E-6</v>
      </c>
      <c r="J367" s="1">
        <v>7.0721012633749701E-6</v>
      </c>
      <c r="K367">
        <v>0.999999999999999</v>
      </c>
      <c r="L367" s="1">
        <f t="shared" si="10"/>
        <v>3.7095942372610552E-5</v>
      </c>
      <c r="M367">
        <f t="shared" si="11"/>
        <v>6.083333333333333</v>
      </c>
    </row>
    <row r="368" spans="1:13" x14ac:dyDescent="0.3">
      <c r="A368">
        <v>366</v>
      </c>
      <c r="B368">
        <v>2.7247956403269702E-3</v>
      </c>
      <c r="C368">
        <v>0.670670256862968</v>
      </c>
      <c r="D368">
        <v>0.268949703950146</v>
      </c>
      <c r="E368">
        <v>4.1814805071379101E-2</v>
      </c>
      <c r="F368">
        <v>1.6727577098816501E-2</v>
      </c>
      <c r="G368" s="1">
        <v>3.4168266001588197E-5</v>
      </c>
      <c r="H368">
        <v>1.79356201751427E-3</v>
      </c>
      <c r="I368" s="1">
        <v>2.8363973314155101E-6</v>
      </c>
      <c r="J368" s="1">
        <v>7.09033584275798E-6</v>
      </c>
      <c r="K368">
        <v>1</v>
      </c>
      <c r="L368" s="1">
        <f t="shared" si="10"/>
        <v>3.7004663333003706E-5</v>
      </c>
      <c r="M368">
        <f t="shared" si="11"/>
        <v>6.1</v>
      </c>
    </row>
    <row r="369" spans="1:13" x14ac:dyDescent="0.3">
      <c r="A369">
        <v>367</v>
      </c>
      <c r="B369">
        <v>2.7173913043478199E-3</v>
      </c>
      <c r="C369">
        <v>0.67056819455441496</v>
      </c>
      <c r="D369">
        <v>0.26890692338872901</v>
      </c>
      <c r="E369">
        <v>4.1921995212058798E-2</v>
      </c>
      <c r="F369">
        <v>1.6770448405742301E-2</v>
      </c>
      <c r="G369" s="1">
        <v>3.4070230031373802E-5</v>
      </c>
      <c r="H369">
        <v>1.7884159568773499E-3</v>
      </c>
      <c r="I369" s="1">
        <v>2.8436879271241902E-6</v>
      </c>
      <c r="J369" s="1">
        <v>7.1085642187503802E-6</v>
      </c>
      <c r="K369">
        <v>1</v>
      </c>
      <c r="L369" s="1">
        <f t="shared" si="10"/>
        <v>3.6913917958497989E-5</v>
      </c>
      <c r="M369">
        <f t="shared" si="11"/>
        <v>6.1166666666666663</v>
      </c>
    </row>
    <row r="370" spans="1:13" x14ac:dyDescent="0.3">
      <c r="A370">
        <v>368</v>
      </c>
      <c r="B370">
        <v>2.7100271002710001E-3</v>
      </c>
      <c r="C370">
        <v>0.67046614080754097</v>
      </c>
      <c r="D370">
        <v>0.26886415686029302</v>
      </c>
      <c r="E370">
        <v>4.2029148882562102E-2</v>
      </c>
      <c r="F370">
        <v>1.6813305150359899E-2</v>
      </c>
      <c r="G370" s="1">
        <v>3.3972725855535101E-5</v>
      </c>
      <c r="H370">
        <v>1.78329781094774E-3</v>
      </c>
      <c r="I370" s="1">
        <v>2.85097604642814E-6</v>
      </c>
      <c r="J370" s="1">
        <v>7.1267863934967003E-6</v>
      </c>
      <c r="K370">
        <v>1</v>
      </c>
      <c r="L370" s="1">
        <f t="shared" si="10"/>
        <v>3.6823701901963238E-5</v>
      </c>
      <c r="M370">
        <f t="shared" si="11"/>
        <v>6.1333333333333337</v>
      </c>
    </row>
    <row r="371" spans="1:13" x14ac:dyDescent="0.3">
      <c r="A371">
        <v>369</v>
      </c>
      <c r="B371">
        <v>2.7027027027026998E-3</v>
      </c>
      <c r="C371">
        <v>0.67036409583547096</v>
      </c>
      <c r="D371">
        <v>0.26882140436429097</v>
      </c>
      <c r="E371">
        <v>4.2136266095530901E-2</v>
      </c>
      <c r="F371">
        <v>1.6856147337517498E-2</v>
      </c>
      <c r="G371" s="1">
        <v>3.3875749172998503E-5</v>
      </c>
      <c r="H371">
        <v>1.77820735395537E-3</v>
      </c>
      <c r="I371" s="1">
        <v>2.8582616901516299E-6</v>
      </c>
      <c r="J371" s="1">
        <v>7.1450023691403701E-6</v>
      </c>
      <c r="K371">
        <v>0.999999999999999</v>
      </c>
      <c r="L371" s="1">
        <f t="shared" si="10"/>
        <v>3.6734010863150133E-5</v>
      </c>
      <c r="M371">
        <f t="shared" si="11"/>
        <v>6.15</v>
      </c>
    </row>
    <row r="372" spans="1:13" x14ac:dyDescent="0.3">
      <c r="A372">
        <v>370</v>
      </c>
      <c r="B372">
        <v>2.6954177897574099E-3</v>
      </c>
      <c r="C372">
        <v>0.67026205984891196</v>
      </c>
      <c r="D372">
        <v>0.26877866590013</v>
      </c>
      <c r="E372">
        <v>4.2243346863600199E-2</v>
      </c>
      <c r="F372">
        <v>1.6898974972063E-2</v>
      </c>
      <c r="G372" s="1">
        <v>3.3779295728941101E-5</v>
      </c>
      <c r="H372">
        <v>1.7731443625579699E-3</v>
      </c>
      <c r="I372" s="1">
        <v>2.8655448591188401E-6</v>
      </c>
      <c r="J372" s="1">
        <v>7.1632121478237298E-6</v>
      </c>
      <c r="K372">
        <v>1</v>
      </c>
      <c r="L372" s="1">
        <f t="shared" si="10"/>
        <v>3.6644840588059943E-5</v>
      </c>
      <c r="M372">
        <f t="shared" si="11"/>
        <v>6.166666666666667</v>
      </c>
    </row>
    <row r="373" spans="1:13" x14ac:dyDescent="0.3">
      <c r="A373">
        <v>371</v>
      </c>
      <c r="B373">
        <v>2.6881720430107499E-3</v>
      </c>
      <c r="C373">
        <v>0.670160033056178</v>
      </c>
      <c r="D373">
        <v>0.26873594146717</v>
      </c>
      <c r="E373">
        <v>4.2350391199397798E-2</v>
      </c>
      <c r="F373">
        <v>1.6941788058843801E-2</v>
      </c>
      <c r="G373" s="1">
        <v>3.3683361314170697E-5</v>
      </c>
      <c r="H373">
        <v>1.76810861580848E-3</v>
      </c>
      <c r="I373" s="1">
        <v>2.8728255541538699E-6</v>
      </c>
      <c r="J373" s="1">
        <v>7.1814157316879703E-6</v>
      </c>
      <c r="K373">
        <v>0.999999999999999</v>
      </c>
      <c r="L373" s="1">
        <f t="shared" si="10"/>
        <v>3.6556186868324566E-5</v>
      </c>
      <c r="M373">
        <f t="shared" si="11"/>
        <v>6.1833333333333336</v>
      </c>
    </row>
    <row r="374" spans="1:13" x14ac:dyDescent="0.3">
      <c r="A374">
        <v>372</v>
      </c>
      <c r="B374">
        <v>2.6809651474530801E-3</v>
      </c>
      <c r="C374">
        <v>0.67005801566323098</v>
      </c>
      <c r="D374">
        <v>0.26869323106472998</v>
      </c>
      <c r="E374">
        <v>4.24573991155449E-2</v>
      </c>
      <c r="F374">
        <v>1.69845866027067E-2</v>
      </c>
      <c r="G374" s="1">
        <v>3.3587941764515902E-5</v>
      </c>
      <c r="H374">
        <v>1.7630998951230501E-3</v>
      </c>
      <c r="I374" s="1">
        <v>2.8801037760807001E-6</v>
      </c>
      <c r="J374" s="1">
        <v>7.1996131228732203E-6</v>
      </c>
      <c r="K374">
        <v>1</v>
      </c>
      <c r="L374" s="1">
        <f t="shared" si="10"/>
        <v>3.64680455405966E-5</v>
      </c>
      <c r="M374">
        <f t="shared" si="11"/>
        <v>6.2</v>
      </c>
    </row>
    <row r="375" spans="1:13" x14ac:dyDescent="0.3">
      <c r="A375">
        <v>373</v>
      </c>
      <c r="B375">
        <v>2.6737967914438501E-3</v>
      </c>
      <c r="C375">
        <v>0.66995600787370402</v>
      </c>
      <c r="D375">
        <v>0.268650534692082</v>
      </c>
      <c r="E375">
        <v>4.2564370624655699E-2</v>
      </c>
      <c r="F375">
        <v>1.70273706084976E-2</v>
      </c>
      <c r="G375" s="1">
        <v>3.3493032960225301E-5</v>
      </c>
      <c r="H375">
        <v>1.75811798424953E-3</v>
      </c>
      <c r="I375" s="1">
        <v>2.8873795257232198E-6</v>
      </c>
      <c r="J375" s="1">
        <v>7.2178043235184598E-6</v>
      </c>
      <c r="K375">
        <v>0.999999999999999</v>
      </c>
      <c r="L375" s="1">
        <f t="shared" si="10"/>
        <v>3.6380412485948522E-5</v>
      </c>
      <c r="M375">
        <f t="shared" si="11"/>
        <v>6.2166666666666668</v>
      </c>
    </row>
    <row r="376" spans="1:13" x14ac:dyDescent="0.3">
      <c r="A376">
        <v>374</v>
      </c>
      <c r="B376">
        <v>2.6666666666666601E-3</v>
      </c>
      <c r="C376">
        <v>0.66985400988893895</v>
      </c>
      <c r="D376">
        <v>0.26860785234845602</v>
      </c>
      <c r="E376">
        <v>4.2671305739337702E-2</v>
      </c>
      <c r="F376">
        <v>1.7070140081062401E-2</v>
      </c>
      <c r="G376" s="1">
        <v>3.3398630825377402E-5</v>
      </c>
      <c r="H376">
        <v>1.7531626692364401E-3</v>
      </c>
      <c r="I376" s="1">
        <v>2.8946528039052499E-6</v>
      </c>
      <c r="J376" s="1">
        <v>7.23598933576164E-6</v>
      </c>
      <c r="K376">
        <v>0.999999999999997</v>
      </c>
      <c r="L376" s="1">
        <f t="shared" si="10"/>
        <v>3.6293283629282651E-5</v>
      </c>
      <c r="M376">
        <f t="shared" si="11"/>
        <v>6.2333333333333334</v>
      </c>
    </row>
    <row r="377" spans="1:13" x14ac:dyDescent="0.3">
      <c r="A377">
        <v>375</v>
      </c>
      <c r="B377">
        <v>2.6595744680850998E-3</v>
      </c>
      <c r="C377">
        <v>0.66975202190801797</v>
      </c>
      <c r="D377">
        <v>0.26856518403304103</v>
      </c>
      <c r="E377">
        <v>4.2778204472191703E-2</v>
      </c>
      <c r="F377">
        <v>1.7112895025245801E-2</v>
      </c>
      <c r="G377" s="1">
        <v>3.3304731327299099E-5</v>
      </c>
      <c r="H377">
        <v>1.7482337384024901E-3</v>
      </c>
      <c r="I377" s="1">
        <v>2.9019236114504698E-6</v>
      </c>
      <c r="J377" s="1">
        <v>7.2541681617396003E-6</v>
      </c>
      <c r="K377">
        <v>0.999999999999999</v>
      </c>
      <c r="L377" s="1">
        <f t="shared" si="10"/>
        <v>3.6206654938749567E-5</v>
      </c>
      <c r="M377">
        <f t="shared" si="11"/>
        <v>6.25</v>
      </c>
    </row>
    <row r="378" spans="1:13" x14ac:dyDescent="0.3">
      <c r="A378">
        <v>376</v>
      </c>
      <c r="B378">
        <v>2.6525198938992002E-3</v>
      </c>
      <c r="C378">
        <v>0.66965004412777995</v>
      </c>
      <c r="D378">
        <v>0.26852252974497898</v>
      </c>
      <c r="E378">
        <v>4.28850668358116E-2</v>
      </c>
      <c r="F378">
        <v>1.7155635445892301E-2</v>
      </c>
      <c r="G378" s="1">
        <v>3.3211330475992998E-5</v>
      </c>
      <c r="H378">
        <v>1.74333098230651E-3</v>
      </c>
      <c r="I378" s="1">
        <v>2.9091919491824898E-6</v>
      </c>
      <c r="J378" s="1">
        <v>7.2723408035880896E-6</v>
      </c>
      <c r="K378">
        <v>0.999999999999998</v>
      </c>
      <c r="L378" s="1">
        <f t="shared" si="10"/>
        <v>3.6120522425175487E-5</v>
      </c>
      <c r="M378">
        <f t="shared" si="11"/>
        <v>6.2666666666666666</v>
      </c>
    </row>
    <row r="379" spans="1:13" x14ac:dyDescent="0.3">
      <c r="A379">
        <v>377</v>
      </c>
      <c r="B379">
        <v>2.6455026455026402E-3</v>
      </c>
      <c r="C379">
        <v>0.66954807674286798</v>
      </c>
      <c r="D379">
        <v>0.26847988948337698</v>
      </c>
      <c r="E379">
        <v>4.2991892842784797E-2</v>
      </c>
      <c r="F379">
        <v>1.7198361347845401E-2</v>
      </c>
      <c r="G379" s="1">
        <v>3.3118424323575297E-5</v>
      </c>
      <c r="H379">
        <v>1.7384541937179401E-3</v>
      </c>
      <c r="I379" s="1">
        <v>2.9164578179247801E-6</v>
      </c>
      <c r="J379" s="1">
        <v>7.2905072634418002E-6</v>
      </c>
      <c r="K379">
        <v>0.999999999999999</v>
      </c>
      <c r="L379" s="1">
        <f t="shared" si="10"/>
        <v>3.603488214150008E-5</v>
      </c>
      <c r="M379">
        <f t="shared" si="11"/>
        <v>6.2833333333333332</v>
      </c>
    </row>
    <row r="380" spans="1:13" x14ac:dyDescent="0.3">
      <c r="A380">
        <v>378</v>
      </c>
      <c r="B380">
        <v>2.6385224274406301E-3</v>
      </c>
      <c r="C380">
        <v>0.66944611994574899</v>
      </c>
      <c r="D380">
        <v>0.268437263247295</v>
      </c>
      <c r="E380">
        <v>4.3098682505691897E-2</v>
      </c>
      <c r="F380">
        <v>1.7241072735948399E-2</v>
      </c>
      <c r="G380" s="1">
        <v>3.3026008963720999E-5</v>
      </c>
      <c r="H380">
        <v>1.73360316758769E-3</v>
      </c>
      <c r="I380" s="1">
        <v>2.92372121850073E-6</v>
      </c>
      <c r="J380" s="1">
        <v>7.3086675434343599E-6</v>
      </c>
      <c r="K380">
        <v>0.999999999999998</v>
      </c>
      <c r="L380" s="1">
        <f t="shared" si="10"/>
        <v>3.5949730182221732E-5</v>
      </c>
      <c r="M380">
        <f t="shared" si="11"/>
        <v>6.3</v>
      </c>
    </row>
    <row r="381" spans="1:13" x14ac:dyDescent="0.3">
      <c r="A381">
        <v>379</v>
      </c>
      <c r="B381">
        <v>2.6315789473684201E-3</v>
      </c>
      <c r="C381">
        <v>0.66934417392674295</v>
      </c>
      <c r="D381">
        <v>0.26839465103575799</v>
      </c>
      <c r="E381">
        <v>4.3205435837107099E-2</v>
      </c>
      <c r="F381">
        <v>1.72837696150435E-2</v>
      </c>
      <c r="G381" s="1">
        <v>3.2934080531118903E-5</v>
      </c>
      <c r="H381">
        <v>1.72877770101956E-3</v>
      </c>
      <c r="I381" s="1">
        <v>2.93098215173362E-6</v>
      </c>
      <c r="J381" s="1">
        <v>7.3268216456983299E-6</v>
      </c>
      <c r="K381">
        <v>1</v>
      </c>
      <c r="L381" s="1">
        <f t="shared" si="10"/>
        <v>3.5865062682852523E-5</v>
      </c>
      <c r="M381">
        <f t="shared" si="11"/>
        <v>6.3166666666666664</v>
      </c>
    </row>
    <row r="382" spans="1:13" x14ac:dyDescent="0.3">
      <c r="A382">
        <v>380</v>
      </c>
      <c r="B382">
        <v>2.62467191601049E-3</v>
      </c>
      <c r="C382">
        <v>0.66924223887404899</v>
      </c>
      <c r="D382">
        <v>0.26835205284774599</v>
      </c>
      <c r="E382">
        <v>4.3312152849597697E-2</v>
      </c>
      <c r="F382">
        <v>1.73264519899726E-2</v>
      </c>
      <c r="G382" s="1">
        <v>3.2842635200934198E-5</v>
      </c>
      <c r="H382">
        <v>1.72397759324203E-3</v>
      </c>
      <c r="I382" s="1">
        <v>2.9382406184465899E-6</v>
      </c>
      <c r="J382" s="1">
        <v>7.3449695723651696E-6</v>
      </c>
      <c r="K382">
        <v>1</v>
      </c>
      <c r="L382" s="1">
        <f t="shared" si="10"/>
        <v>3.5780875819380791E-5</v>
      </c>
      <c r="M382">
        <f t="shared" si="11"/>
        <v>6.333333333333333</v>
      </c>
    </row>
    <row r="383" spans="1:13" x14ac:dyDescent="0.3">
      <c r="A383">
        <v>381</v>
      </c>
      <c r="B383">
        <v>2.6178010471204099E-3</v>
      </c>
      <c r="C383">
        <v>0.66914031497378001</v>
      </c>
      <c r="D383">
        <v>0.26830946868220501</v>
      </c>
      <c r="E383">
        <v>4.3418833555724699E-2</v>
      </c>
      <c r="F383">
        <v>1.7369119865576502E-2</v>
      </c>
      <c r="G383" s="1">
        <v>3.27516691882806E-5</v>
      </c>
      <c r="H383">
        <v>1.71920264558051E-3</v>
      </c>
      <c r="I383" s="1">
        <v>2.9454966194626902E-6</v>
      </c>
      <c r="J383" s="1">
        <v>7.3631113255653498E-6</v>
      </c>
      <c r="K383">
        <v>1</v>
      </c>
      <c r="L383" s="1">
        <f t="shared" si="10"/>
        <v>3.5697165807743289E-5</v>
      </c>
      <c r="M383">
        <f t="shared" si="11"/>
        <v>6.35</v>
      </c>
    </row>
    <row r="384" spans="1:13" x14ac:dyDescent="0.3">
      <c r="A384">
        <v>382</v>
      </c>
      <c r="B384">
        <v>2.6109660574412498E-3</v>
      </c>
      <c r="C384">
        <v>0.66903840240998202</v>
      </c>
      <c r="D384">
        <v>0.26826689853803698</v>
      </c>
      <c r="E384">
        <v>4.3525477968042299E-2</v>
      </c>
      <c r="F384">
        <v>1.74117732466956E-2</v>
      </c>
      <c r="G384" s="1">
        <v>3.2661178747699698E-5</v>
      </c>
      <c r="H384">
        <v>1.71445266143008E-3</v>
      </c>
      <c r="I384" s="1">
        <v>2.95275015560484E-6</v>
      </c>
      <c r="J384" s="1">
        <v>7.38124690742823E-6</v>
      </c>
      <c r="K384">
        <v>0.999999999999998</v>
      </c>
      <c r="L384" s="1">
        <f t="shared" si="10"/>
        <v>3.5613928903304535E-5</v>
      </c>
      <c r="M384">
        <f t="shared" si="11"/>
        <v>6.3666666666666663</v>
      </c>
    </row>
    <row r="385" spans="1:13" x14ac:dyDescent="0.3">
      <c r="A385">
        <v>383</v>
      </c>
      <c r="B385">
        <v>2.60416666666666E-3</v>
      </c>
      <c r="C385">
        <v>0.66893650136467098</v>
      </c>
      <c r="D385">
        <v>0.26822434241410997</v>
      </c>
      <c r="E385">
        <v>4.3632086099098702E-2</v>
      </c>
      <c r="F385">
        <v>1.74544121381696E-2</v>
      </c>
      <c r="G385" s="1">
        <v>3.2571160172649399E-5</v>
      </c>
      <c r="H385">
        <v>1.70972744622857E-3</v>
      </c>
      <c r="I385" s="1">
        <v>2.9600012276958599E-6</v>
      </c>
      <c r="J385" s="1">
        <v>7.3993763200821803E-6</v>
      </c>
      <c r="K385">
        <v>0.999999999999999</v>
      </c>
      <c r="L385" s="1">
        <f t="shared" si="10"/>
        <v>3.553116140034526E-5</v>
      </c>
      <c r="M385">
        <f t="shared" si="11"/>
        <v>6.3833333333333337</v>
      </c>
    </row>
    <row r="386" spans="1:13" x14ac:dyDescent="0.3">
      <c r="A386">
        <v>384</v>
      </c>
      <c r="B386">
        <v>2.59740259740259E-3</v>
      </c>
      <c r="C386">
        <v>0.668834612017847</v>
      </c>
      <c r="D386">
        <v>0.26818180030925198</v>
      </c>
      <c r="E386">
        <v>4.37386579614353E-2</v>
      </c>
      <c r="F386">
        <v>1.7497036544837401E-2</v>
      </c>
      <c r="G386" s="1">
        <v>3.2481609794999397E-5</v>
      </c>
      <c r="H386">
        <v>1.7050268074301201E-3</v>
      </c>
      <c r="I386" s="1">
        <v>2.9672498365584201E-6</v>
      </c>
      <c r="J386" s="1">
        <v>7.4174995656545004E-6</v>
      </c>
      <c r="K386">
        <v>0.999999999999999</v>
      </c>
      <c r="L386" s="1">
        <f t="shared" si="10"/>
        <v>3.5448859631557815E-5</v>
      </c>
      <c r="M386">
        <f t="shared" si="11"/>
        <v>6.4</v>
      </c>
    </row>
    <row r="387" spans="1:13" x14ac:dyDescent="0.3">
      <c r="A387">
        <v>385</v>
      </c>
      <c r="B387">
        <v>2.5906735751295299E-3</v>
      </c>
      <c r="C387">
        <v>0.66873273454752802</v>
      </c>
      <c r="D387">
        <v>0.26813927222225398</v>
      </c>
      <c r="E387">
        <v>4.3845193567587003E-2</v>
      </c>
      <c r="F387">
        <v>1.75396464715371E-2</v>
      </c>
      <c r="G387" s="1">
        <v>3.2392523984534897E-5</v>
      </c>
      <c r="H387">
        <v>1.7003505544791E-3</v>
      </c>
      <c r="I387" s="1">
        <v>2.9744959830151001E-6</v>
      </c>
      <c r="J387" s="1">
        <v>7.4356166462714504E-6</v>
      </c>
      <c r="K387">
        <v>1</v>
      </c>
      <c r="L387" s="1">
        <f t="shared" ref="L387:L450" si="12">G387+I387</f>
        <v>3.5367019967549995E-5</v>
      </c>
      <c r="M387">
        <f t="shared" ref="M387:M450" si="13">A387/60</f>
        <v>6.416666666666667</v>
      </c>
    </row>
    <row r="388" spans="1:13" x14ac:dyDescent="0.3">
      <c r="A388">
        <v>386</v>
      </c>
      <c r="B388">
        <v>2.58397932816537E-3</v>
      </c>
      <c r="C388">
        <v>0.66863086912977299</v>
      </c>
      <c r="D388">
        <v>0.26809675815187201</v>
      </c>
      <c r="E388">
        <v>4.3951692930082401E-2</v>
      </c>
      <c r="F388">
        <v>1.7582241923106E-2</v>
      </c>
      <c r="G388" s="1">
        <v>3.2303899148468001E-5</v>
      </c>
      <c r="H388">
        <v>1.6956984987844901E-3</v>
      </c>
      <c r="I388" s="1">
        <v>2.9817396678883201E-6</v>
      </c>
      <c r="J388" s="1">
        <v>7.4537275640582597E-6</v>
      </c>
      <c r="K388">
        <v>0.999999999999999</v>
      </c>
      <c r="L388" s="1">
        <f t="shared" si="12"/>
        <v>3.5285638816356318E-5</v>
      </c>
      <c r="M388">
        <f t="shared" si="13"/>
        <v>6.4333333333333336</v>
      </c>
    </row>
    <row r="389" spans="1:13" x14ac:dyDescent="0.3">
      <c r="A389">
        <v>387</v>
      </c>
      <c r="B389">
        <v>2.5773195876288599E-3</v>
      </c>
      <c r="C389">
        <v>0.66852901593871095</v>
      </c>
      <c r="D389">
        <v>0.26805425809682398</v>
      </c>
      <c r="E389">
        <v>4.4058156061443803E-2</v>
      </c>
      <c r="F389">
        <v>1.7624822904380999E-2</v>
      </c>
      <c r="G389" s="1">
        <v>3.2215731730956998E-5</v>
      </c>
      <c r="H389">
        <v>1.6910704536946301E-3</v>
      </c>
      <c r="I389" s="1">
        <v>2.9889808920004102E-6</v>
      </c>
      <c r="J389" s="1">
        <v>7.4718323211391404E-6</v>
      </c>
      <c r="K389">
        <v>0.999999999999999</v>
      </c>
      <c r="L389" s="1">
        <f t="shared" si="12"/>
        <v>3.5204712622957406E-5</v>
      </c>
      <c r="M389">
        <f t="shared" si="13"/>
        <v>6.45</v>
      </c>
    </row>
    <row r="390" spans="1:13" x14ac:dyDescent="0.3">
      <c r="A390">
        <v>388</v>
      </c>
      <c r="B390">
        <v>2.5706940874035901E-3</v>
      </c>
      <c r="C390">
        <v>0.66842717514656003</v>
      </c>
      <c r="D390">
        <v>0.26801177205579202</v>
      </c>
      <c r="E390">
        <v>4.41645829741871E-2</v>
      </c>
      <c r="F390">
        <v>1.7667389420197702E-2</v>
      </c>
      <c r="G390" s="1">
        <v>3.2128018212631999E-5</v>
      </c>
      <c r="H390">
        <v>1.68646623447233E-3</v>
      </c>
      <c r="I390" s="1">
        <v>2.9962196561735401E-6</v>
      </c>
      <c r="J390" s="1">
        <v>7.4899309196372603E-6</v>
      </c>
      <c r="K390">
        <v>0.999999999999998</v>
      </c>
      <c r="L390" s="1">
        <f t="shared" si="12"/>
        <v>3.5124237868805542E-5</v>
      </c>
      <c r="M390">
        <f t="shared" si="13"/>
        <v>6.4666666666666668</v>
      </c>
    </row>
    <row r="391" spans="1:13" x14ac:dyDescent="0.3">
      <c r="A391">
        <v>389</v>
      </c>
      <c r="B391">
        <v>2.5641025641025602E-3</v>
      </c>
      <c r="C391">
        <v>0.66832534692365797</v>
      </c>
      <c r="D391">
        <v>0.26796930002742497</v>
      </c>
      <c r="E391">
        <v>4.4270973680821897E-2</v>
      </c>
      <c r="F391">
        <v>1.77099414753914E-2</v>
      </c>
      <c r="G391" s="1">
        <v>3.2040755110129201E-5</v>
      </c>
      <c r="H391">
        <v>1.6818856582703999E-3</v>
      </c>
      <c r="I391" s="1">
        <v>3.0034559612297699E-6</v>
      </c>
      <c r="J391" s="1">
        <v>7.5080233616748196E-6</v>
      </c>
      <c r="K391">
        <v>0.999999999999999</v>
      </c>
      <c r="L391" s="1">
        <f t="shared" si="12"/>
        <v>3.5044211071358971E-5</v>
      </c>
      <c r="M391">
        <f t="shared" si="13"/>
        <v>6.4833333333333334</v>
      </c>
    </row>
    <row r="392" spans="1:13" x14ac:dyDescent="0.3">
      <c r="A392">
        <v>390</v>
      </c>
      <c r="B392">
        <v>2.5575447570332401E-3</v>
      </c>
      <c r="C392">
        <v>0.66822353143847601</v>
      </c>
      <c r="D392">
        <v>0.26792684201033401</v>
      </c>
      <c r="E392">
        <v>4.4377328193851602E-2</v>
      </c>
      <c r="F392">
        <v>1.77524790747964E-2</v>
      </c>
      <c r="G392" s="1">
        <v>3.1953938975631098E-5</v>
      </c>
      <c r="H392">
        <v>1.6773285441075399E-3</v>
      </c>
      <c r="I392" s="1">
        <v>3.0106898079910101E-6</v>
      </c>
      <c r="J392" s="1">
        <v>7.5261096493729304E-6</v>
      </c>
      <c r="K392">
        <v>0.999999999999999</v>
      </c>
      <c r="L392" s="1">
        <f t="shared" si="12"/>
        <v>3.4964628783622106E-5</v>
      </c>
      <c r="M392">
        <f t="shared" si="13"/>
        <v>6.5</v>
      </c>
    </row>
    <row r="393" spans="1:13" x14ac:dyDescent="0.3">
      <c r="A393">
        <v>391</v>
      </c>
      <c r="B393">
        <v>2.5510204081632599E-3</v>
      </c>
      <c r="C393">
        <v>0.66812172885765697</v>
      </c>
      <c r="D393">
        <v>0.26788439800309899</v>
      </c>
      <c r="E393">
        <v>4.4483646525773197E-2</v>
      </c>
      <c r="F393">
        <v>1.7795002223246099E-2</v>
      </c>
      <c r="G393" s="1">
        <v>3.1867566396414401E-5</v>
      </c>
      <c r="H393">
        <v>1.6727947128446E-3</v>
      </c>
      <c r="I393" s="1">
        <v>3.01792119727905E-6</v>
      </c>
      <c r="J393" s="1">
        <v>7.5441897848517297E-6</v>
      </c>
      <c r="K393">
        <v>0.999999999999999</v>
      </c>
      <c r="L393" s="1">
        <f t="shared" si="12"/>
        <v>3.4885487593693451E-5</v>
      </c>
      <c r="M393">
        <f t="shared" si="13"/>
        <v>6.5166666666666666</v>
      </c>
    </row>
    <row r="394" spans="1:13" x14ac:dyDescent="0.3">
      <c r="A394">
        <v>392</v>
      </c>
      <c r="B394">
        <v>2.5445292620865098E-3</v>
      </c>
      <c r="C394">
        <v>0.66801993934602699</v>
      </c>
      <c r="D394">
        <v>0.26784196800426502</v>
      </c>
      <c r="E394">
        <v>4.4589928689077497E-2</v>
      </c>
      <c r="F394">
        <v>1.7837510925573199E-2</v>
      </c>
      <c r="G394" s="1">
        <v>3.1781633994404799E-5</v>
      </c>
      <c r="H394">
        <v>1.66828398716121E-3</v>
      </c>
      <c r="I394" s="1">
        <v>3.0251501299155398E-6</v>
      </c>
      <c r="J394" s="1">
        <v>7.56226377023036E-6</v>
      </c>
      <c r="K394">
        <v>0.999999999999999</v>
      </c>
      <c r="L394" s="1">
        <f t="shared" si="12"/>
        <v>3.4806784124320337E-5</v>
      </c>
      <c r="M394">
        <f t="shared" si="13"/>
        <v>6.5333333333333332</v>
      </c>
    </row>
    <row r="395" spans="1:13" x14ac:dyDescent="0.3">
      <c r="A395">
        <v>393</v>
      </c>
      <c r="B395">
        <v>2.5380710659898401E-3</v>
      </c>
      <c r="C395">
        <v>0.66791816306662399</v>
      </c>
      <c r="D395">
        <v>0.26779955201234201</v>
      </c>
      <c r="E395">
        <v>4.46961746962493E-2</v>
      </c>
      <c r="F395">
        <v>1.7880005186609801E-2</v>
      </c>
      <c r="G395" s="1">
        <v>3.1696138425738099E-5</v>
      </c>
      <c r="H395">
        <v>1.6637961915327399E-3</v>
      </c>
      <c r="I395" s="1">
        <v>3.0323766067219999E-6</v>
      </c>
      <c r="J395" s="1">
        <v>7.5803316076269696E-6</v>
      </c>
      <c r="K395">
        <v>0.999999999999999</v>
      </c>
      <c r="L395" s="1">
        <f t="shared" si="12"/>
        <v>3.4728515032460097E-5</v>
      </c>
      <c r="M395">
        <f t="shared" si="13"/>
        <v>6.55</v>
      </c>
    </row>
    <row r="396" spans="1:13" x14ac:dyDescent="0.3">
      <c r="A396">
        <v>394</v>
      </c>
      <c r="B396">
        <v>2.5316455696202502E-3</v>
      </c>
      <c r="C396">
        <v>0.66781640018072097</v>
      </c>
      <c r="D396">
        <v>0.26775715002580902</v>
      </c>
      <c r="E396">
        <v>4.48023845597669E-2</v>
      </c>
      <c r="F396">
        <v>1.7922485011186599E-2</v>
      </c>
      <c r="G396" s="1">
        <v>3.1611076380328399E-5</v>
      </c>
      <c r="H396">
        <v>1.6593311522076399E-3</v>
      </c>
      <c r="I396" s="1">
        <v>3.0396006285197799E-6</v>
      </c>
      <c r="J396" s="1">
        <v>7.5983932991586496E-6</v>
      </c>
      <c r="K396">
        <v>1</v>
      </c>
      <c r="L396" s="1">
        <f t="shared" si="12"/>
        <v>3.4650677008848181E-5</v>
      </c>
      <c r="M396">
        <f t="shared" si="13"/>
        <v>6.5666666666666664</v>
      </c>
    </row>
    <row r="397" spans="1:13" x14ac:dyDescent="0.3">
      <c r="A397">
        <v>395</v>
      </c>
      <c r="B397">
        <v>2.5252525252525198E-3</v>
      </c>
      <c r="C397">
        <v>0.66771465084783999</v>
      </c>
      <c r="D397">
        <v>0.26771476204311201</v>
      </c>
      <c r="E397">
        <v>4.4908558292102801E-2</v>
      </c>
      <c r="F397">
        <v>1.7964950404134102E-2</v>
      </c>
      <c r="G397" s="1">
        <v>3.1526444581442599E-5</v>
      </c>
      <c r="H397">
        <v>1.6548886971851E-3</v>
      </c>
      <c r="I397" s="1">
        <v>3.0468221961301299E-6</v>
      </c>
      <c r="J397" s="1">
        <v>7.61644884694155E-6</v>
      </c>
      <c r="K397">
        <v>0.999999999999999</v>
      </c>
      <c r="L397" s="1">
        <f t="shared" si="12"/>
        <v>3.4573266777572732E-5</v>
      </c>
      <c r="M397">
        <f t="shared" si="13"/>
        <v>6.583333333333333</v>
      </c>
    </row>
    <row r="398" spans="1:13" x14ac:dyDescent="0.3">
      <c r="A398">
        <v>396</v>
      </c>
      <c r="B398">
        <v>2.5188916876574298E-3</v>
      </c>
      <c r="C398">
        <v>0.66761291522578803</v>
      </c>
      <c r="D398">
        <v>0.26767238806266402</v>
      </c>
      <c r="E398">
        <v>4.5014695905722997E-2</v>
      </c>
      <c r="F398">
        <v>1.8007401370281499E-2</v>
      </c>
      <c r="G398" s="1">
        <v>3.1442239785281401E-5</v>
      </c>
      <c r="H398">
        <v>1.65046865619305E-3</v>
      </c>
      <c r="I398" s="1">
        <v>3.0540413103741298E-6</v>
      </c>
      <c r="J398" s="1">
        <v>7.6344982530908094E-6</v>
      </c>
      <c r="K398">
        <v>0.999999999999999</v>
      </c>
      <c r="L398" s="1">
        <f t="shared" si="12"/>
        <v>3.4496281095655531E-5</v>
      </c>
      <c r="M398">
        <f t="shared" si="13"/>
        <v>6.6</v>
      </c>
    </row>
    <row r="399" spans="1:13" x14ac:dyDescent="0.3">
      <c r="A399">
        <v>397</v>
      </c>
      <c r="B399">
        <v>2.5125628140703501E-3</v>
      </c>
      <c r="C399">
        <v>0.66751119347066601</v>
      </c>
      <c r="D399">
        <v>0.26763002808284803</v>
      </c>
      <c r="E399">
        <v>4.5120797413087901E-2</v>
      </c>
      <c r="F399">
        <v>1.8049837914457301E-2</v>
      </c>
      <c r="G399" s="1">
        <v>3.1358458780566502E-5</v>
      </c>
      <c r="H399">
        <v>1.64607086066651E-3</v>
      </c>
      <c r="I399" s="1">
        <v>3.06125797207271E-6</v>
      </c>
      <c r="J399" s="1">
        <v>7.6525415197205908E-6</v>
      </c>
      <c r="K399">
        <v>0.999999999999998</v>
      </c>
      <c r="L399" s="1">
        <f t="shared" si="12"/>
        <v>3.4419716752639212E-5</v>
      </c>
      <c r="M399">
        <f t="shared" si="13"/>
        <v>6.6166666666666663</v>
      </c>
    </row>
    <row r="400" spans="1:13" x14ac:dyDescent="0.3">
      <c r="A400">
        <v>398</v>
      </c>
      <c r="B400">
        <v>2.5062656641604E-3</v>
      </c>
      <c r="C400">
        <v>0.66740948573689796</v>
      </c>
      <c r="D400">
        <v>0.267587682102014</v>
      </c>
      <c r="E400">
        <v>4.5226862826651303E-2</v>
      </c>
      <c r="F400">
        <v>1.8092260041489099E-2</v>
      </c>
      <c r="G400" s="1">
        <v>3.1275098388134399E-5</v>
      </c>
      <c r="H400">
        <v>1.64169514372624E-3</v>
      </c>
      <c r="I400" s="1">
        <v>3.0684721820466902E-6</v>
      </c>
      <c r="J400" s="1">
        <v>7.6705786489440508E-6</v>
      </c>
      <c r="K400">
        <v>0.999999999999998</v>
      </c>
      <c r="L400" s="1">
        <f t="shared" si="12"/>
        <v>3.4343570570181088E-5</v>
      </c>
      <c r="M400">
        <f t="shared" si="13"/>
        <v>6.6333333333333337</v>
      </c>
    </row>
    <row r="401" spans="1:13" x14ac:dyDescent="0.3">
      <c r="A401">
        <v>399</v>
      </c>
      <c r="B401">
        <v>2.5000000000000001E-3</v>
      </c>
      <c r="C401">
        <v>0.66730779217725</v>
      </c>
      <c r="D401">
        <v>0.26754535011848302</v>
      </c>
      <c r="E401">
        <v>4.53328921588615E-2</v>
      </c>
      <c r="F401">
        <v>1.8134667756203701E-2</v>
      </c>
      <c r="G401" s="1">
        <v>3.1192155460535398E-5</v>
      </c>
      <c r="H401">
        <v>1.63734134015772E-3</v>
      </c>
      <c r="I401" s="1">
        <v>3.0756839411167001E-6</v>
      </c>
      <c r="J401" s="1">
        <v>7.68860964287341E-6</v>
      </c>
      <c r="K401">
        <v>1</v>
      </c>
      <c r="L401" s="1">
        <f t="shared" si="12"/>
        <v>3.4267839401652098E-5</v>
      </c>
      <c r="M401">
        <f t="shared" si="13"/>
        <v>6.65</v>
      </c>
    </row>
    <row r="402" spans="1:13" x14ac:dyDescent="0.3">
      <c r="A402">
        <v>400</v>
      </c>
      <c r="B402">
        <v>2.4937655860349101E-3</v>
      </c>
      <c r="C402">
        <v>0.66720611294284304</v>
      </c>
      <c r="D402">
        <v>0.267503032130542</v>
      </c>
      <c r="E402">
        <v>4.5438885422160201E-2</v>
      </c>
      <c r="F402">
        <v>1.81770610634268E-2</v>
      </c>
      <c r="G402" s="1">
        <v>3.11096268816393E-5</v>
      </c>
      <c r="H402">
        <v>1.6330092863904499E-3</v>
      </c>
      <c r="I402" s="1">
        <v>3.0828932501032301E-6</v>
      </c>
      <c r="J402" s="1">
        <v>7.7066345036198201E-6</v>
      </c>
      <c r="K402">
        <v>0.999999999999998</v>
      </c>
      <c r="L402" s="1">
        <f t="shared" si="12"/>
        <v>3.4192520131742527E-5</v>
      </c>
      <c r="M402">
        <f t="shared" si="13"/>
        <v>6.666666666666667</v>
      </c>
    </row>
    <row r="403" spans="1:13" x14ac:dyDescent="0.3">
      <c r="A403">
        <v>401</v>
      </c>
      <c r="B403">
        <v>2.4875621890547198E-3</v>
      </c>
      <c r="C403">
        <v>0.66710444818319103</v>
      </c>
      <c r="D403">
        <v>0.267460728136454</v>
      </c>
      <c r="E403">
        <v>4.5544842628983603E-2</v>
      </c>
      <c r="F403">
        <v>1.82194399679836E-2</v>
      </c>
      <c r="G403" s="1">
        <v>3.1027509566247399E-5</v>
      </c>
      <c r="H403">
        <v>1.6286988204775501E-3</v>
      </c>
      <c r="I403" s="1">
        <v>3.0901001098266598E-6</v>
      </c>
      <c r="J403" s="1">
        <v>7.7246532332935994E-6</v>
      </c>
      <c r="K403">
        <v>1</v>
      </c>
      <c r="L403" s="1">
        <f t="shared" si="12"/>
        <v>3.4117609676074056E-5</v>
      </c>
      <c r="M403">
        <f t="shared" si="13"/>
        <v>6.6833333333333336</v>
      </c>
    </row>
    <row r="404" spans="1:13" x14ac:dyDescent="0.3">
      <c r="A404">
        <v>402</v>
      </c>
      <c r="B404">
        <v>2.48138957816377E-3</v>
      </c>
      <c r="C404">
        <v>0.66700279804620199</v>
      </c>
      <c r="D404">
        <v>0.26741843813444599</v>
      </c>
      <c r="E404">
        <v>4.5650763791761501E-2</v>
      </c>
      <c r="F404">
        <v>1.8261804474697801E-2</v>
      </c>
      <c r="G404" s="1">
        <v>3.0945800459708698E-5</v>
      </c>
      <c r="H404">
        <v>1.62440978207564E-3</v>
      </c>
      <c r="I404" s="1">
        <v>3.0973045211071498E-6</v>
      </c>
      <c r="J404" s="1">
        <v>7.7426658340039497E-6</v>
      </c>
      <c r="K404">
        <v>0.999999999999998</v>
      </c>
      <c r="L404" s="1">
        <f t="shared" si="12"/>
        <v>3.4043104980815849E-5</v>
      </c>
      <c r="M404">
        <f t="shared" si="13"/>
        <v>6.7</v>
      </c>
    </row>
    <row r="405" spans="1:13" x14ac:dyDescent="0.3">
      <c r="A405">
        <v>403</v>
      </c>
      <c r="B405">
        <v>2.4752475247524701E-3</v>
      </c>
      <c r="C405">
        <v>0.66690116267821098</v>
      </c>
      <c r="D405">
        <v>0.26737616212271997</v>
      </c>
      <c r="E405">
        <v>4.5756648922918301E-2</v>
      </c>
      <c r="F405">
        <v>1.8304154588392799E-2</v>
      </c>
      <c r="G405" s="1">
        <v>3.0864496537543701E-5</v>
      </c>
      <c r="H405">
        <v>1.62014201242509E-3</v>
      </c>
      <c r="I405" s="1">
        <v>3.1045064847647499E-6</v>
      </c>
      <c r="J405" s="1">
        <v>7.7606723078592104E-6</v>
      </c>
      <c r="K405">
        <v>0.999999999999998</v>
      </c>
      <c r="L405" s="1">
        <f t="shared" si="12"/>
        <v>3.396900302230845E-5</v>
      </c>
      <c r="M405">
        <f t="shared" si="13"/>
        <v>6.7166666666666668</v>
      </c>
    </row>
    <row r="406" spans="1:13" x14ac:dyDescent="0.3">
      <c r="A406">
        <v>404</v>
      </c>
      <c r="B406">
        <v>2.4691358024691301E-3</v>
      </c>
      <c r="C406">
        <v>0.66679954222399296</v>
      </c>
      <c r="D406">
        <v>0.26733390009944802</v>
      </c>
      <c r="E406">
        <v>4.5862498034872003E-2</v>
      </c>
      <c r="F406">
        <v>1.8346490313890702E-2</v>
      </c>
      <c r="G406" s="1">
        <v>3.07835948050718E-5</v>
      </c>
      <c r="H406">
        <v>1.6158953543304901E-3</v>
      </c>
      <c r="I406" s="1">
        <v>3.1117060016193601E-6</v>
      </c>
      <c r="J406" s="1">
        <v>7.7786726569667302E-6</v>
      </c>
      <c r="K406">
        <v>0.999999999999998</v>
      </c>
      <c r="L406" s="1">
        <f t="shared" si="12"/>
        <v>3.3895300806691161E-5</v>
      </c>
      <c r="M406">
        <f t="shared" si="13"/>
        <v>6.7333333333333334</v>
      </c>
    </row>
    <row r="407" spans="1:13" x14ac:dyDescent="0.3">
      <c r="A407">
        <v>405</v>
      </c>
      <c r="B407">
        <v>2.46305418719211E-3</v>
      </c>
      <c r="C407">
        <v>0.66669793682678402</v>
      </c>
      <c r="D407">
        <v>0.267291652062773</v>
      </c>
      <c r="E407">
        <v>4.5968311140034898E-2</v>
      </c>
      <c r="F407">
        <v>1.8388811656012801E-2</v>
      </c>
      <c r="G407" s="1">
        <v>3.0703092297046098E-5</v>
      </c>
      <c r="H407">
        <v>1.6116696521414099E-3</v>
      </c>
      <c r="I407" s="1">
        <v>3.11890307249069E-6</v>
      </c>
      <c r="J407" s="1">
        <v>7.7966668834328801E-6</v>
      </c>
      <c r="K407">
        <v>0.999999999999999</v>
      </c>
      <c r="L407" s="1">
        <f t="shared" si="12"/>
        <v>3.3821995369536787E-5</v>
      </c>
      <c r="M407">
        <f t="shared" si="13"/>
        <v>6.75</v>
      </c>
    </row>
    <row r="408" spans="1:13" x14ac:dyDescent="0.3">
      <c r="A408">
        <v>406</v>
      </c>
      <c r="B408">
        <v>2.45700245700245E-3</v>
      </c>
      <c r="C408">
        <v>0.66659634662829903</v>
      </c>
      <c r="D408">
        <v>0.26724941801080898</v>
      </c>
      <c r="E408">
        <v>4.6074088250813397E-2</v>
      </c>
      <c r="F408">
        <v>1.8431118619579301E-2</v>
      </c>
      <c r="G408" s="1">
        <v>3.0622986077292302E-5</v>
      </c>
      <c r="H408">
        <v>1.6074647517335099E-3</v>
      </c>
      <c r="I408" s="1">
        <v>3.12609769819832E-6</v>
      </c>
      <c r="J408" s="1">
        <v>7.8146549893630908E-6</v>
      </c>
      <c r="K408">
        <v>1</v>
      </c>
      <c r="L408" s="1">
        <f t="shared" si="12"/>
        <v>3.3749083775490619E-5</v>
      </c>
      <c r="M408">
        <f t="shared" si="13"/>
        <v>6.7666666666666666</v>
      </c>
    </row>
    <row r="409" spans="1:13" x14ac:dyDescent="0.3">
      <c r="A409">
        <v>407</v>
      </c>
      <c r="B409">
        <v>2.4509803921568601E-3</v>
      </c>
      <c r="C409">
        <v>0.66649477176875205</v>
      </c>
      <c r="D409">
        <v>0.26720719794164499</v>
      </c>
      <c r="E409">
        <v>4.6179829379607899E-2</v>
      </c>
      <c r="F409">
        <v>1.8473411209409599E-2</v>
      </c>
      <c r="G409" s="1">
        <v>3.0543273238353197E-5</v>
      </c>
      <c r="H409">
        <v>1.60328050048985E-3</v>
      </c>
      <c r="I409" s="1">
        <v>3.13328987956164E-6</v>
      </c>
      <c r="J409" s="1">
        <v>7.8326369768618192E-6</v>
      </c>
      <c r="K409">
        <v>1</v>
      </c>
      <c r="L409" s="1">
        <f t="shared" si="12"/>
        <v>3.3676563117914834E-5</v>
      </c>
      <c r="M409">
        <f t="shared" si="13"/>
        <v>6.7833333333333332</v>
      </c>
    </row>
    <row r="410" spans="1:13" x14ac:dyDescent="0.3">
      <c r="A410">
        <v>408</v>
      </c>
      <c r="B410">
        <v>2.4449877750611199E-3</v>
      </c>
      <c r="C410">
        <v>0.66639321238687499</v>
      </c>
      <c r="D410">
        <v>0.26716499185333897</v>
      </c>
      <c r="E410">
        <v>4.62855345388134E-2</v>
      </c>
      <c r="F410">
        <v>1.85156894303222E-2</v>
      </c>
      <c r="G410" s="1">
        <v>3.04639509011385E-5</v>
      </c>
      <c r="H410">
        <v>1.5991167472825E-3</v>
      </c>
      <c r="I410" s="1">
        <v>3.1404796173999202E-6</v>
      </c>
      <c r="J410" s="1">
        <v>7.8506128480326208E-6</v>
      </c>
      <c r="K410">
        <v>1</v>
      </c>
      <c r="L410" s="1">
        <f t="shared" si="12"/>
        <v>3.360443051853842E-5</v>
      </c>
      <c r="M410">
        <f t="shared" si="13"/>
        <v>6.8</v>
      </c>
    </row>
    <row r="411" spans="1:13" x14ac:dyDescent="0.3">
      <c r="A411">
        <v>409</v>
      </c>
      <c r="B411">
        <v>2.4390243902438998E-3</v>
      </c>
      <c r="C411">
        <v>0.66629166861993305</v>
      </c>
      <c r="D411">
        <v>0.267122799743925</v>
      </c>
      <c r="E411">
        <v>4.6391203740818503E-2</v>
      </c>
      <c r="F411">
        <v>1.8557953287134499E-2</v>
      </c>
      <c r="G411" s="1">
        <v>3.0385016214579898E-5</v>
      </c>
      <c r="H411">
        <v>1.5949733424544801E-3</v>
      </c>
      <c r="I411" s="1">
        <v>3.1476669125322198E-6</v>
      </c>
      <c r="J411" s="1">
        <v>7.8685826049780498E-6</v>
      </c>
      <c r="K411">
        <v>0.999999999999998</v>
      </c>
      <c r="L411" s="1">
        <f t="shared" si="12"/>
        <v>3.3532683127112119E-5</v>
      </c>
      <c r="M411">
        <f t="shared" si="13"/>
        <v>6.8166666666666664</v>
      </c>
    </row>
    <row r="412" spans="1:13" x14ac:dyDescent="0.3">
      <c r="A412">
        <v>410</v>
      </c>
      <c r="B412">
        <v>2.4330900243308999E-3</v>
      </c>
      <c r="C412">
        <v>0.66619014060374604</v>
      </c>
      <c r="D412">
        <v>0.26708062161141</v>
      </c>
      <c r="E412">
        <v>4.6496836998006601E-2</v>
      </c>
      <c r="F412">
        <v>1.8600202784663001E-2</v>
      </c>
      <c r="G412" s="1">
        <v>3.0306466355291001E-5</v>
      </c>
      <c r="H412">
        <v>1.59085013780185E-3</v>
      </c>
      <c r="I412" s="1">
        <v>3.1548517657774902E-6</v>
      </c>
      <c r="J412" s="1">
        <v>7.8865462497997594E-6</v>
      </c>
      <c r="K412">
        <v>0.999999999999999</v>
      </c>
      <c r="L412" s="1">
        <f t="shared" si="12"/>
        <v>3.3461318121068493E-5</v>
      </c>
      <c r="M412">
        <f t="shared" si="13"/>
        <v>6.833333333333333</v>
      </c>
    </row>
    <row r="413" spans="1:13" x14ac:dyDescent="0.3">
      <c r="A413">
        <v>411</v>
      </c>
      <c r="B413">
        <v>2.4271844660194099E-3</v>
      </c>
      <c r="C413">
        <v>0.666088628472703</v>
      </c>
      <c r="D413">
        <v>0.26703845745377103</v>
      </c>
      <c r="E413">
        <v>4.6602434322754703E-2</v>
      </c>
      <c r="F413">
        <v>1.8642437927723E-2</v>
      </c>
      <c r="G413" s="1">
        <v>3.02282985272316E-5</v>
      </c>
      <c r="H413">
        <v>1.58674698655611E-3</v>
      </c>
      <c r="I413" s="1">
        <v>3.16203417795445E-6</v>
      </c>
      <c r="J413" s="1">
        <v>7.9045037845984199E-6</v>
      </c>
      <c r="K413">
        <v>0.999999999999999</v>
      </c>
      <c r="L413" s="1">
        <f t="shared" si="12"/>
        <v>3.3390332705186051E-5</v>
      </c>
      <c r="M413">
        <f t="shared" si="13"/>
        <v>6.85</v>
      </c>
    </row>
    <row r="414" spans="1:13" x14ac:dyDescent="0.3">
      <c r="A414">
        <v>412</v>
      </c>
      <c r="B414">
        <v>2.4213075060532602E-3</v>
      </c>
      <c r="C414">
        <v>0.66598713235977902</v>
      </c>
      <c r="D414">
        <v>0.26699630726896501</v>
      </c>
      <c r="E414">
        <v>4.6707995727434698E-2</v>
      </c>
      <c r="F414">
        <v>1.8684658721129298E-2</v>
      </c>
      <c r="G414" s="1">
        <v>3.0150509961378299E-5</v>
      </c>
      <c r="H414">
        <v>1.58266374336694E-3</v>
      </c>
      <c r="I414" s="1">
        <v>3.1692141498817198E-6</v>
      </c>
      <c r="J414" s="1">
        <v>7.9224552114738296E-6</v>
      </c>
      <c r="K414">
        <v>0.999999999999998</v>
      </c>
      <c r="L414" s="1">
        <f t="shared" si="12"/>
        <v>3.3319724111260018E-5</v>
      </c>
      <c r="M414">
        <f t="shared" si="13"/>
        <v>6.8666666666666663</v>
      </c>
    </row>
    <row r="415" spans="1:13" x14ac:dyDescent="0.3">
      <c r="A415">
        <v>413</v>
      </c>
      <c r="B415">
        <v>2.4154589371980601E-3</v>
      </c>
      <c r="C415">
        <v>0.66588565239655695</v>
      </c>
      <c r="D415">
        <v>0.26695417105491798</v>
      </c>
      <c r="E415">
        <v>4.6813521224412298E-2</v>
      </c>
      <c r="F415">
        <v>1.8726865169695101E-2</v>
      </c>
      <c r="G415" s="1">
        <v>3.0073097915398102E-5</v>
      </c>
      <c r="H415">
        <v>1.5786002642850299E-3</v>
      </c>
      <c r="I415" s="1">
        <v>3.1763916823776999E-6</v>
      </c>
      <c r="J415" s="1">
        <v>7.9404005325247802E-6</v>
      </c>
      <c r="K415">
        <v>0.999999999999998</v>
      </c>
      <c r="L415" s="1">
        <f t="shared" si="12"/>
        <v>3.32494895977758E-5</v>
      </c>
      <c r="M415">
        <f t="shared" si="13"/>
        <v>6.8833333333333337</v>
      </c>
    </row>
    <row r="416" spans="1:13" x14ac:dyDescent="0.3">
      <c r="A416">
        <v>414</v>
      </c>
      <c r="B416">
        <v>2.4096385542168599E-3</v>
      </c>
      <c r="C416">
        <v>0.66578418871323897</v>
      </c>
      <c r="D416">
        <v>0.26691204880953301</v>
      </c>
      <c r="E416">
        <v>4.6919010826047797E-2</v>
      </c>
      <c r="F416">
        <v>1.8769057278233098E-2</v>
      </c>
      <c r="G416" s="1">
        <v>2.9996059673328299E-5</v>
      </c>
      <c r="H416">
        <v>1.57455640674527E-3</v>
      </c>
      <c r="I416" s="1">
        <v>3.1835667762606499E-6</v>
      </c>
      <c r="J416" s="1">
        <v>7.9583397498491808E-6</v>
      </c>
      <c r="K416">
        <v>0.999999999999999</v>
      </c>
      <c r="L416" s="1">
        <f t="shared" si="12"/>
        <v>3.3179626449588948E-5</v>
      </c>
      <c r="M416">
        <f t="shared" si="13"/>
        <v>6.9</v>
      </c>
    </row>
    <row r="417" spans="1:13" x14ac:dyDescent="0.3">
      <c r="A417">
        <v>415</v>
      </c>
      <c r="B417">
        <v>2.4038461538461501E-3</v>
      </c>
      <c r="C417">
        <v>0.66568274143866801</v>
      </c>
      <c r="D417">
        <v>0.26686994053068902</v>
      </c>
      <c r="E417">
        <v>4.7024464544695499E-2</v>
      </c>
      <c r="F417">
        <v>1.8811235051554701E-2</v>
      </c>
      <c r="G417" s="1">
        <v>2.9919392545259901E-5</v>
      </c>
      <c r="H417">
        <v>1.5705320295501899E-3</v>
      </c>
      <c r="I417" s="1">
        <v>3.1907394323486401E-6</v>
      </c>
      <c r="J417" s="1">
        <v>7.9762728655440005E-6</v>
      </c>
      <c r="K417">
        <v>1</v>
      </c>
      <c r="L417" s="1">
        <f t="shared" si="12"/>
        <v>3.3110131977608543E-5</v>
      </c>
      <c r="M417">
        <f t="shared" si="13"/>
        <v>6.916666666666667</v>
      </c>
    </row>
    <row r="418" spans="1:13" x14ac:dyDescent="0.3">
      <c r="A418">
        <v>416</v>
      </c>
      <c r="B418">
        <v>2.3980815347721799E-3</v>
      </c>
      <c r="C418">
        <v>0.66558131070033499</v>
      </c>
      <c r="D418">
        <v>0.26682784621623601</v>
      </c>
      <c r="E418">
        <v>4.7129882392704298E-2</v>
      </c>
      <c r="F418">
        <v>1.8853398494470399E-2</v>
      </c>
      <c r="G418" s="1">
        <v>2.9843093867025899E-5</v>
      </c>
      <c r="H418">
        <v>1.5665269928535001E-3</v>
      </c>
      <c r="I418" s="1">
        <v>3.19790965145958E-6</v>
      </c>
      <c r="J418" s="1">
        <v>7.9941998817052595E-6</v>
      </c>
      <c r="K418">
        <v>1</v>
      </c>
      <c r="L418" s="1">
        <f t="shared" si="12"/>
        <v>3.3041003518485482E-5</v>
      </c>
      <c r="M418">
        <f t="shared" si="13"/>
        <v>6.9333333333333336</v>
      </c>
    </row>
    <row r="419" spans="1:13" x14ac:dyDescent="0.3">
      <c r="A419">
        <v>417</v>
      </c>
      <c r="B419">
        <v>2.3923444976076502E-3</v>
      </c>
      <c r="C419">
        <v>0.66547989662440798</v>
      </c>
      <c r="D419">
        <v>0.26678576586400499</v>
      </c>
      <c r="E419">
        <v>4.7235264382417499E-2</v>
      </c>
      <c r="F419">
        <v>1.88955476117896E-2</v>
      </c>
      <c r="G419" s="1">
        <v>2.9767160999894499E-5</v>
      </c>
      <c r="H419">
        <v>1.56254115814411E-3</v>
      </c>
      <c r="I419" s="1">
        <v>3.2050774344112198E-6</v>
      </c>
      <c r="J419" s="1">
        <v>8.0121208004280904E-6</v>
      </c>
      <c r="K419">
        <v>1</v>
      </c>
      <c r="L419" s="1">
        <f t="shared" si="12"/>
        <v>3.2972238434305722E-5</v>
      </c>
      <c r="M419">
        <f t="shared" si="13"/>
        <v>6.95</v>
      </c>
    </row>
    <row r="420" spans="1:13" x14ac:dyDescent="0.3">
      <c r="A420">
        <v>418</v>
      </c>
      <c r="B420">
        <v>2.38663484486873E-3</v>
      </c>
      <c r="C420">
        <v>0.665378499335739</v>
      </c>
      <c r="D420">
        <v>0.26674369947179999</v>
      </c>
      <c r="E420">
        <v>4.7340610526172298E-2</v>
      </c>
      <c r="F420">
        <v>1.89376824083206E-2</v>
      </c>
      <c r="G420" s="1">
        <v>2.9691591330265801E-5</v>
      </c>
      <c r="H420">
        <v>1.5585743882300801E-3</v>
      </c>
      <c r="I420" s="1">
        <v>3.2122427820210902E-6</v>
      </c>
      <c r="J420" s="1">
        <v>8.0300356238066807E-6</v>
      </c>
      <c r="K420">
        <v>0.999999999999998</v>
      </c>
      <c r="L420" s="1">
        <f t="shared" si="12"/>
        <v>3.290383411228689E-5</v>
      </c>
      <c r="M420">
        <f t="shared" si="13"/>
        <v>6.9666666666666668</v>
      </c>
    </row>
    <row r="421" spans="1:13" x14ac:dyDescent="0.3">
      <c r="A421">
        <v>419</v>
      </c>
      <c r="B421">
        <v>2.3809523809523799E-3</v>
      </c>
      <c r="C421">
        <v>0.66527711895788499</v>
      </c>
      <c r="D421">
        <v>0.26670164703740101</v>
      </c>
      <c r="E421">
        <v>4.7445920836301003E-2</v>
      </c>
      <c r="F421">
        <v>1.8979802888871002E-2</v>
      </c>
      <c r="G421" s="1">
        <v>2.9616382269373801E-5</v>
      </c>
      <c r="H421">
        <v>1.5546265472230899E-3</v>
      </c>
      <c r="I421" s="1">
        <v>3.2194056951066E-6</v>
      </c>
      <c r="J421" s="1">
        <v>8.0479443539343501E-6</v>
      </c>
      <c r="K421">
        <v>1</v>
      </c>
      <c r="L421" s="1">
        <f t="shared" si="12"/>
        <v>3.2835787964480401E-5</v>
      </c>
      <c r="M421">
        <f t="shared" si="13"/>
        <v>6.9833333333333334</v>
      </c>
    </row>
    <row r="422" spans="1:13" x14ac:dyDescent="0.3">
      <c r="A422">
        <v>420</v>
      </c>
      <c r="B422">
        <v>2.37529691211401E-3</v>
      </c>
      <c r="C422">
        <v>0.66517575561311304</v>
      </c>
      <c r="D422">
        <v>0.26665960855856502</v>
      </c>
      <c r="E422">
        <v>4.7551195325129803E-2</v>
      </c>
      <c r="F422">
        <v>1.90219090582469E-2</v>
      </c>
      <c r="G422" s="1">
        <v>2.9541531252991499E-5</v>
      </c>
      <c r="H422">
        <v>1.5506975005228801E-3</v>
      </c>
      <c r="I422" s="1">
        <v>3.2265661744849501E-6</v>
      </c>
      <c r="J422" s="1">
        <v>8.0658469929034192E-6</v>
      </c>
      <c r="K422">
        <v>0.999999999999999</v>
      </c>
      <c r="L422" s="1">
        <f t="shared" si="12"/>
        <v>3.2768097427476448E-5</v>
      </c>
      <c r="M422">
        <f t="shared" si="13"/>
        <v>7</v>
      </c>
    </row>
    <row r="423" spans="1:13" x14ac:dyDescent="0.3">
      <c r="A423">
        <v>421</v>
      </c>
      <c r="B423">
        <v>2.36966824644549E-3</v>
      </c>
      <c r="C423">
        <v>0.66507440942243101</v>
      </c>
      <c r="D423">
        <v>0.26661758403302699</v>
      </c>
      <c r="E423">
        <v>4.7656434004979403E-2</v>
      </c>
      <c r="F423">
        <v>1.9064000921253699E-2</v>
      </c>
      <c r="G423" s="1">
        <v>2.9467035741141601E-5</v>
      </c>
      <c r="H423">
        <v>1.5467871148021001E-3</v>
      </c>
      <c r="I423" s="1">
        <v>3.23372422097317E-6</v>
      </c>
      <c r="J423" s="1">
        <v>8.0837435428053801E-6</v>
      </c>
      <c r="K423">
        <v>0.999999999999998</v>
      </c>
      <c r="L423" s="1">
        <f t="shared" si="12"/>
        <v>3.2700759962114772E-5</v>
      </c>
      <c r="M423">
        <f t="shared" si="13"/>
        <v>7.0166666666666666</v>
      </c>
    </row>
    <row r="424" spans="1:13" x14ac:dyDescent="0.3">
      <c r="A424">
        <v>422</v>
      </c>
      <c r="B424">
        <v>2.36406619385342E-3</v>
      </c>
      <c r="C424">
        <v>0.66497308050559101</v>
      </c>
      <c r="D424">
        <v>0.26657557345849697</v>
      </c>
      <c r="E424">
        <v>4.7761636888165197E-2</v>
      </c>
      <c r="F424">
        <v>1.91060784826955E-2</v>
      </c>
      <c r="G424" s="1">
        <v>2.9392893217809801E-5</v>
      </c>
      <c r="H424">
        <v>1.5428952579912801E-3</v>
      </c>
      <c r="I424" s="1">
        <v>3.2408798353881101E-6</v>
      </c>
      <c r="J424" s="1">
        <v>8.1016340057307794E-6</v>
      </c>
      <c r="K424">
        <v>1</v>
      </c>
      <c r="L424" s="1">
        <f t="shared" si="12"/>
        <v>3.263377305319791E-5</v>
      </c>
      <c r="M424">
        <f t="shared" si="13"/>
        <v>7.0333333333333332</v>
      </c>
    </row>
    <row r="425" spans="1:13" x14ac:dyDescent="0.3">
      <c r="A425">
        <v>423</v>
      </c>
      <c r="B425">
        <v>2.3584905660377301E-3</v>
      </c>
      <c r="C425">
        <v>0.664871768981106</v>
      </c>
      <c r="D425">
        <v>0.26653357683266399</v>
      </c>
      <c r="E425">
        <v>4.7866803986996803E-2</v>
      </c>
      <c r="F425">
        <v>1.9148141747375499E-2</v>
      </c>
      <c r="G425" s="1">
        <v>2.9319101190663299E-5</v>
      </c>
      <c r="H425">
        <v>1.5390217992639901E-3</v>
      </c>
      <c r="I425" s="1">
        <v>3.24803301854645E-6</v>
      </c>
      <c r="J425" s="1">
        <v>8.1195183837692408E-6</v>
      </c>
      <c r="K425">
        <v>1</v>
      </c>
      <c r="L425" s="1">
        <f t="shared" si="12"/>
        <v>3.2567134209209747E-5</v>
      </c>
      <c r="M425">
        <f t="shared" si="13"/>
        <v>7.05</v>
      </c>
    </row>
    <row r="426" spans="1:13" x14ac:dyDescent="0.3">
      <c r="A426">
        <v>424</v>
      </c>
      <c r="B426">
        <v>2.3529411764705798E-3</v>
      </c>
      <c r="C426">
        <v>0.66477047496626795</v>
      </c>
      <c r="D426">
        <v>0.26649159415319301</v>
      </c>
      <c r="E426">
        <v>4.7971935313778198E-2</v>
      </c>
      <c r="F426">
        <v>1.9190190720095798E-2</v>
      </c>
      <c r="G426" s="1">
        <v>2.9245657190772802E-5</v>
      </c>
      <c r="H426">
        <v>1.5351666090223099E-3</v>
      </c>
      <c r="I426" s="1">
        <v>3.25518377126466E-6</v>
      </c>
      <c r="J426" s="1">
        <v>8.1373966790095102E-6</v>
      </c>
      <c r="K426">
        <v>0.999999999999998</v>
      </c>
      <c r="L426" s="1">
        <f t="shared" si="12"/>
        <v>3.2500840962037465E-5</v>
      </c>
      <c r="M426">
        <f t="shared" si="13"/>
        <v>7.0666666666666664</v>
      </c>
    </row>
    <row r="427" spans="1:13" x14ac:dyDescent="0.3">
      <c r="A427">
        <v>425</v>
      </c>
      <c r="B427">
        <v>2.34741784037558E-3</v>
      </c>
      <c r="C427">
        <v>0.664669198577161</v>
      </c>
      <c r="D427">
        <v>0.26644962541772899</v>
      </c>
      <c r="E427">
        <v>4.8077030880808301E-2</v>
      </c>
      <c r="F427">
        <v>1.9232225405657302E-2</v>
      </c>
      <c r="G427" s="1">
        <v>2.9172558772338401E-5</v>
      </c>
      <c r="H427">
        <v>1.5313295588824201E-3</v>
      </c>
      <c r="I427" s="1">
        <v>3.2623320943590698E-6</v>
      </c>
      <c r="J427" s="1">
        <v>8.1552688935394306E-6</v>
      </c>
      <c r="K427">
        <v>0.999999999999999</v>
      </c>
      <c r="L427" s="1">
        <f t="shared" si="12"/>
        <v>3.243489086669747E-5</v>
      </c>
      <c r="M427">
        <f t="shared" si="13"/>
        <v>7.083333333333333</v>
      </c>
    </row>
    <row r="428" spans="1:13" x14ac:dyDescent="0.3">
      <c r="A428">
        <v>426</v>
      </c>
      <c r="B428">
        <v>2.34192037470726E-3</v>
      </c>
      <c r="C428">
        <v>0.66456793992867302</v>
      </c>
      <c r="D428">
        <v>0.26640767062389398</v>
      </c>
      <c r="E428">
        <v>4.8182090700380299E-2</v>
      </c>
      <c r="F428">
        <v>1.9274245808859902E-2</v>
      </c>
      <c r="G428" s="1">
        <v>2.90998035124193E-5</v>
      </c>
      <c r="H428">
        <v>1.52751052166039E-3</v>
      </c>
      <c r="I428" s="1">
        <v>3.2694779886457999E-6</v>
      </c>
      <c r="J428" s="1">
        <v>8.1731350294459506E-6</v>
      </c>
      <c r="K428">
        <v>0.999999999999999</v>
      </c>
      <c r="L428" s="1">
        <f t="shared" si="12"/>
        <v>3.2369281501065101E-5</v>
      </c>
      <c r="M428">
        <f t="shared" si="13"/>
        <v>7.1</v>
      </c>
    </row>
    <row r="429" spans="1:13" x14ac:dyDescent="0.3">
      <c r="A429">
        <v>427</v>
      </c>
      <c r="B429">
        <v>2.3364485981308401E-3</v>
      </c>
      <c r="C429">
        <v>0.66446669913451195</v>
      </c>
      <c r="D429">
        <v>0.26636572976928902</v>
      </c>
      <c r="E429">
        <v>4.8287114784781801E-2</v>
      </c>
      <c r="F429">
        <v>1.9316251934502499E-2</v>
      </c>
      <c r="G429" s="1">
        <v>2.90273890106674E-5</v>
      </c>
      <c r="H429">
        <v>1.52370937135825E-3</v>
      </c>
      <c r="I429" s="1">
        <v>3.27662145494079E-6</v>
      </c>
      <c r="J429" s="1">
        <v>8.1909950888151193E-6</v>
      </c>
      <c r="K429">
        <v>0.999999999999999</v>
      </c>
      <c r="L429" s="1">
        <f t="shared" si="12"/>
        <v>3.2304010465608192E-5</v>
      </c>
      <c r="M429">
        <f t="shared" si="13"/>
        <v>7.1166666666666663</v>
      </c>
    </row>
    <row r="430" spans="1:13" x14ac:dyDescent="0.3">
      <c r="A430">
        <v>428</v>
      </c>
      <c r="B430">
        <v>2.3310023310023301E-3</v>
      </c>
      <c r="C430">
        <v>0.66436547630721998</v>
      </c>
      <c r="D430">
        <v>0.26632380285149299</v>
      </c>
      <c r="E430">
        <v>4.83921031462951E-2</v>
      </c>
      <c r="F430">
        <v>1.9358243787382601E-2</v>
      </c>
      <c r="G430" s="1">
        <v>2.8955312889064599E-5</v>
      </c>
      <c r="H430">
        <v>1.51992598315012E-3</v>
      </c>
      <c r="I430" s="1">
        <v>3.2837624940597699E-6</v>
      </c>
      <c r="J430" s="1">
        <v>8.2088490737320606E-6</v>
      </c>
      <c r="K430">
        <v>0.999999999999999</v>
      </c>
      <c r="L430" s="1">
        <f t="shared" si="12"/>
        <v>3.2239075383124372E-5</v>
      </c>
      <c r="M430">
        <f t="shared" si="13"/>
        <v>7.1333333333333337</v>
      </c>
    </row>
    <row r="431" spans="1:13" x14ac:dyDescent="0.3">
      <c r="A431">
        <v>429</v>
      </c>
      <c r="B431">
        <v>2.3255813953488298E-3</v>
      </c>
      <c r="C431">
        <v>0.66426427155818601</v>
      </c>
      <c r="D431">
        <v>0.266281889868065</v>
      </c>
      <c r="E431">
        <v>4.8497055797197097E-2</v>
      </c>
      <c r="F431">
        <v>1.9400221372297102E-2</v>
      </c>
      <c r="G431" s="1">
        <v>2.88835727916639E-5</v>
      </c>
      <c r="H431">
        <v>1.5161602333687099E-3</v>
      </c>
      <c r="I431" s="1">
        <v>3.29090110681835E-6</v>
      </c>
      <c r="J431" s="1">
        <v>8.2266969862810703E-6</v>
      </c>
      <c r="K431">
        <v>0.999999999999999</v>
      </c>
      <c r="L431" s="1">
        <f t="shared" si="12"/>
        <v>3.2174473898482251E-5</v>
      </c>
      <c r="M431">
        <f t="shared" si="13"/>
        <v>7.15</v>
      </c>
    </row>
    <row r="432" spans="1:13" x14ac:dyDescent="0.3">
      <c r="A432">
        <v>430</v>
      </c>
      <c r="B432">
        <v>2.32018561484918E-3</v>
      </c>
      <c r="C432">
        <v>0.66416308499765597</v>
      </c>
      <c r="D432">
        <v>0.26623999081654298</v>
      </c>
      <c r="E432">
        <v>4.8601972749759297E-2</v>
      </c>
      <c r="F432">
        <v>1.9442184694041301E-2</v>
      </c>
      <c r="G432" s="1">
        <v>2.8812166384333501E-5</v>
      </c>
      <c r="H432">
        <v>1.51241199949183E-3</v>
      </c>
      <c r="I432" s="1">
        <v>3.2980372940318802E-6</v>
      </c>
      <c r="J432" s="1">
        <v>8.2445388285455005E-6</v>
      </c>
      <c r="K432">
        <v>0.999999999999999</v>
      </c>
      <c r="L432" s="1">
        <f t="shared" si="12"/>
        <v>3.2110203678365382E-5</v>
      </c>
      <c r="M432">
        <f t="shared" si="13"/>
        <v>7.166666666666667</v>
      </c>
    </row>
    <row r="433" spans="1:13" x14ac:dyDescent="0.3">
      <c r="A433">
        <v>431</v>
      </c>
      <c r="B433">
        <v>2.3148148148148099E-3</v>
      </c>
      <c r="C433">
        <v>0.66406191673475501</v>
      </c>
      <c r="D433">
        <v>0.26619810569444302</v>
      </c>
      <c r="E433">
        <v>4.8706854016247601E-2</v>
      </c>
      <c r="F433">
        <v>1.9484133757409702E-2</v>
      </c>
      <c r="G433" s="1">
        <v>2.87410913545054E-5</v>
      </c>
      <c r="H433">
        <v>1.5086811601292E-3</v>
      </c>
      <c r="I433" s="1">
        <v>3.3051710565155798E-6</v>
      </c>
      <c r="J433" s="1">
        <v>8.2623746026078697E-6</v>
      </c>
      <c r="K433">
        <v>1</v>
      </c>
      <c r="L433" s="1">
        <f t="shared" si="12"/>
        <v>3.2046262411020977E-5</v>
      </c>
      <c r="M433">
        <f t="shared" si="13"/>
        <v>7.1833333333333336</v>
      </c>
    </row>
    <row r="434" spans="1:13" x14ac:dyDescent="0.3">
      <c r="A434">
        <v>432</v>
      </c>
      <c r="B434">
        <v>2.3094688221708998E-3</v>
      </c>
      <c r="C434">
        <v>0.66396076687749195</v>
      </c>
      <c r="D434">
        <v>0.26615623449926501</v>
      </c>
      <c r="E434">
        <v>4.8811699608922801E-2</v>
      </c>
      <c r="F434">
        <v>1.9526068567195399E-2</v>
      </c>
      <c r="G434" s="1">
        <v>2.8670345410926601E-5</v>
      </c>
      <c r="H434">
        <v>1.5049675950094001E-3</v>
      </c>
      <c r="I434" s="1">
        <v>3.3123023950844301E-6</v>
      </c>
      <c r="J434" s="1">
        <v>8.2802043105497495E-6</v>
      </c>
      <c r="K434">
        <v>1</v>
      </c>
      <c r="L434" s="1">
        <f t="shared" si="12"/>
        <v>3.1982647806011029E-5</v>
      </c>
      <c r="M434">
        <f t="shared" si="13"/>
        <v>7.2</v>
      </c>
    </row>
    <row r="435" spans="1:13" x14ac:dyDescent="0.3">
      <c r="A435">
        <v>433</v>
      </c>
      <c r="B435">
        <v>2.3041474654377802E-3</v>
      </c>
      <c r="C435">
        <v>0.66385963553276905</v>
      </c>
      <c r="D435">
        <v>0.26611437722848102</v>
      </c>
      <c r="E435">
        <v>4.8916509540039801E-2</v>
      </c>
      <c r="F435">
        <v>1.9567989128190699E-2</v>
      </c>
      <c r="G435" s="1">
        <v>2.85999262834142E-5</v>
      </c>
      <c r="H435">
        <v>1.50127118496701E-3</v>
      </c>
      <c r="I435" s="1">
        <v>3.3194313105532402E-6</v>
      </c>
      <c r="J435" s="1">
        <v>8.2980279544518594E-6</v>
      </c>
      <c r="K435">
        <v>0.999999999999997</v>
      </c>
      <c r="L435" s="1">
        <f t="shared" si="12"/>
        <v>3.1919357593967442E-5</v>
      </c>
      <c r="M435">
        <f t="shared" si="13"/>
        <v>7.2166666666666668</v>
      </c>
    </row>
    <row r="436" spans="1:13" x14ac:dyDescent="0.3">
      <c r="A436">
        <v>434</v>
      </c>
      <c r="B436">
        <v>2.2988505747126402E-3</v>
      </c>
      <c r="C436">
        <v>0.66375852280641501</v>
      </c>
      <c r="D436">
        <v>0.26607253387955498</v>
      </c>
      <c r="E436">
        <v>4.9021283821849199E-2</v>
      </c>
      <c r="F436">
        <v>1.9609895445186501E-2</v>
      </c>
      <c r="G436" s="1">
        <v>2.8529831722614101E-5</v>
      </c>
      <c r="H436">
        <v>1.4975918119299601E-3</v>
      </c>
      <c r="I436" s="1">
        <v>3.3265578037366599E-6</v>
      </c>
      <c r="J436" s="1">
        <v>8.3158455363940805E-6</v>
      </c>
      <c r="K436">
        <v>0.999999999999999</v>
      </c>
      <c r="L436" s="1">
        <f t="shared" si="12"/>
        <v>3.1856389526350758E-5</v>
      </c>
      <c r="M436">
        <f t="shared" si="13"/>
        <v>7.2333333333333334</v>
      </c>
    </row>
    <row r="437" spans="1:13" x14ac:dyDescent="0.3">
      <c r="A437">
        <v>435</v>
      </c>
      <c r="B437">
        <v>2.2935779816513702E-3</v>
      </c>
      <c r="C437">
        <v>0.66365742880316902</v>
      </c>
      <c r="D437">
        <v>0.266030704449921</v>
      </c>
      <c r="E437">
        <v>4.9126022466595198E-2</v>
      </c>
      <c r="F437">
        <v>1.9651787522972801E-2</v>
      </c>
      <c r="G437" s="1">
        <v>2.84600594997619E-5</v>
      </c>
      <c r="H437">
        <v>1.4939293589069399E-3</v>
      </c>
      <c r="I437" s="1">
        <v>3.3336818754491002E-6</v>
      </c>
      <c r="J437" s="1">
        <v>8.3336570584553702E-6</v>
      </c>
      <c r="K437">
        <v>0.999999999999999</v>
      </c>
      <c r="L437" s="1">
        <f t="shared" si="12"/>
        <v>3.1793741375211004E-5</v>
      </c>
      <c r="M437">
        <f t="shared" si="13"/>
        <v>7.25</v>
      </c>
    </row>
    <row r="438" spans="1:13" x14ac:dyDescent="0.3">
      <c r="A438">
        <v>436</v>
      </c>
      <c r="B438">
        <v>2.2883295194508001E-3</v>
      </c>
      <c r="C438">
        <v>0.66355635362671395</v>
      </c>
      <c r="D438">
        <v>0.26598888893699901</v>
      </c>
      <c r="E438">
        <v>4.9230725486517003E-2</v>
      </c>
      <c r="F438">
        <v>1.9693665366338101E-2</v>
      </c>
      <c r="G438" s="1">
        <v>2.83906074064483E-5</v>
      </c>
      <c r="H438">
        <v>1.4902837099751501E-3</v>
      </c>
      <c r="I438" s="1">
        <v>3.3408035265048E-6</v>
      </c>
      <c r="J438" s="1">
        <v>8.3514625227137902E-6</v>
      </c>
      <c r="K438">
        <v>0.999999999999999</v>
      </c>
      <c r="L438" s="1">
        <f t="shared" si="12"/>
        <v>3.1731410932953103E-5</v>
      </c>
      <c r="M438">
        <f t="shared" si="13"/>
        <v>7.2666666666666666</v>
      </c>
    </row>
    <row r="439" spans="1:13" x14ac:dyDescent="0.3">
      <c r="A439">
        <v>437</v>
      </c>
      <c r="B439">
        <v>2.2831050228310501E-3</v>
      </c>
      <c r="C439">
        <v>0.66345529737967901</v>
      </c>
      <c r="D439">
        <v>0.265947087338189</v>
      </c>
      <c r="E439">
        <v>4.9335392893848799E-2</v>
      </c>
      <c r="F439">
        <v>1.9735528980070201E-2</v>
      </c>
      <c r="G439" s="1">
        <v>2.8321473254387598E-5</v>
      </c>
      <c r="H439">
        <v>1.4866547502680699E-3</v>
      </c>
      <c r="I439" s="1">
        <v>3.3479227577178101E-6</v>
      </c>
      <c r="J439" s="1">
        <v>8.3692619312466108E-6</v>
      </c>
      <c r="K439">
        <v>0.999999999999999</v>
      </c>
      <c r="L439" s="1">
        <f t="shared" si="12"/>
        <v>3.166939601210541E-5</v>
      </c>
      <c r="M439">
        <f t="shared" si="13"/>
        <v>7.2833333333333332</v>
      </c>
    </row>
    <row r="440" spans="1:13" x14ac:dyDescent="0.3">
      <c r="A440">
        <v>438</v>
      </c>
      <c r="B440">
        <v>2.2779043280182201E-3</v>
      </c>
      <c r="C440">
        <v>0.66335426016365695</v>
      </c>
      <c r="D440">
        <v>0.26590529965087101</v>
      </c>
      <c r="E440">
        <v>4.94400247008192E-2</v>
      </c>
      <c r="F440">
        <v>1.97773783689555E-2</v>
      </c>
      <c r="G440" s="1">
        <v>2.8252654875188399E-5</v>
      </c>
      <c r="H440">
        <v>1.4830423659634899E-3</v>
      </c>
      <c r="I440" s="1">
        <v>3.3550395699019702E-6</v>
      </c>
      <c r="J440" s="1">
        <v>8.3870552861301402E-6</v>
      </c>
      <c r="K440">
        <v>0.999999999999998</v>
      </c>
      <c r="L440" s="1">
        <f t="shared" si="12"/>
        <v>3.1607694445090371E-5</v>
      </c>
      <c r="M440">
        <f t="shared" si="13"/>
        <v>7.3</v>
      </c>
    </row>
    <row r="441" spans="1:13" x14ac:dyDescent="0.3">
      <c r="A441">
        <v>439</v>
      </c>
      <c r="B441">
        <v>2.27272727272727E-3</v>
      </c>
      <c r="C441">
        <v>0.66325324207921299</v>
      </c>
      <c r="D441">
        <v>0.26586352587241002</v>
      </c>
      <c r="E441">
        <v>4.95446209196517E-2</v>
      </c>
      <c r="F441">
        <v>1.9819213537779198E-2</v>
      </c>
      <c r="G441" s="1">
        <v>2.8184150120128401E-5</v>
      </c>
      <c r="H441">
        <v>1.47944644427164E-3</v>
      </c>
      <c r="I441" s="1">
        <v>3.3621539638709402E-6</v>
      </c>
      <c r="J441" s="1">
        <v>8.4048425894399004E-6</v>
      </c>
      <c r="K441">
        <v>0.999999999999999</v>
      </c>
      <c r="L441" s="1">
        <f t="shared" si="12"/>
        <v>3.154630408399934E-5</v>
      </c>
      <c r="M441">
        <f t="shared" si="13"/>
        <v>7.3166666666666664</v>
      </c>
    </row>
    <row r="442" spans="1:13" x14ac:dyDescent="0.3">
      <c r="A442">
        <v>440</v>
      </c>
      <c r="B442">
        <v>2.26757369614512E-3</v>
      </c>
      <c r="C442">
        <v>0.66315224322589195</v>
      </c>
      <c r="D442">
        <v>0.26582176600014701</v>
      </c>
      <c r="E442">
        <v>4.9649181562564301E-2</v>
      </c>
      <c r="F442">
        <v>1.98610344913253E-2</v>
      </c>
      <c r="G442" s="1">
        <v>2.8115956859931598E-5</v>
      </c>
      <c r="H442">
        <v>1.47586687342354E-3</v>
      </c>
      <c r="I442" s="1">
        <v>3.3692659404381699E-6</v>
      </c>
      <c r="J442" s="1">
        <v>8.42262384325047E-6</v>
      </c>
      <c r="K442">
        <v>0.999999999999997</v>
      </c>
      <c r="L442" s="1">
        <f t="shared" si="12"/>
        <v>3.1485222800369768E-5</v>
      </c>
      <c r="M442">
        <f t="shared" si="13"/>
        <v>7.333333333333333</v>
      </c>
    </row>
    <row r="443" spans="1:13" x14ac:dyDescent="0.3">
      <c r="A443">
        <v>441</v>
      </c>
      <c r="B443">
        <v>2.26244343891402E-3</v>
      </c>
      <c r="C443">
        <v>0.66305126370224399</v>
      </c>
      <c r="D443">
        <v>0.26578002003141199</v>
      </c>
      <c r="E443">
        <v>4.975370664177E-2</v>
      </c>
      <c r="F443">
        <v>1.9902841234377001E-2</v>
      </c>
      <c r="G443" s="1">
        <v>2.8048072984549299E-5</v>
      </c>
      <c r="H443">
        <v>1.47230354265946E-3</v>
      </c>
      <c r="I443" s="1">
        <v>3.3763755004169198E-6</v>
      </c>
      <c r="J443" s="1">
        <v>8.4403990496356499E-6</v>
      </c>
      <c r="K443">
        <v>0.999999999999998</v>
      </c>
      <c r="L443" s="1">
        <f t="shared" si="12"/>
        <v>3.1424448484966222E-5</v>
      </c>
      <c r="M443">
        <f t="shared" si="13"/>
        <v>7.35</v>
      </c>
    </row>
    <row r="444" spans="1:13" x14ac:dyDescent="0.3">
      <c r="A444">
        <v>442</v>
      </c>
      <c r="B444">
        <v>2.2573363431151201E-3</v>
      </c>
      <c r="C444">
        <v>0.66295030360581797</v>
      </c>
      <c r="D444">
        <v>0.26573828796351201</v>
      </c>
      <c r="E444">
        <v>4.9858196169476697E-2</v>
      </c>
      <c r="F444">
        <v>1.9944633771716E-2</v>
      </c>
      <c r="G444" s="1">
        <v>2.7980496402942999E-5</v>
      </c>
      <c r="H444">
        <v>1.46875634221755E-3</v>
      </c>
      <c r="I444" s="1">
        <v>3.3834826446202598E-6</v>
      </c>
      <c r="J444" s="1">
        <v>8.4581682106683194E-6</v>
      </c>
      <c r="K444">
        <v>0.999999999999998</v>
      </c>
      <c r="L444" s="1">
        <f t="shared" si="12"/>
        <v>3.1363979047563261E-5</v>
      </c>
      <c r="M444">
        <f t="shared" si="13"/>
        <v>7.3666666666666663</v>
      </c>
    </row>
    <row r="445" spans="1:13" x14ac:dyDescent="0.3">
      <c r="A445">
        <v>443</v>
      </c>
      <c r="B445">
        <v>2.2522522522522501E-3</v>
      </c>
      <c r="C445">
        <v>0.66284936303318498</v>
      </c>
      <c r="D445">
        <v>0.26569656979373601</v>
      </c>
      <c r="E445">
        <v>4.99626501578865E-2</v>
      </c>
      <c r="F445">
        <v>1.9986412108122801E-2</v>
      </c>
      <c r="G445" s="1">
        <v>2.7913225042871001E-5</v>
      </c>
      <c r="H445">
        <v>1.46522516332264E-3</v>
      </c>
      <c r="I445" s="1">
        <v>3.3905873738610501E-6</v>
      </c>
      <c r="J445" s="1">
        <v>8.4759313284205093E-6</v>
      </c>
      <c r="K445">
        <v>0.999999999999999</v>
      </c>
      <c r="L445" s="1">
        <f t="shared" si="12"/>
        <v>3.1303812416732054E-5</v>
      </c>
      <c r="M445">
        <f t="shared" si="13"/>
        <v>7.3833333333333337</v>
      </c>
    </row>
    <row r="446" spans="1:13" x14ac:dyDescent="0.3">
      <c r="A446">
        <v>444</v>
      </c>
      <c r="B446">
        <v>2.24719101123595E-3</v>
      </c>
      <c r="C446">
        <v>0.66274844207994499</v>
      </c>
      <c r="D446">
        <v>0.26565486551936002</v>
      </c>
      <c r="E446">
        <v>5.0067068619196901E-2</v>
      </c>
      <c r="F446">
        <v>2.0028176248376901E-2</v>
      </c>
      <c r="G446" s="1">
        <v>2.78462568506779E-5</v>
      </c>
      <c r="H446">
        <v>1.4617098981751901E-3</v>
      </c>
      <c r="I446" s="1">
        <v>3.3976896889519401E-6</v>
      </c>
      <c r="J446" s="1">
        <v>8.4936884049633894E-6</v>
      </c>
      <c r="K446">
        <v>0.999999999999999</v>
      </c>
      <c r="L446" s="1">
        <f t="shared" si="12"/>
        <v>3.1243946539629837E-5</v>
      </c>
      <c r="M446">
        <f t="shared" si="13"/>
        <v>7.4</v>
      </c>
    </row>
    <row r="447" spans="1:13" x14ac:dyDescent="0.3">
      <c r="A447">
        <v>445</v>
      </c>
      <c r="B447">
        <v>2.2421524663677099E-3</v>
      </c>
      <c r="C447">
        <v>0.66264754084073896</v>
      </c>
      <c r="D447">
        <v>0.26561317513763899</v>
      </c>
      <c r="E447">
        <v>5.0171451565599802E-2</v>
      </c>
      <c r="F447">
        <v>2.0069926197256401E-2</v>
      </c>
      <c r="G447" s="1">
        <v>2.7779589791086401E-5</v>
      </c>
      <c r="H447">
        <v>1.4582104399403399E-3</v>
      </c>
      <c r="I447" s="1">
        <v>3.4047895907053901E-6</v>
      </c>
      <c r="J447" s="1">
        <v>8.5114394423672897E-6</v>
      </c>
      <c r="K447">
        <v>1</v>
      </c>
      <c r="L447" s="1">
        <f t="shared" si="12"/>
        <v>3.1184379381791788E-5</v>
      </c>
      <c r="M447">
        <f t="shared" si="13"/>
        <v>7.416666666666667</v>
      </c>
    </row>
    <row r="448" spans="1:13" x14ac:dyDescent="0.3">
      <c r="A448">
        <v>446</v>
      </c>
      <c r="B448">
        <v>2.23713646532438E-3</v>
      </c>
      <c r="C448">
        <v>0.66254665940925905</v>
      </c>
      <c r="D448">
        <v>0.26557149864581198</v>
      </c>
      <c r="E448">
        <v>5.0275799009282203E-2</v>
      </c>
      <c r="F448">
        <v>2.0111661959538601E-2</v>
      </c>
      <c r="G448" s="1">
        <v>2.77132218469922E-5</v>
      </c>
      <c r="H448">
        <v>1.4547266827371699E-3</v>
      </c>
      <c r="I448" s="1">
        <v>3.4118870799336799E-6</v>
      </c>
      <c r="J448" s="1">
        <v>8.5291844427016894E-6</v>
      </c>
      <c r="K448">
        <v>1</v>
      </c>
      <c r="L448" s="1">
        <f t="shared" si="12"/>
        <v>3.1125108926925881E-5</v>
      </c>
      <c r="M448">
        <f t="shared" si="13"/>
        <v>7.4333333333333336</v>
      </c>
    </row>
    <row r="449" spans="1:13" x14ac:dyDescent="0.3">
      <c r="A449">
        <v>447</v>
      </c>
      <c r="B449">
        <v>2.2321428571428501E-3</v>
      </c>
      <c r="C449">
        <v>0.66244579787825897</v>
      </c>
      <c r="D449">
        <v>0.26552983604110297</v>
      </c>
      <c r="E449">
        <v>5.0380110962425798E-2</v>
      </c>
      <c r="F449">
        <v>2.0153383539999001E-2</v>
      </c>
      <c r="G449" s="1">
        <v>2.7647151019262001E-5</v>
      </c>
      <c r="H449">
        <v>1.4512585216280699E-3</v>
      </c>
      <c r="I449" s="1">
        <v>3.4189821574488501E-6</v>
      </c>
      <c r="J449" s="1">
        <v>8.5469234080351803E-6</v>
      </c>
      <c r="K449">
        <v>1</v>
      </c>
      <c r="L449" s="1">
        <f t="shared" si="12"/>
        <v>3.1066133176710854E-5</v>
      </c>
      <c r="M449">
        <f t="shared" si="13"/>
        <v>7.45</v>
      </c>
    </row>
    <row r="450" spans="1:13" x14ac:dyDescent="0.3">
      <c r="A450">
        <v>448</v>
      </c>
      <c r="B450">
        <v>2.2271714922048901E-3</v>
      </c>
      <c r="C450">
        <v>0.66234495633956403</v>
      </c>
      <c r="D450">
        <v>0.265488187320716</v>
      </c>
      <c r="E450">
        <v>5.04843874372072E-2</v>
      </c>
      <c r="F450">
        <v>2.01950909434125E-2</v>
      </c>
      <c r="G450" s="1">
        <v>2.75813753265331E-5</v>
      </c>
      <c r="H450">
        <v>1.44780585260826E-3</v>
      </c>
      <c r="I450" s="1">
        <v>3.4260748240627599E-6</v>
      </c>
      <c r="J450" s="1">
        <v>8.5646563404355595E-6</v>
      </c>
      <c r="K450">
        <v>1</v>
      </c>
      <c r="L450" s="1">
        <f t="shared" si="12"/>
        <v>3.1007450150595859E-5</v>
      </c>
      <c r="M450">
        <f t="shared" si="13"/>
        <v>7.4666666666666668</v>
      </c>
    </row>
    <row r="451" spans="1:13" x14ac:dyDescent="0.3">
      <c r="A451">
        <v>449</v>
      </c>
      <c r="B451">
        <v>2.2222222222222201E-3</v>
      </c>
      <c r="C451">
        <v>0.66224413488408496</v>
      </c>
      <c r="D451">
        <v>0.26544655248184101</v>
      </c>
      <c r="E451">
        <v>5.0588628445797798E-2</v>
      </c>
      <c r="F451">
        <v>2.0236784174552401E-2</v>
      </c>
      <c r="G451" s="1">
        <v>2.7515892805017199E-5</v>
      </c>
      <c r="H451">
        <v>1.4443685725954399E-3</v>
      </c>
      <c r="I451" s="1">
        <v>3.4331650805870599E-6</v>
      </c>
      <c r="J451" s="1">
        <v>8.5823832419697196E-6</v>
      </c>
      <c r="K451">
        <v>1</v>
      </c>
      <c r="L451" s="1">
        <f t="shared" ref="L451:L514" si="14">G451+I451</f>
        <v>3.094905788560426E-5</v>
      </c>
      <c r="M451">
        <f t="shared" ref="M451:M514" si="15">A451/60</f>
        <v>7.4833333333333334</v>
      </c>
    </row>
    <row r="452" spans="1:13" x14ac:dyDescent="0.3">
      <c r="A452">
        <v>450</v>
      </c>
      <c r="B452">
        <v>2.2172949002217199E-3</v>
      </c>
      <c r="C452">
        <v>0.66214333360181998</v>
      </c>
      <c r="D452">
        <v>0.26540493152165201</v>
      </c>
      <c r="E452">
        <v>5.0692834000364E-2</v>
      </c>
      <c r="F452">
        <v>2.0278463238191099E-2</v>
      </c>
      <c r="G452" s="1">
        <v>2.7450701508305001E-5</v>
      </c>
      <c r="H452">
        <v>1.4409465794196E-3</v>
      </c>
      <c r="I452" s="1">
        <v>3.4402529278332102E-6</v>
      </c>
      <c r="J452" s="1">
        <v>8.6001041147037704E-6</v>
      </c>
      <c r="K452">
        <v>0.999999999999999</v>
      </c>
      <c r="L452" s="1">
        <f t="shared" si="14"/>
        <v>3.0890954436138214E-5</v>
      </c>
      <c r="M452">
        <f t="shared" si="15"/>
        <v>7.5</v>
      </c>
    </row>
    <row r="453" spans="1:13" x14ac:dyDescent="0.3">
      <c r="A453">
        <v>451</v>
      </c>
      <c r="B453">
        <v>2.21238938053097E-3</v>
      </c>
      <c r="C453">
        <v>0.66204255258187805</v>
      </c>
      <c r="D453">
        <v>0.26536332443730698</v>
      </c>
      <c r="E453">
        <v>5.0797004113067E-2</v>
      </c>
      <c r="F453">
        <v>2.0320128139099398E-2</v>
      </c>
      <c r="G453" s="1">
        <v>2.7385799507175701E-5</v>
      </c>
      <c r="H453">
        <v>1.43753977181293E-3</v>
      </c>
      <c r="I453" s="1">
        <v>3.4473383666124299E-6</v>
      </c>
      <c r="J453" s="1">
        <v>8.6178189607029408E-6</v>
      </c>
      <c r="K453">
        <v>1</v>
      </c>
      <c r="L453" s="1">
        <f t="shared" si="14"/>
        <v>3.0833137873788132E-5</v>
      </c>
      <c r="M453">
        <f t="shared" si="15"/>
        <v>7.5166666666666666</v>
      </c>
    </row>
    <row r="454" spans="1:13" x14ac:dyDescent="0.3">
      <c r="A454">
        <v>452</v>
      </c>
      <c r="B454">
        <v>2.20750551876379E-3</v>
      </c>
      <c r="C454">
        <v>0.66194179191247304</v>
      </c>
      <c r="D454">
        <v>0.26532173122594599</v>
      </c>
      <c r="E454">
        <v>5.0901138796062798E-2</v>
      </c>
      <c r="F454">
        <v>2.03617788820473E-2</v>
      </c>
      <c r="G454" s="1">
        <v>2.73211848894063E-5</v>
      </c>
      <c r="H454">
        <v>1.4341480493999101E-3</v>
      </c>
      <c r="I454" s="1">
        <v>3.45442139773577E-6</v>
      </c>
      <c r="J454" s="1">
        <v>8.6355277820315807E-6</v>
      </c>
      <c r="K454">
        <v>0.999999999999999</v>
      </c>
      <c r="L454" s="1">
        <f t="shared" si="14"/>
        <v>3.0775606287142069E-5</v>
      </c>
      <c r="M454">
        <f t="shared" si="15"/>
        <v>7.5333333333333332</v>
      </c>
    </row>
    <row r="455" spans="1:13" x14ac:dyDescent="0.3">
      <c r="A455">
        <v>453</v>
      </c>
      <c r="B455">
        <v>2.2026431718061598E-3</v>
      </c>
      <c r="C455">
        <v>0.66184105168094798</v>
      </c>
      <c r="D455">
        <v>0.265280151884696</v>
      </c>
      <c r="E455">
        <v>5.1005238061502499E-2</v>
      </c>
      <c r="F455">
        <v>2.0403415471803299E-2</v>
      </c>
      <c r="G455" s="1">
        <v>2.7256855759585801E-5</v>
      </c>
      <c r="H455">
        <v>1.4307713126874701E-3</v>
      </c>
      <c r="I455" s="1">
        <v>3.4615020220140499E-6</v>
      </c>
      <c r="J455" s="1">
        <v>8.6532305807532808E-6</v>
      </c>
      <c r="K455">
        <v>1</v>
      </c>
      <c r="L455" s="1">
        <f t="shared" si="14"/>
        <v>3.0718357781599852E-5</v>
      </c>
      <c r="M455">
        <f t="shared" si="15"/>
        <v>7.55</v>
      </c>
    </row>
    <row r="456" spans="1:13" x14ac:dyDescent="0.3">
      <c r="A456">
        <v>454</v>
      </c>
      <c r="B456">
        <v>2.19780219780219E-3</v>
      </c>
      <c r="C456">
        <v>0.66174033197377102</v>
      </c>
      <c r="D456">
        <v>0.265238586410667</v>
      </c>
      <c r="E456">
        <v>5.1109301921531999E-2</v>
      </c>
      <c r="F456">
        <v>2.0445037913134699E-2</v>
      </c>
      <c r="G456" s="1">
        <v>2.7192810238930199E-5</v>
      </c>
      <c r="H456">
        <v>1.4274094630553401E-3</v>
      </c>
      <c r="I456" s="1">
        <v>3.4685802402579E-6</v>
      </c>
      <c r="J456" s="1">
        <v>8.6709273589307492E-6</v>
      </c>
      <c r="K456">
        <v>0.999999999999999</v>
      </c>
      <c r="L456" s="1">
        <f t="shared" si="14"/>
        <v>3.0661390479188097E-5</v>
      </c>
      <c r="M456">
        <f t="shared" si="15"/>
        <v>7.5666666666666664</v>
      </c>
    </row>
    <row r="457" spans="1:13" x14ac:dyDescent="0.3">
      <c r="A457">
        <v>455</v>
      </c>
      <c r="B457">
        <v>2.1929824561403499E-3</v>
      </c>
      <c r="C457">
        <v>0.66163963287656102</v>
      </c>
      <c r="D457">
        <v>0.26519703480095502</v>
      </c>
      <c r="E457">
        <v>5.1213330388292198E-2</v>
      </c>
      <c r="F457">
        <v>2.0486646210807799E-2</v>
      </c>
      <c r="G457" s="1">
        <v>2.7129046465101099E-5</v>
      </c>
      <c r="H457">
        <v>1.42406240274651E-3</v>
      </c>
      <c r="I457" s="1">
        <v>3.47565605327773E-6</v>
      </c>
      <c r="J457" s="1">
        <v>8.6886181186258404E-6</v>
      </c>
      <c r="K457">
        <v>1</v>
      </c>
      <c r="L457" s="1">
        <f t="shared" si="14"/>
        <v>3.0604702518378832E-5</v>
      </c>
      <c r="M457">
        <f t="shared" si="15"/>
        <v>7.583333333333333</v>
      </c>
    </row>
    <row r="458" spans="1:13" x14ac:dyDescent="0.3">
      <c r="A458">
        <v>456</v>
      </c>
      <c r="B458">
        <v>2.1881838074398201E-3</v>
      </c>
      <c r="C458">
        <v>0.66153895447407896</v>
      </c>
      <c r="D458">
        <v>0.26515549705264002</v>
      </c>
      <c r="E458">
        <v>5.1317323473918999E-2</v>
      </c>
      <c r="F458">
        <v>2.0528240369587301E-2</v>
      </c>
      <c r="G458" s="1">
        <v>2.7065562592025899E-5</v>
      </c>
      <c r="H458">
        <v>1.4207300348577599E-3</v>
      </c>
      <c r="I458" s="1">
        <v>3.4827294618837499E-6</v>
      </c>
      <c r="J458" s="1">
        <v>8.7063028618996092E-6</v>
      </c>
      <c r="K458">
        <v>0.999999999999999</v>
      </c>
      <c r="L458" s="1">
        <f t="shared" si="14"/>
        <v>3.0548292053909647E-5</v>
      </c>
      <c r="M458">
        <f t="shared" si="15"/>
        <v>7.6</v>
      </c>
    </row>
    <row r="459" spans="1:13" x14ac:dyDescent="0.3">
      <c r="A459">
        <v>457</v>
      </c>
      <c r="B459">
        <v>2.18340611353711E-3</v>
      </c>
      <c r="C459">
        <v>0.66143829685025302</v>
      </c>
      <c r="D459">
        <v>0.26511397316278801</v>
      </c>
      <c r="E459">
        <v>5.1421281190543101E-2</v>
      </c>
      <c r="F459">
        <v>2.0569820394237E-2</v>
      </c>
      <c r="G459" s="1">
        <v>2.7002356789720601E-5</v>
      </c>
      <c r="H459">
        <v>1.4174122633304101E-3</v>
      </c>
      <c r="I459" s="1">
        <v>3.4898004668859501E-6</v>
      </c>
      <c r="J459" s="1">
        <v>8.72398159081227E-6</v>
      </c>
      <c r="K459">
        <v>0.999999999999999</v>
      </c>
      <c r="L459" s="1">
        <f t="shared" si="14"/>
        <v>3.0492157256606553E-5</v>
      </c>
      <c r="M459">
        <f t="shared" si="15"/>
        <v>7.6166666666666663</v>
      </c>
    </row>
    <row r="460" spans="1:13" x14ac:dyDescent="0.3">
      <c r="A460">
        <v>458</v>
      </c>
      <c r="B460">
        <v>2.1786492374727602E-3</v>
      </c>
      <c r="C460">
        <v>0.66133766008817796</v>
      </c>
      <c r="D460">
        <v>0.26507246312845001</v>
      </c>
      <c r="E460">
        <v>5.1525203550290298E-2</v>
      </c>
      <c r="F460">
        <v>2.06113862895193E-2</v>
      </c>
      <c r="G460" s="1">
        <v>2.6939427244114799E-5</v>
      </c>
      <c r="H460">
        <v>1.4141089929411001E-3</v>
      </c>
      <c r="I460" s="1">
        <v>3.49686906909412E-6</v>
      </c>
      <c r="J460" s="1">
        <v>8.7416543074231904E-6</v>
      </c>
      <c r="K460">
        <v>1</v>
      </c>
      <c r="L460" s="1">
        <f t="shared" si="14"/>
        <v>3.0436296313208919E-5</v>
      </c>
      <c r="M460">
        <f t="shared" si="15"/>
        <v>7.6333333333333337</v>
      </c>
    </row>
    <row r="461" spans="1:13" x14ac:dyDescent="0.3">
      <c r="A461">
        <v>459</v>
      </c>
      <c r="B461">
        <v>2.17391304347826E-3</v>
      </c>
      <c r="C461">
        <v>0.66123704427012797</v>
      </c>
      <c r="D461">
        <v>0.26503096694666001</v>
      </c>
      <c r="E461">
        <v>5.1629090565281498E-2</v>
      </c>
      <c r="F461">
        <v>2.06529380601954E-2</v>
      </c>
      <c r="G461" s="1">
        <v>2.6876772156879399E-5</v>
      </c>
      <c r="H461">
        <v>1.41082012929275E-3</v>
      </c>
      <c r="I461" s="1">
        <v>3.50393526931783E-6</v>
      </c>
      <c r="J461" s="1">
        <v>8.7593210137909297E-6</v>
      </c>
      <c r="K461">
        <v>0.999999999999999</v>
      </c>
      <c r="L461" s="1">
        <f t="shared" si="14"/>
        <v>3.0380707426197229E-5</v>
      </c>
      <c r="M461">
        <f t="shared" si="15"/>
        <v>7.65</v>
      </c>
    </row>
    <row r="462" spans="1:13" x14ac:dyDescent="0.3">
      <c r="A462">
        <v>460</v>
      </c>
      <c r="B462">
        <v>2.1691973969631198E-3</v>
      </c>
      <c r="C462">
        <v>0.661136449477565</v>
      </c>
      <c r="D462">
        <v>0.26498948461444299</v>
      </c>
      <c r="E462">
        <v>5.1732942247632099E-2</v>
      </c>
      <c r="F462">
        <v>2.06944757110251E-2</v>
      </c>
      <c r="G462" s="1">
        <v>2.6814389745255899E-5</v>
      </c>
      <c r="H462">
        <v>1.40754557880562E-3</v>
      </c>
      <c r="I462" s="1">
        <v>3.5109990683664501E-6</v>
      </c>
      <c r="J462" s="1">
        <v>8.7769817119731903E-6</v>
      </c>
      <c r="K462">
        <v>0.999999999999998</v>
      </c>
      <c r="L462" s="1">
        <f t="shared" si="14"/>
        <v>3.0325388813622349E-5</v>
      </c>
      <c r="M462">
        <f t="shared" si="15"/>
        <v>7.666666666666667</v>
      </c>
    </row>
    <row r="463" spans="1:13" x14ac:dyDescent="0.3">
      <c r="A463">
        <v>461</v>
      </c>
      <c r="B463">
        <v>2.1645021645021602E-3</v>
      </c>
      <c r="C463">
        <v>0.66103587579114997</v>
      </c>
      <c r="D463">
        <v>0.26494801612880597</v>
      </c>
      <c r="E463">
        <v>5.1836758609453297E-2</v>
      </c>
      <c r="F463">
        <v>2.0735999246767299E-2</v>
      </c>
      <c r="G463" s="1">
        <v>2.6752278241888799E-5</v>
      </c>
      <c r="H463">
        <v>1.4042852487084899E-3</v>
      </c>
      <c r="I463" s="1">
        <v>3.5180604670491301E-6</v>
      </c>
      <c r="J463" s="1">
        <v>8.7946364040269E-6</v>
      </c>
      <c r="K463">
        <v>0.999999999999999</v>
      </c>
      <c r="L463" s="1">
        <f t="shared" si="14"/>
        <v>3.0270338708937928E-5</v>
      </c>
      <c r="M463">
        <f t="shared" si="15"/>
        <v>7.6833333333333336</v>
      </c>
    </row>
    <row r="464" spans="1:13" x14ac:dyDescent="0.3">
      <c r="A464">
        <v>462</v>
      </c>
      <c r="B464">
        <v>2.15982721382289E-3</v>
      </c>
      <c r="C464">
        <v>0.660935323290743</v>
      </c>
      <c r="D464">
        <v>0.26490656148674202</v>
      </c>
      <c r="E464">
        <v>5.1940539662850602E-2</v>
      </c>
      <c r="F464">
        <v>2.0777508672179298E-2</v>
      </c>
      <c r="G464" s="1">
        <v>2.66904358946587E-5</v>
      </c>
      <c r="H464">
        <v>1.4010390470298899E-3</v>
      </c>
      <c r="I464" s="1">
        <v>3.52511946617482E-6</v>
      </c>
      <c r="J464" s="1">
        <v>8.8122850920080994E-6</v>
      </c>
      <c r="K464">
        <v>0.999999999999998</v>
      </c>
      <c r="L464" s="1">
        <f t="shared" si="14"/>
        <v>3.0215555360833521E-5</v>
      </c>
      <c r="M464">
        <f t="shared" si="15"/>
        <v>7.7</v>
      </c>
    </row>
    <row r="465" spans="1:13" x14ac:dyDescent="0.3">
      <c r="A465">
        <v>463</v>
      </c>
      <c r="B465">
        <v>2.1551724137930999E-3</v>
      </c>
      <c r="C465">
        <v>0.66083479205542395</v>
      </c>
      <c r="D465">
        <v>0.26486512068523299</v>
      </c>
      <c r="E465">
        <v>5.2044285419924903E-2</v>
      </c>
      <c r="F465">
        <v>2.0819003992017301E-2</v>
      </c>
      <c r="G465" s="1">
        <v>2.66288609665193E-5</v>
      </c>
      <c r="H465">
        <v>1.39780688258961E-3</v>
      </c>
      <c r="I465" s="1">
        <v>3.5321760665522299E-6</v>
      </c>
      <c r="J465" s="1">
        <v>8.8299277779720493E-6</v>
      </c>
      <c r="K465">
        <v>0.999999999999999</v>
      </c>
      <c r="L465" s="1">
        <f t="shared" si="14"/>
        <v>3.016103703307153E-5</v>
      </c>
      <c r="M465">
        <f t="shared" si="15"/>
        <v>7.7166666666666668</v>
      </c>
    </row>
    <row r="466" spans="1:13" x14ac:dyDescent="0.3">
      <c r="A466">
        <v>464</v>
      </c>
      <c r="B466">
        <v>2.1505376344086E-3</v>
      </c>
      <c r="C466">
        <v>0.66073428216348995</v>
      </c>
      <c r="D466">
        <v>0.26482369372124198</v>
      </c>
      <c r="E466">
        <v>5.2147995892771901E-2</v>
      </c>
      <c r="F466">
        <v>2.08604852110361E-2</v>
      </c>
      <c r="G466" s="1">
        <v>2.6567551735335399E-5</v>
      </c>
      <c r="H466">
        <v>1.3945886649900699E-3</v>
      </c>
      <c r="I466" s="1">
        <v>3.5392302689898902E-6</v>
      </c>
      <c r="J466" s="1">
        <v>8.8475644639731605E-6</v>
      </c>
      <c r="K466">
        <v>0.999999999999999</v>
      </c>
      <c r="L466" s="1">
        <f t="shared" si="14"/>
        <v>3.0106782004325288E-5</v>
      </c>
      <c r="M466">
        <f t="shared" si="15"/>
        <v>7.7333333333333334</v>
      </c>
    </row>
    <row r="467" spans="1:13" x14ac:dyDescent="0.3">
      <c r="A467">
        <v>465</v>
      </c>
      <c r="B467">
        <v>2.1459227467811098E-3</v>
      </c>
      <c r="C467">
        <v>0.66063379369247299</v>
      </c>
      <c r="D467">
        <v>0.26478228059172598</v>
      </c>
      <c r="E467">
        <v>5.2251671093482797E-2</v>
      </c>
      <c r="F467">
        <v>2.0901952333989601E-2</v>
      </c>
      <c r="G467" s="1">
        <v>2.6506506493722899E-5</v>
      </c>
      <c r="H467">
        <v>1.3913843046080799E-3</v>
      </c>
      <c r="I467" s="1">
        <v>3.5462820742960802E-6</v>
      </c>
      <c r="J467" s="1">
        <v>8.8651951520650695E-6</v>
      </c>
      <c r="K467">
        <v>1</v>
      </c>
      <c r="L467" s="1">
        <f t="shared" si="14"/>
        <v>3.0052788568018978E-5</v>
      </c>
      <c r="M467">
        <f t="shared" si="15"/>
        <v>7.75</v>
      </c>
    </row>
    <row r="468" spans="1:13" x14ac:dyDescent="0.3">
      <c r="A468">
        <v>466</v>
      </c>
      <c r="B468">
        <v>2.1413276231263302E-3</v>
      </c>
      <c r="C468">
        <v>0.660533326719142</v>
      </c>
      <c r="D468">
        <v>0.264740881293621</v>
      </c>
      <c r="E468">
        <v>5.2355311034143197E-2</v>
      </c>
      <c r="F468">
        <v>2.09434053656299E-2</v>
      </c>
      <c r="G468" s="1">
        <v>2.6445723548891901E-5</v>
      </c>
      <c r="H468">
        <v>1.3881937125864599E-3</v>
      </c>
      <c r="I468" s="1">
        <v>3.5533314832789101E-6</v>
      </c>
      <c r="J468" s="1">
        <v>8.8828198443005403E-6</v>
      </c>
      <c r="K468">
        <v>1</v>
      </c>
      <c r="L468" s="1">
        <f t="shared" si="14"/>
        <v>2.9999055032170812E-5</v>
      </c>
      <c r="M468">
        <f t="shared" si="15"/>
        <v>7.7666666666666666</v>
      </c>
    </row>
    <row r="469" spans="1:13" x14ac:dyDescent="0.3">
      <c r="A469">
        <v>467</v>
      </c>
      <c r="B469">
        <v>2.13675213675213E-3</v>
      </c>
      <c r="C469">
        <v>0.66043288131951206</v>
      </c>
      <c r="D469">
        <v>0.26469949582385599</v>
      </c>
      <c r="E469">
        <v>5.24589157268344E-2</v>
      </c>
      <c r="F469">
        <v>2.0984844310708298E-2</v>
      </c>
      <c r="G469" s="1">
        <v>2.6385201222490299E-5</v>
      </c>
      <c r="H469">
        <v>1.3850168008259201E-3</v>
      </c>
      <c r="I469" s="1">
        <v>3.5603784967462201E-6</v>
      </c>
      <c r="J469" s="1">
        <v>8.9004385427315508E-6</v>
      </c>
      <c r="K469">
        <v>0.999999999999999</v>
      </c>
      <c r="L469" s="1">
        <f t="shared" si="14"/>
        <v>2.9945579719236519E-5</v>
      </c>
      <c r="M469">
        <f t="shared" si="15"/>
        <v>7.7833333333333332</v>
      </c>
    </row>
    <row r="470" spans="1:13" x14ac:dyDescent="0.3">
      <c r="A470">
        <v>468</v>
      </c>
      <c r="B470">
        <v>2.1321961620469E-3</v>
      </c>
      <c r="C470">
        <v>0.66033245756885695</v>
      </c>
      <c r="D470">
        <v>0.26465812417934298</v>
      </c>
      <c r="E470">
        <v>5.25624851836324E-2</v>
      </c>
      <c r="F470">
        <v>2.1026269173974599E-2</v>
      </c>
      <c r="G470" s="1">
        <v>2.6324937850450899E-5</v>
      </c>
      <c r="H470">
        <v>1.3818534819770201E-3</v>
      </c>
      <c r="I470" s="1">
        <v>3.56742311550568E-6</v>
      </c>
      <c r="J470" s="1">
        <v>8.9180512494092506E-6</v>
      </c>
      <c r="K470">
        <v>1</v>
      </c>
      <c r="L470" s="1">
        <f t="shared" si="14"/>
        <v>2.9892360965956579E-5</v>
      </c>
      <c r="M470">
        <f t="shared" si="15"/>
        <v>7.8</v>
      </c>
    </row>
    <row r="471" spans="1:13" x14ac:dyDescent="0.3">
      <c r="A471">
        <v>469</v>
      </c>
      <c r="B471">
        <v>2.1276595744680799E-3</v>
      </c>
      <c r="C471">
        <v>0.66023205554170905</v>
      </c>
      <c r="D471">
        <v>0.264616766356983</v>
      </c>
      <c r="E471">
        <v>5.2666019416608499E-2</v>
      </c>
      <c r="F471">
        <v>2.1067679960177201E-2</v>
      </c>
      <c r="G471" s="1">
        <v>2.62649317828393E-5</v>
      </c>
      <c r="H471">
        <v>1.37870366943213E-3</v>
      </c>
      <c r="I471" s="1">
        <v>3.5744653403647302E-6</v>
      </c>
      <c r="J471" s="1">
        <v>8.9356579663839999E-6</v>
      </c>
      <c r="K471">
        <v>1</v>
      </c>
      <c r="L471" s="1">
        <f t="shared" si="14"/>
        <v>2.9839397123204028E-5</v>
      </c>
      <c r="M471">
        <f t="shared" si="15"/>
        <v>7.8166666666666664</v>
      </c>
    </row>
    <row r="472" spans="1:13" x14ac:dyDescent="0.3">
      <c r="A472">
        <v>470</v>
      </c>
      <c r="B472">
        <v>2.1231422505307799E-3</v>
      </c>
      <c r="C472">
        <v>0.660131675311873</v>
      </c>
      <c r="D472">
        <v>0.26457542235366399</v>
      </c>
      <c r="E472">
        <v>5.27695184378289E-2</v>
      </c>
      <c r="F472">
        <v>2.1109076674063601E-2</v>
      </c>
      <c r="G472" s="1">
        <v>2.6205181383704301E-5</v>
      </c>
      <c r="H472">
        <v>1.37556727731766E-3</v>
      </c>
      <c r="I472" s="1">
        <v>3.5815051721305799E-6</v>
      </c>
      <c r="J472" s="1">
        <v>8.9532586957053304E-6</v>
      </c>
      <c r="K472">
        <v>0.999999999999999</v>
      </c>
      <c r="L472" s="1">
        <f t="shared" si="14"/>
        <v>2.9786686555834881E-5</v>
      </c>
      <c r="M472">
        <f t="shared" si="15"/>
        <v>7.833333333333333</v>
      </c>
    </row>
    <row r="473" spans="1:13" x14ac:dyDescent="0.3">
      <c r="A473">
        <v>471</v>
      </c>
      <c r="B473">
        <v>2.1186440677966102E-3</v>
      </c>
      <c r="C473">
        <v>0.660031316952434</v>
      </c>
      <c r="D473">
        <v>0.264534092166262</v>
      </c>
      <c r="E473">
        <v>5.2872982259355203E-2</v>
      </c>
      <c r="F473">
        <v>2.1150459320379601E-2</v>
      </c>
      <c r="G473" s="1">
        <v>2.6145685030930301E-5</v>
      </c>
      <c r="H473">
        <v>1.3724442204862599E-3</v>
      </c>
      <c r="I473" s="1">
        <v>3.5885426116102302E-6</v>
      </c>
      <c r="J473" s="1">
        <v>8.9708534394219606E-6</v>
      </c>
      <c r="K473">
        <v>0.999999999999999</v>
      </c>
      <c r="L473" s="1">
        <f t="shared" si="14"/>
        <v>2.973422764254053E-5</v>
      </c>
      <c r="M473">
        <f t="shared" si="15"/>
        <v>7.85</v>
      </c>
    </row>
    <row r="474" spans="1:13" x14ac:dyDescent="0.3">
      <c r="A474">
        <v>472</v>
      </c>
      <c r="B474">
        <v>2.1141649048625698E-3</v>
      </c>
      <c r="C474">
        <v>0.65993098053576205</v>
      </c>
      <c r="D474">
        <v>0.26449277579163799</v>
      </c>
      <c r="E474">
        <v>5.29764108932438E-2</v>
      </c>
      <c r="F474">
        <v>2.11918279038701E-2</v>
      </c>
      <c r="G474" s="1">
        <v>2.6086441116090999E-5</v>
      </c>
      <c r="H474">
        <v>1.3693344145091399E-3</v>
      </c>
      <c r="I474" s="1">
        <v>3.5955776596104798E-6</v>
      </c>
      <c r="J474" s="1">
        <v>8.9884421995818096E-6</v>
      </c>
      <c r="K474">
        <v>0.999999999999999</v>
      </c>
      <c r="L474" s="1">
        <f t="shared" si="14"/>
        <v>2.9682018775701478E-5</v>
      </c>
      <c r="M474">
        <f t="shared" si="15"/>
        <v>7.8666666666666663</v>
      </c>
    </row>
    <row r="475" spans="1:13" x14ac:dyDescent="0.3">
      <c r="A475">
        <v>473</v>
      </c>
      <c r="B475">
        <v>2.1097046413502099E-3</v>
      </c>
      <c r="C475">
        <v>0.65983066613352104</v>
      </c>
      <c r="D475">
        <v>0.26445147322664397</v>
      </c>
      <c r="E475">
        <v>5.3079804351546397E-2</v>
      </c>
      <c r="F475">
        <v>2.12331824292783E-2</v>
      </c>
      <c r="G475" s="1">
        <v>2.6027448044305399E-5</v>
      </c>
      <c r="H475">
        <v>1.36623777566854E-3</v>
      </c>
      <c r="I475" s="1">
        <v>3.6026103169378698E-6</v>
      </c>
      <c r="J475" s="1">
        <v>9.0060249782319596E-6</v>
      </c>
      <c r="K475">
        <v>0.999999999999999</v>
      </c>
      <c r="L475" s="1">
        <f t="shared" si="14"/>
        <v>2.963005836124327E-5</v>
      </c>
      <c r="M475">
        <f t="shared" si="15"/>
        <v>7.8833333333333337</v>
      </c>
    </row>
    <row r="476" spans="1:13" x14ac:dyDescent="0.3">
      <c r="A476">
        <v>474</v>
      </c>
      <c r="B476">
        <v>2.1052631578947299E-3</v>
      </c>
      <c r="C476">
        <v>0.65973037381667798</v>
      </c>
      <c r="D476">
        <v>0.26441018446811898</v>
      </c>
      <c r="E476">
        <v>5.3183162646309998E-2</v>
      </c>
      <c r="F476">
        <v>2.1274522901346401E-2</v>
      </c>
      <c r="G476" s="1">
        <v>2.5968704234095799E-5</v>
      </c>
      <c r="H476">
        <v>1.3631542209502599E-3</v>
      </c>
      <c r="I476" s="1">
        <v>3.6096405843987801E-6</v>
      </c>
      <c r="J476" s="1">
        <v>9.0236017774187607E-6</v>
      </c>
      <c r="K476">
        <v>1</v>
      </c>
      <c r="L476" s="1">
        <f t="shared" si="14"/>
        <v>2.9578344818494579E-5</v>
      </c>
      <c r="M476">
        <f t="shared" si="15"/>
        <v>7.9</v>
      </c>
    </row>
    <row r="477" spans="1:13" x14ac:dyDescent="0.3">
      <c r="A477">
        <v>475</v>
      </c>
      <c r="B477">
        <v>2.1008403361344498E-3</v>
      </c>
      <c r="C477">
        <v>0.65963010365550301</v>
      </c>
      <c r="D477">
        <v>0.26436890951288899</v>
      </c>
      <c r="E477">
        <v>5.3286485789576399E-2</v>
      </c>
      <c r="F477">
        <v>2.1315849324815301E-2</v>
      </c>
      <c r="G477" s="1">
        <v>2.5910208117246799E-5</v>
      </c>
      <c r="H477">
        <v>1.36008366803624E-3</v>
      </c>
      <c r="I477" s="1">
        <v>3.6166684627992999E-6</v>
      </c>
      <c r="J477" s="1">
        <v>9.0411725991876603E-6</v>
      </c>
      <c r="K477">
        <v>0.999999999999999</v>
      </c>
      <c r="L477" s="1">
        <f t="shared" si="14"/>
        <v>2.95268765800461E-5</v>
      </c>
      <c r="M477">
        <f t="shared" si="15"/>
        <v>7.916666666666667</v>
      </c>
    </row>
    <row r="478" spans="1:13" x14ac:dyDescent="0.3">
      <c r="A478">
        <v>476</v>
      </c>
      <c r="B478">
        <v>2.0964360587002002E-3</v>
      </c>
      <c r="C478">
        <v>0.659529855719588</v>
      </c>
      <c r="D478">
        <v>0.26432764835776801</v>
      </c>
      <c r="E478">
        <v>5.3389773793382798E-2</v>
      </c>
      <c r="F478">
        <v>2.13571617044244E-2</v>
      </c>
      <c r="G478" s="1">
        <v>2.5851958138666999E-5</v>
      </c>
      <c r="H478">
        <v>1.35702603529735E-3</v>
      </c>
      <c r="I478" s="1">
        <v>3.62369395294535E-6</v>
      </c>
      <c r="J478" s="1">
        <v>9.0587374455833706E-6</v>
      </c>
      <c r="K478">
        <v>0.999999999999998</v>
      </c>
      <c r="L478" s="1">
        <f t="shared" si="14"/>
        <v>2.9475652091612348E-5</v>
      </c>
      <c r="M478">
        <f t="shared" si="15"/>
        <v>7.9333333333333336</v>
      </c>
    </row>
    <row r="479" spans="1:13" x14ac:dyDescent="0.3">
      <c r="A479">
        <v>477</v>
      </c>
      <c r="B479">
        <v>2.0920502092050199E-3</v>
      </c>
      <c r="C479">
        <v>0.65942963007784905</v>
      </c>
      <c r="D479">
        <v>0.26428640099956102</v>
      </c>
      <c r="E479">
        <v>5.3493026669761697E-2</v>
      </c>
      <c r="F479">
        <v>2.1398460044911999E-2</v>
      </c>
      <c r="G479" s="1">
        <v>2.5793952756251801E-5</v>
      </c>
      <c r="H479">
        <v>1.3539812417861299E-3</v>
      </c>
      <c r="I479" s="1">
        <v>3.6307170556426299E-6</v>
      </c>
      <c r="J479" s="1">
        <v>9.0762963186497905E-6</v>
      </c>
      <c r="K479">
        <v>1</v>
      </c>
      <c r="L479" s="1">
        <f t="shared" si="14"/>
        <v>2.9424669811894431E-5</v>
      </c>
      <c r="M479">
        <f t="shared" si="15"/>
        <v>7.95</v>
      </c>
    </row>
    <row r="480" spans="1:13" x14ac:dyDescent="0.3">
      <c r="A480">
        <v>478</v>
      </c>
      <c r="B480">
        <v>2.0876826722338198E-3</v>
      </c>
      <c r="C480">
        <v>0.65932942679852402</v>
      </c>
      <c r="D480">
        <v>0.26424516743505699</v>
      </c>
      <c r="E480">
        <v>5.3596244430740202E-2</v>
      </c>
      <c r="F480">
        <v>2.1439744351014998E-2</v>
      </c>
      <c r="G480" s="1">
        <v>2.5736190440748101E-5</v>
      </c>
      <c r="H480">
        <v>1.3509492072297201E-3</v>
      </c>
      <c r="I480" s="1">
        <v>3.6377377716965798E-6</v>
      </c>
      <c r="J480" s="1">
        <v>9.0938492204300008E-6</v>
      </c>
      <c r="K480">
        <v>0.999999999999999</v>
      </c>
      <c r="L480" s="1">
        <f t="shared" si="14"/>
        <v>2.9373928212444679E-5</v>
      </c>
      <c r="M480">
        <f t="shared" si="15"/>
        <v>7.9666666666666668</v>
      </c>
    </row>
    <row r="481" spans="1:13" x14ac:dyDescent="0.3">
      <c r="A481">
        <v>479</v>
      </c>
      <c r="B481">
        <v>2.0833333333333298E-3</v>
      </c>
      <c r="C481">
        <v>0.65922924594919696</v>
      </c>
      <c r="D481">
        <v>0.264203947661038</v>
      </c>
      <c r="E481">
        <v>5.3699427088341398E-2</v>
      </c>
      <c r="F481">
        <v>2.1481014627469E-2</v>
      </c>
      <c r="G481" s="1">
        <v>2.5678669675621001E-5</v>
      </c>
      <c r="H481">
        <v>1.3479298520228599E-3</v>
      </c>
      <c r="I481" s="1">
        <v>3.64475610191246E-6</v>
      </c>
      <c r="J481" s="1">
        <v>9.1113961529662996E-6</v>
      </c>
      <c r="K481">
        <v>1</v>
      </c>
      <c r="L481" s="1">
        <f t="shared" si="14"/>
        <v>2.932342577753346E-5</v>
      </c>
      <c r="M481">
        <f t="shared" si="15"/>
        <v>7.9833333333333334</v>
      </c>
    </row>
    <row r="482" spans="1:13" x14ac:dyDescent="0.3">
      <c r="A482">
        <v>480</v>
      </c>
      <c r="B482">
        <v>2.07900207900207E-3</v>
      </c>
      <c r="C482">
        <v>0.65912908759679201</v>
      </c>
      <c r="D482">
        <v>0.26416274167427201</v>
      </c>
      <c r="E482">
        <v>5.3802574654582901E-2</v>
      </c>
      <c r="F482">
        <v>2.15222708790083E-2</v>
      </c>
      <c r="G482" s="1">
        <v>2.5621388956921099E-5</v>
      </c>
      <c r="H482">
        <v>1.3449230972209401E-3</v>
      </c>
      <c r="I482" s="1">
        <v>3.65177204709528E-6</v>
      </c>
      <c r="J482" s="1">
        <v>9.1289371183001598E-6</v>
      </c>
      <c r="K482">
        <v>0.999999999999999</v>
      </c>
      <c r="L482" s="1">
        <f t="shared" si="14"/>
        <v>2.9273161004016379E-5</v>
      </c>
      <c r="M482">
        <f t="shared" si="15"/>
        <v>8</v>
      </c>
    </row>
    <row r="483" spans="1:13" x14ac:dyDescent="0.3">
      <c r="A483">
        <v>481</v>
      </c>
      <c r="B483">
        <v>2.0746887966804901E-3</v>
      </c>
      <c r="C483">
        <v>0.65902895180758403</v>
      </c>
      <c r="D483">
        <v>0.264121549471517</v>
      </c>
      <c r="E483">
        <v>5.3905687141478101E-2</v>
      </c>
      <c r="F483">
        <v>2.15635131103659E-2</v>
      </c>
      <c r="G483" s="1">
        <v>2.5564346793155198E-5</v>
      </c>
      <c r="H483">
        <v>1.3419288645331799E-3</v>
      </c>
      <c r="I483" s="1">
        <v>3.6587856080498499E-6</v>
      </c>
      <c r="J483" s="1">
        <v>9.1464721184723194E-6</v>
      </c>
      <c r="K483">
        <v>0.999999999999999</v>
      </c>
      <c r="L483" s="1">
        <f t="shared" si="14"/>
        <v>2.9223132401205049E-5</v>
      </c>
      <c r="M483">
        <f t="shared" si="15"/>
        <v>8.0166666666666675</v>
      </c>
    </row>
    <row r="484" spans="1:13" x14ac:dyDescent="0.3">
      <c r="A484">
        <v>482</v>
      </c>
      <c r="B484">
        <v>2.0703933747412001E-3</v>
      </c>
      <c r="C484">
        <v>0.65892883864720797</v>
      </c>
      <c r="D484">
        <v>0.26408037104951998</v>
      </c>
      <c r="E484">
        <v>5.4008764561035101E-2</v>
      </c>
      <c r="F484">
        <v>2.1604741326273401E-2</v>
      </c>
      <c r="G484" s="1">
        <v>2.5507541705157E-5</v>
      </c>
      <c r="H484">
        <v>1.33894707631585E-3</v>
      </c>
      <c r="I484" s="1">
        <v>3.6657967855807298E-6</v>
      </c>
      <c r="J484" s="1">
        <v>9.1640011555226794E-6</v>
      </c>
      <c r="K484">
        <v>0.999999999999999</v>
      </c>
      <c r="L484" s="1">
        <f t="shared" si="14"/>
        <v>2.9173338490737731E-5</v>
      </c>
      <c r="M484">
        <f t="shared" si="15"/>
        <v>8.0333333333333332</v>
      </c>
    </row>
    <row r="485" spans="1:13" x14ac:dyDescent="0.3">
      <c r="A485">
        <v>483</v>
      </c>
      <c r="B485">
        <v>2.0661157024793298E-3</v>
      </c>
      <c r="C485">
        <v>0.65882874818065895</v>
      </c>
      <c r="D485">
        <v>0.26403920640501699</v>
      </c>
      <c r="E485">
        <v>5.4111806925257501E-2</v>
      </c>
      <c r="F485">
        <v>2.16459555314613E-2</v>
      </c>
      <c r="G485" s="1">
        <v>2.5450972225959999E-5</v>
      </c>
      <c r="H485">
        <v>1.3359776555656199E-3</v>
      </c>
      <c r="I485" s="1">
        <v>3.67280558049228E-6</v>
      </c>
      <c r="J485" s="1">
        <v>9.1815242314903004E-6</v>
      </c>
      <c r="K485">
        <v>0.999999999999998</v>
      </c>
      <c r="L485" s="1">
        <f t="shared" si="14"/>
        <v>2.9123777806452277E-5</v>
      </c>
      <c r="M485">
        <f t="shared" si="15"/>
        <v>8.0500000000000007</v>
      </c>
    </row>
    <row r="486" spans="1:13" x14ac:dyDescent="0.3">
      <c r="A486">
        <v>484</v>
      </c>
      <c r="B486">
        <v>2.0618556701030898E-3</v>
      </c>
      <c r="C486">
        <v>0.65872868047230904</v>
      </c>
      <c r="D486">
        <v>0.26399805553473199</v>
      </c>
      <c r="E486">
        <v>5.4214814246144202E-2</v>
      </c>
      <c r="F486">
        <v>2.1687155730658599E-2</v>
      </c>
      <c r="G486" s="1">
        <v>2.5394636900672499E-5</v>
      </c>
      <c r="H486">
        <v>1.3330205259129699E-3</v>
      </c>
      <c r="I486" s="1">
        <v>3.6798119935886401E-6</v>
      </c>
      <c r="J486" s="1">
        <v>9.1990413484135706E-6</v>
      </c>
      <c r="K486">
        <v>1</v>
      </c>
      <c r="L486" s="1">
        <f t="shared" si="14"/>
        <v>2.9074448894261138E-5</v>
      </c>
      <c r="M486">
        <f t="shared" si="15"/>
        <v>8.0666666666666664</v>
      </c>
    </row>
    <row r="487" spans="1:13" x14ac:dyDescent="0.3">
      <c r="A487">
        <v>485</v>
      </c>
      <c r="B487">
        <v>2.05761316872428E-3</v>
      </c>
      <c r="C487">
        <v>0.65862863558590001</v>
      </c>
      <c r="D487">
        <v>0.263956918435379</v>
      </c>
      <c r="E487">
        <v>5.4317786535689E-2</v>
      </c>
      <c r="F487">
        <v>2.1728341928592802E-2</v>
      </c>
      <c r="G487" s="1">
        <v>2.5338534286352699E-5</v>
      </c>
      <c r="H487">
        <v>1.33007561161567E-3</v>
      </c>
      <c r="I487" s="1">
        <v>3.6868160256736902E-6</v>
      </c>
      <c r="J487" s="1">
        <v>9.2165525083299702E-6</v>
      </c>
      <c r="K487">
        <v>0.999999999999998</v>
      </c>
      <c r="L487" s="1">
        <f t="shared" si="14"/>
        <v>2.902535031202639E-5</v>
      </c>
      <c r="M487">
        <f t="shared" si="15"/>
        <v>8.0833333333333339</v>
      </c>
    </row>
    <row r="488" spans="1:13" x14ac:dyDescent="0.3">
      <c r="A488">
        <v>486</v>
      </c>
      <c r="B488">
        <v>2.05338809034907E-3</v>
      </c>
      <c r="C488">
        <v>0.65852861358456705</v>
      </c>
      <c r="D488">
        <v>0.26391579510366497</v>
      </c>
      <c r="E488">
        <v>5.4420723805881401E-2</v>
      </c>
      <c r="F488">
        <v>2.1769514129990598E-2</v>
      </c>
      <c r="G488" s="1">
        <v>2.52826629518874E-5</v>
      </c>
      <c r="H488">
        <v>1.32714283755239E-3</v>
      </c>
      <c r="I488" s="1">
        <v>3.69381767755112E-6</v>
      </c>
      <c r="J488" s="1">
        <v>9.2340577132762594E-6</v>
      </c>
      <c r="K488">
        <v>0.999999999999999</v>
      </c>
      <c r="L488" s="1">
        <f t="shared" si="14"/>
        <v>2.8976480629438519E-5</v>
      </c>
      <c r="M488">
        <f t="shared" si="15"/>
        <v>8.1</v>
      </c>
    </row>
    <row r="489" spans="1:13" x14ac:dyDescent="0.3">
      <c r="A489">
        <v>487</v>
      </c>
      <c r="B489">
        <v>2.04918032786885E-3</v>
      </c>
      <c r="C489">
        <v>0.65842861453082602</v>
      </c>
      <c r="D489">
        <v>0.26387468553628002</v>
      </c>
      <c r="E489">
        <v>5.4523626068705797E-2</v>
      </c>
      <c r="F489">
        <v>2.18106723395768E-2</v>
      </c>
      <c r="G489" s="1">
        <v>2.5227021477870098E-5</v>
      </c>
      <c r="H489">
        <v>1.32422212921627E-3</v>
      </c>
      <c r="I489" s="1">
        <v>3.7008169500243798E-6</v>
      </c>
      <c r="J489" s="1">
        <v>9.2515569652883598E-6</v>
      </c>
      <c r="K489">
        <v>0.999999999999999</v>
      </c>
      <c r="L489" s="1">
        <f t="shared" si="14"/>
        <v>2.8927838427894477E-5</v>
      </c>
      <c r="M489">
        <f t="shared" si="15"/>
        <v>8.1166666666666671</v>
      </c>
    </row>
    <row r="490" spans="1:13" x14ac:dyDescent="0.3">
      <c r="A490">
        <v>488</v>
      </c>
      <c r="B490">
        <v>2.0449897750511202E-3</v>
      </c>
      <c r="C490">
        <v>0.65832863848659695</v>
      </c>
      <c r="D490">
        <v>0.263833589729909</v>
      </c>
      <c r="E490">
        <v>5.46264933361423E-2</v>
      </c>
      <c r="F490">
        <v>2.1851816562075299E-2</v>
      </c>
      <c r="G490" s="1">
        <v>2.5171608456482101E-5</v>
      </c>
      <c r="H490">
        <v>1.3213134127087599E-3</v>
      </c>
      <c r="I490" s="1">
        <v>3.7078138438966998E-6</v>
      </c>
      <c r="J490" s="1">
        <v>9.2690502664014798E-6</v>
      </c>
      <c r="K490">
        <v>1</v>
      </c>
      <c r="L490" s="1">
        <f t="shared" si="14"/>
        <v>2.8879422300378802E-5</v>
      </c>
      <c r="M490">
        <f t="shared" si="15"/>
        <v>8.1333333333333329</v>
      </c>
    </row>
    <row r="491" spans="1:13" x14ac:dyDescent="0.3">
      <c r="A491">
        <v>489</v>
      </c>
      <c r="B491">
        <v>2.0408163265306098E-3</v>
      </c>
      <c r="C491">
        <v>0.65822868551319502</v>
      </c>
      <c r="D491">
        <v>0.26379250768122497</v>
      </c>
      <c r="E491">
        <v>5.4729325620165498E-2</v>
      </c>
      <c r="F491">
        <v>2.18929468022083E-2</v>
      </c>
      <c r="G491" s="1">
        <v>2.5116422491374102E-5</v>
      </c>
      <c r="H491">
        <v>1.31841661473331E-3</v>
      </c>
      <c r="I491" s="1">
        <v>3.71480835997108E-6</v>
      </c>
      <c r="J491" s="1">
        <v>9.2865376186499502E-6</v>
      </c>
      <c r="K491">
        <v>0.999999999999998</v>
      </c>
      <c r="L491" s="1">
        <f t="shared" si="14"/>
        <v>2.8831230851345183E-5</v>
      </c>
      <c r="M491">
        <f t="shared" si="15"/>
        <v>8.15</v>
      </c>
    </row>
    <row r="492" spans="1:13" x14ac:dyDescent="0.3">
      <c r="A492">
        <v>490</v>
      </c>
      <c r="B492">
        <v>2.0366598778004002E-3</v>
      </c>
      <c r="C492">
        <v>0.65812875567135398</v>
      </c>
      <c r="D492">
        <v>0.263751439386891</v>
      </c>
      <c r="E492">
        <v>5.4832122932746301E-2</v>
      </c>
      <c r="F492">
        <v>2.1934063064697099E-2</v>
      </c>
      <c r="G492" s="1">
        <v>2.5061462197550001E-5</v>
      </c>
      <c r="H492">
        <v>1.3155316625893499E-3</v>
      </c>
      <c r="I492" s="1">
        <v>3.7218004990503001E-6</v>
      </c>
      <c r="J492" s="1">
        <v>9.3040190240674092E-6</v>
      </c>
      <c r="K492">
        <v>0.999999999999999</v>
      </c>
      <c r="L492" s="1">
        <f t="shared" si="14"/>
        <v>2.8783262696600301E-5</v>
      </c>
      <c r="M492">
        <f t="shared" si="15"/>
        <v>8.1666666666666661</v>
      </c>
    </row>
    <row r="493" spans="1:13" x14ac:dyDescent="0.3">
      <c r="A493">
        <v>491</v>
      </c>
      <c r="B493">
        <v>2.0325203252032501E-3</v>
      </c>
      <c r="C493">
        <v>0.65802884902121195</v>
      </c>
      <c r="D493">
        <v>0.26371038484356002</v>
      </c>
      <c r="E493">
        <v>5.4934885285849999E-2</v>
      </c>
      <c r="F493">
        <v>2.1975165354261202E-2</v>
      </c>
      <c r="G493" s="1">
        <v>2.50067262012516E-5</v>
      </c>
      <c r="H493">
        <v>1.3126584841661999E-3</v>
      </c>
      <c r="I493" s="1">
        <v>3.7287902619369001E-6</v>
      </c>
      <c r="J493" s="1">
        <v>9.3214944846866103E-6</v>
      </c>
      <c r="K493">
        <v>0.999999999999998</v>
      </c>
      <c r="L493" s="1">
        <f t="shared" si="14"/>
        <v>2.8735516463188498E-5</v>
      </c>
      <c r="M493">
        <f t="shared" si="15"/>
        <v>8.1833333333333336</v>
      </c>
    </row>
    <row r="494" spans="1:13" x14ac:dyDescent="0.3">
      <c r="A494">
        <v>492</v>
      </c>
      <c r="B494">
        <v>2.02839756592292E-3</v>
      </c>
      <c r="C494">
        <v>0.65792896562233605</v>
      </c>
      <c r="D494">
        <v>0.26366934404787601</v>
      </c>
      <c r="E494">
        <v>5.5037612691437802E-2</v>
      </c>
      <c r="F494">
        <v>2.2016253675619098E-2</v>
      </c>
      <c r="G494" s="1">
        <v>2.4952213139844699E-5</v>
      </c>
      <c r="H494">
        <v>1.3097970079370799E-3</v>
      </c>
      <c r="I494" s="1">
        <v>3.7357776494332002E-6</v>
      </c>
      <c r="J494" s="1">
        <v>9.3389640025396298E-6</v>
      </c>
      <c r="K494">
        <v>0.999999999999999</v>
      </c>
      <c r="L494" s="1">
        <f t="shared" si="14"/>
        <v>2.86879907892779E-5</v>
      </c>
      <c r="M494">
        <f t="shared" si="15"/>
        <v>8.1999999999999993</v>
      </c>
    </row>
    <row r="495" spans="1:13" x14ac:dyDescent="0.3">
      <c r="A495">
        <v>493</v>
      </c>
      <c r="B495">
        <v>2.0242914979756998E-3</v>
      </c>
      <c r="C495">
        <v>0.65782910553371399</v>
      </c>
      <c r="D495">
        <v>0.26362831699647299</v>
      </c>
      <c r="E495">
        <v>5.5140305161465897E-2</v>
      </c>
      <c r="F495">
        <v>2.20573280334878E-2</v>
      </c>
      <c r="G495" s="1">
        <v>2.48979216617069E-5</v>
      </c>
      <c r="H495">
        <v>1.30694716295325E-3</v>
      </c>
      <c r="I495" s="1">
        <v>3.7427626623413101E-6</v>
      </c>
      <c r="J495" s="1">
        <v>9.3564275796577E-6</v>
      </c>
      <c r="K495">
        <v>0.999999999999998</v>
      </c>
      <c r="L495" s="1">
        <f t="shared" si="14"/>
        <v>2.864068432404821E-5</v>
      </c>
      <c r="M495">
        <f t="shared" si="15"/>
        <v>8.2166666666666668</v>
      </c>
    </row>
    <row r="496" spans="1:13" x14ac:dyDescent="0.3">
      <c r="A496">
        <v>494</v>
      </c>
      <c r="B496">
        <v>2.0202020202020202E-3</v>
      </c>
      <c r="C496">
        <v>0.65772926881377203</v>
      </c>
      <c r="D496">
        <v>0.26358730368597399</v>
      </c>
      <c r="E496">
        <v>5.5242962707885999E-2</v>
      </c>
      <c r="F496">
        <v>2.2098388432583001E-2</v>
      </c>
      <c r="G496" s="1">
        <v>2.48438504261167E-5</v>
      </c>
      <c r="H496">
        <v>1.30410887883817E-3</v>
      </c>
      <c r="I496" s="1">
        <v>3.74974530146309E-6</v>
      </c>
      <c r="J496" s="1">
        <v>9.3738852180712792E-6</v>
      </c>
      <c r="K496">
        <v>0.999999999999999</v>
      </c>
      <c r="L496" s="1">
        <f t="shared" si="14"/>
        <v>2.859359572757979E-5</v>
      </c>
      <c r="M496">
        <f t="shared" si="15"/>
        <v>8.2333333333333325</v>
      </c>
    </row>
    <row r="497" spans="1:13" x14ac:dyDescent="0.3">
      <c r="A497">
        <v>495</v>
      </c>
      <c r="B497">
        <v>2.0161290322580601E-3</v>
      </c>
      <c r="C497">
        <v>0.657629455520367</v>
      </c>
      <c r="D497">
        <v>0.26354630411299501</v>
      </c>
      <c r="E497">
        <v>5.5345585342644901E-2</v>
      </c>
      <c r="F497">
        <v>2.2139434877619001E-2</v>
      </c>
      <c r="G497" s="1">
        <v>2.4789998103143499E-5</v>
      </c>
      <c r="H497">
        <v>1.30128208578174E-3</v>
      </c>
      <c r="I497" s="1">
        <v>3.7567255676001602E-6</v>
      </c>
      <c r="J497" s="1">
        <v>9.3913369198100701E-6</v>
      </c>
      <c r="K497">
        <v>0.999999999999999</v>
      </c>
      <c r="L497" s="1">
        <f t="shared" si="14"/>
        <v>2.8546723670743658E-5</v>
      </c>
      <c r="M497">
        <f t="shared" si="15"/>
        <v>8.25</v>
      </c>
    </row>
    <row r="498" spans="1:13" x14ac:dyDescent="0.3">
      <c r="A498">
        <v>496</v>
      </c>
      <c r="B498">
        <v>2.01207243460764E-3</v>
      </c>
      <c r="C498">
        <v>0.65752966571080695</v>
      </c>
      <c r="D498">
        <v>0.26350531827414098</v>
      </c>
      <c r="E498">
        <v>5.5448173077684897E-2</v>
      </c>
      <c r="F498">
        <v>2.21804673733089E-2</v>
      </c>
      <c r="G498" s="1">
        <v>2.47363633735396E-5</v>
      </c>
      <c r="H498">
        <v>1.2984667145346E-3</v>
      </c>
      <c r="I498" s="1">
        <v>3.7637034615539399E-6</v>
      </c>
      <c r="J498" s="1">
        <v>9.4087826869029504E-6</v>
      </c>
      <c r="K498">
        <v>0.999999999999999</v>
      </c>
      <c r="L498" s="1">
        <f t="shared" si="14"/>
        <v>2.8500066835093539E-5</v>
      </c>
      <c r="M498">
        <f t="shared" si="15"/>
        <v>8.2666666666666675</v>
      </c>
    </row>
    <row r="499" spans="1:13" x14ac:dyDescent="0.3">
      <c r="A499">
        <v>497</v>
      </c>
      <c r="B499">
        <v>2.00803212851405E-3</v>
      </c>
      <c r="C499">
        <v>0.65742989944184604</v>
      </c>
      <c r="D499">
        <v>0.263464346166008</v>
      </c>
      <c r="E499">
        <v>5.55507259249437E-2</v>
      </c>
      <c r="F499">
        <v>2.22214859243643E-2</v>
      </c>
      <c r="G499" s="1">
        <v>2.4682944928632999E-5</v>
      </c>
      <c r="H499">
        <v>1.2956626964025499E-3</v>
      </c>
      <c r="I499" s="1">
        <v>3.7706789841256198E-6</v>
      </c>
      <c r="J499" s="1">
        <v>9.4262225213780896E-6</v>
      </c>
      <c r="K499">
        <v>0.999999999999999</v>
      </c>
      <c r="L499" s="1">
        <f t="shared" si="14"/>
        <v>2.8453623912758619E-5</v>
      </c>
      <c r="M499">
        <f t="shared" si="15"/>
        <v>8.2833333333333332</v>
      </c>
    </row>
    <row r="500" spans="1:13" x14ac:dyDescent="0.3">
      <c r="A500">
        <v>498</v>
      </c>
      <c r="B500">
        <v>2.0040080160320601E-3</v>
      </c>
      <c r="C500">
        <v>0.65733015676969297</v>
      </c>
      <c r="D500">
        <v>0.26342338778518298</v>
      </c>
      <c r="E500">
        <v>5.5653243896354197E-2</v>
      </c>
      <c r="F500">
        <v>2.2262490535495501E-2</v>
      </c>
      <c r="G500" s="1">
        <v>2.4629741470221299E-5</v>
      </c>
      <c r="H500">
        <v>1.29286996324096E-3</v>
      </c>
      <c r="I500" s="1">
        <v>3.77765213611612E-6</v>
      </c>
      <c r="J500" s="1">
        <v>9.4436564252628306E-6</v>
      </c>
      <c r="K500">
        <v>0.999999999999999</v>
      </c>
      <c r="L500" s="1">
        <f t="shared" si="14"/>
        <v>2.8407393606337418E-5</v>
      </c>
      <c r="M500">
        <f t="shared" si="15"/>
        <v>8.3000000000000007</v>
      </c>
    </row>
    <row r="501" spans="1:13" x14ac:dyDescent="0.3">
      <c r="A501">
        <v>499</v>
      </c>
      <c r="B501">
        <v>2E-3</v>
      </c>
      <c r="C501">
        <v>0.65723043775001899</v>
      </c>
      <c r="D501">
        <v>0.26338244312824499</v>
      </c>
      <c r="E501">
        <v>5.5755727003844797E-2</v>
      </c>
      <c r="F501">
        <v>2.2303481211411399E-2</v>
      </c>
      <c r="G501" s="1">
        <v>2.4576751710468099E-5</v>
      </c>
      <c r="H501">
        <v>1.2900884474492801E-3</v>
      </c>
      <c r="I501" s="1">
        <v>3.7846229183262001E-6</v>
      </c>
      <c r="J501" s="1">
        <v>9.4610844005837608E-6</v>
      </c>
      <c r="K501">
        <v>0.999999999999999</v>
      </c>
      <c r="L501" s="1">
        <f t="shared" si="14"/>
        <v>2.83613746287943E-5</v>
      </c>
      <c r="M501">
        <f t="shared" si="15"/>
        <v>8.3166666666666664</v>
      </c>
    </row>
    <row r="502" spans="1:13" x14ac:dyDescent="0.3">
      <c r="A502">
        <v>500</v>
      </c>
      <c r="B502">
        <v>1.9960079840319299E-3</v>
      </c>
      <c r="C502">
        <v>0.65713074243795799</v>
      </c>
      <c r="D502">
        <v>0.263341512191761</v>
      </c>
      <c r="E502">
        <v>5.5858175259339102E-2</v>
      </c>
      <c r="F502">
        <v>2.2344457956819601E-2</v>
      </c>
      <c r="G502" s="1">
        <v>2.45239743717986E-5</v>
      </c>
      <c r="H502">
        <v>1.2873180819656599E-3</v>
      </c>
      <c r="I502" s="1">
        <v>3.7915913315563099E-6</v>
      </c>
      <c r="J502" s="1">
        <v>9.4785064493666898E-6</v>
      </c>
      <c r="K502">
        <v>0.999999999999997</v>
      </c>
      <c r="L502" s="1">
        <f t="shared" si="14"/>
        <v>2.831556570335491E-5</v>
      </c>
      <c r="M502">
        <f t="shared" si="15"/>
        <v>8.3333333333333339</v>
      </c>
    </row>
    <row r="503" spans="1:13" x14ac:dyDescent="0.3">
      <c r="A503">
        <v>501</v>
      </c>
      <c r="B503">
        <v>1.9920318725099601E-3</v>
      </c>
      <c r="C503">
        <v>0.65703107088812196</v>
      </c>
      <c r="D503">
        <v>0.26330059497229502</v>
      </c>
      <c r="E503">
        <v>5.5960588674756201E-2</v>
      </c>
      <c r="F503">
        <v>2.2385420776426301E-2</v>
      </c>
      <c r="G503" s="1">
        <v>2.4471408186798699E-5</v>
      </c>
      <c r="H503">
        <v>1.2845588002615899E-3</v>
      </c>
      <c r="I503" s="1">
        <v>3.7985573766067499E-6</v>
      </c>
      <c r="J503" s="1">
        <v>9.4959225736366702E-6</v>
      </c>
      <c r="K503">
        <v>0.999999999999999</v>
      </c>
      <c r="L503" s="1">
        <f t="shared" si="14"/>
        <v>2.8269965563405448E-5</v>
      </c>
      <c r="M503">
        <f t="shared" si="15"/>
        <v>8.35</v>
      </c>
    </row>
    <row r="504" spans="1:13" x14ac:dyDescent="0.3">
      <c r="A504">
        <v>502</v>
      </c>
      <c r="B504">
        <v>1.9880715705765401E-3</v>
      </c>
      <c r="C504">
        <v>0.65693142315459196</v>
      </c>
      <c r="D504">
        <v>0.263259691466396</v>
      </c>
      <c r="E504">
        <v>5.6062967262010599E-2</v>
      </c>
      <c r="F504">
        <v>2.2426369674936501E-2</v>
      </c>
      <c r="G504" s="1">
        <v>2.4419051898113399E-5</v>
      </c>
      <c r="H504">
        <v>1.28181053633654E-3</v>
      </c>
      <c r="I504" s="1">
        <v>3.8055210542775102E-6</v>
      </c>
      <c r="J504" s="1">
        <v>9.5133327754179498E-6</v>
      </c>
      <c r="K504">
        <v>1</v>
      </c>
      <c r="L504" s="1">
        <f t="shared" si="14"/>
        <v>2.8224572952390907E-5</v>
      </c>
      <c r="M504">
        <f t="shared" si="15"/>
        <v>8.3666666666666671</v>
      </c>
    </row>
    <row r="505" spans="1:13" x14ac:dyDescent="0.3">
      <c r="A505">
        <v>503</v>
      </c>
      <c r="B505">
        <v>1.9841269841269801E-3</v>
      </c>
      <c r="C505">
        <v>0.65683179929093205</v>
      </c>
      <c r="D505">
        <v>0.26321880167060802</v>
      </c>
      <c r="E505">
        <v>5.6165311033011901E-2</v>
      </c>
      <c r="F505">
        <v>2.2467304657053402E-2</v>
      </c>
      <c r="G505" s="1">
        <v>2.4366904258347502E-5</v>
      </c>
      <c r="H505">
        <v>1.2790732247128401E-3</v>
      </c>
      <c r="I505" s="1">
        <v>3.81248236536841E-6</v>
      </c>
      <c r="J505" s="1">
        <v>9.5307370567340208E-6</v>
      </c>
      <c r="K505">
        <v>0.999999999999999</v>
      </c>
      <c r="L505" s="1">
        <f t="shared" si="14"/>
        <v>2.8179386623715911E-5</v>
      </c>
      <c r="M505">
        <f t="shared" si="15"/>
        <v>8.3833333333333329</v>
      </c>
    </row>
    <row r="506" spans="1:13" x14ac:dyDescent="0.3">
      <c r="A506">
        <v>504</v>
      </c>
      <c r="B506">
        <v>1.9801980198019798E-3</v>
      </c>
      <c r="C506">
        <v>0.656732199350196</v>
      </c>
      <c r="D506">
        <v>0.26317792558146402</v>
      </c>
      <c r="E506">
        <v>5.6267619999665501E-2</v>
      </c>
      <c r="F506">
        <v>2.25082257274795E-2</v>
      </c>
      <c r="G506" s="1">
        <v>2.4314964029967099E-5</v>
      </c>
      <c r="H506">
        <v>1.2763468004304199E-3</v>
      </c>
      <c r="I506" s="1">
        <v>3.8194413106789998E-6</v>
      </c>
      <c r="J506" s="1">
        <v>9.5481354196076504E-6</v>
      </c>
      <c r="K506">
        <v>0.999999999999997</v>
      </c>
      <c r="L506" s="1">
        <f t="shared" si="14"/>
        <v>2.8134405340646097E-5</v>
      </c>
      <c r="M506">
        <f t="shared" si="15"/>
        <v>8.4</v>
      </c>
    </row>
    <row r="507" spans="1:13" x14ac:dyDescent="0.3">
      <c r="A507">
        <v>505</v>
      </c>
      <c r="B507">
        <v>1.9762845849802301E-3</v>
      </c>
      <c r="C507">
        <v>0.656632623384934</v>
      </c>
      <c r="D507">
        <v>0.26313706319549302</v>
      </c>
      <c r="E507">
        <v>5.6369894173872198E-2</v>
      </c>
      <c r="F507">
        <v>2.25491328909154E-2</v>
      </c>
      <c r="G507" s="1">
        <v>2.4263229985202701E-5</v>
      </c>
      <c r="H507">
        <v>1.2736311990417699E-3</v>
      </c>
      <c r="I507" s="1">
        <v>3.8263978910086401E-6</v>
      </c>
      <c r="J507" s="1">
        <v>9.5655278660607994E-6</v>
      </c>
      <c r="K507">
        <v>0.999999999999999</v>
      </c>
      <c r="L507" s="1">
        <f t="shared" si="14"/>
        <v>2.8089627876211342E-5</v>
      </c>
      <c r="M507">
        <f t="shared" si="15"/>
        <v>8.4166666666666661</v>
      </c>
    </row>
    <row r="508" spans="1:13" x14ac:dyDescent="0.3">
      <c r="A508">
        <v>506</v>
      </c>
      <c r="B508">
        <v>1.9723865877711998E-3</v>
      </c>
      <c r="C508">
        <v>0.65653307144718098</v>
      </c>
      <c r="D508">
        <v>0.263096214509211</v>
      </c>
      <c r="E508">
        <v>5.6472133567527699E-2</v>
      </c>
      <c r="F508">
        <v>2.2590026152060499E-2</v>
      </c>
      <c r="G508" s="1">
        <v>2.42117009059524E-5</v>
      </c>
      <c r="H508">
        <v>1.2709263566068401E-3</v>
      </c>
      <c r="I508" s="1">
        <v>3.8333521071564102E-6</v>
      </c>
      <c r="J508" s="1">
        <v>9.5829143981146392E-6</v>
      </c>
      <c r="K508">
        <v>0.999999999999999</v>
      </c>
      <c r="L508" s="1">
        <f t="shared" si="14"/>
        <v>2.8045053013108809E-5</v>
      </c>
      <c r="M508">
        <f t="shared" si="15"/>
        <v>8.4333333333333336</v>
      </c>
    </row>
    <row r="509" spans="1:13" x14ac:dyDescent="0.3">
      <c r="A509">
        <v>507</v>
      </c>
      <c r="B509">
        <v>1.9685039370078701E-3</v>
      </c>
      <c r="C509">
        <v>0.65643354358848405</v>
      </c>
      <c r="D509">
        <v>0.263055379519129</v>
      </c>
      <c r="E509">
        <v>5.6574338192523603E-2</v>
      </c>
      <c r="F509">
        <v>2.2630905515612702E-2</v>
      </c>
      <c r="G509" s="1">
        <v>2.41603755836876E-5</v>
      </c>
      <c r="H509">
        <v>1.2682322096881E-3</v>
      </c>
      <c r="I509" s="1">
        <v>3.8403039599211796E-6</v>
      </c>
      <c r="J509" s="1">
        <v>9.6002950177896094E-6</v>
      </c>
      <c r="K509">
        <v>0.999999999999999</v>
      </c>
      <c r="L509" s="1">
        <f t="shared" si="14"/>
        <v>2.8000679543608778E-5</v>
      </c>
      <c r="M509">
        <f t="shared" si="15"/>
        <v>8.4499999999999993</v>
      </c>
    </row>
    <row r="510" spans="1:13" x14ac:dyDescent="0.3">
      <c r="A510">
        <v>508</v>
      </c>
      <c r="B510">
        <v>1.9646365422396799E-3</v>
      </c>
      <c r="C510">
        <v>0.65633403985989403</v>
      </c>
      <c r="D510">
        <v>0.26301455822174702</v>
      </c>
      <c r="E510">
        <v>5.66765080607467E-2</v>
      </c>
      <c r="F510">
        <v>2.2671770986268901E-2</v>
      </c>
      <c r="G510" s="1">
        <v>2.4109252819358699E-5</v>
      </c>
      <c r="H510">
        <v>1.2655486953456101E-3</v>
      </c>
      <c r="I510" s="1">
        <v>3.8472534501015998E-6</v>
      </c>
      <c r="J510" s="1">
        <v>9.6176697271053805E-6</v>
      </c>
      <c r="K510">
        <v>0.999999999999999</v>
      </c>
      <c r="L510" s="1">
        <f t="shared" si="14"/>
        <v>2.7956506269460299E-5</v>
      </c>
      <c r="M510">
        <f t="shared" si="15"/>
        <v>8.4666666666666668</v>
      </c>
    </row>
    <row r="511" spans="1:13" x14ac:dyDescent="0.3">
      <c r="A511">
        <v>509</v>
      </c>
      <c r="B511">
        <v>1.9607843137254902E-3</v>
      </c>
      <c r="C511">
        <v>0.65623456031197303</v>
      </c>
      <c r="D511">
        <v>0.26297375061355899</v>
      </c>
      <c r="E511">
        <v>5.6778643184079401E-2</v>
      </c>
      <c r="F511">
        <v>2.2712622568724299E-2</v>
      </c>
      <c r="G511" s="1">
        <v>2.4058331423302701E-5</v>
      </c>
      <c r="H511">
        <v>1.2628757511321E-3</v>
      </c>
      <c r="I511" s="1">
        <v>3.8542005784960501E-6</v>
      </c>
      <c r="J511" s="1">
        <v>9.6350385280808502E-6</v>
      </c>
      <c r="K511">
        <v>0.999999999999998</v>
      </c>
      <c r="L511" s="1">
        <f t="shared" si="14"/>
        <v>2.7912532001798751E-5</v>
      </c>
      <c r="M511">
        <f t="shared" si="15"/>
        <v>8.4833333333333325</v>
      </c>
    </row>
    <row r="512" spans="1:13" x14ac:dyDescent="0.3">
      <c r="A512">
        <v>510</v>
      </c>
      <c r="B512">
        <v>1.95694716242661E-3</v>
      </c>
      <c r="C512">
        <v>0.65613510499480199</v>
      </c>
      <c r="D512">
        <v>0.26293295669105099</v>
      </c>
      <c r="E512">
        <v>5.6880743574399401E-2</v>
      </c>
      <c r="F512">
        <v>2.27534602676727E-2</v>
      </c>
      <c r="G512" s="1">
        <v>2.4007610215151099E-5</v>
      </c>
      <c r="H512">
        <v>1.2602133150882201E-3</v>
      </c>
      <c r="I512" s="1">
        <v>3.8611453459027303E-6</v>
      </c>
      <c r="J512" s="1">
        <v>9.6524014227341798E-6</v>
      </c>
      <c r="K512">
        <v>0.999999999999998</v>
      </c>
      <c r="L512" s="1">
        <f t="shared" si="14"/>
        <v>2.7868755561053831E-5</v>
      </c>
      <c r="M512">
        <f t="shared" si="15"/>
        <v>8.5</v>
      </c>
    </row>
    <row r="513" spans="1:13" x14ac:dyDescent="0.3">
      <c r="A513">
        <v>511</v>
      </c>
      <c r="B513">
        <v>1.953125E-3</v>
      </c>
      <c r="C513">
        <v>0.65603567395798201</v>
      </c>
      <c r="D513">
        <v>0.26289217645070101</v>
      </c>
      <c r="E513">
        <v>5.6982809243579798E-2</v>
      </c>
      <c r="F513">
        <v>2.2794284087806801E-2</v>
      </c>
      <c r="G513" s="1">
        <v>2.3957088023739699E-5</v>
      </c>
      <c r="H513">
        <v>1.25756132573777E-3</v>
      </c>
      <c r="I513" s="1">
        <v>3.8680877531195496E-6</v>
      </c>
      <c r="J513" s="1">
        <v>9.6697584130827305E-6</v>
      </c>
      <c r="K513">
        <v>0.999999999999998</v>
      </c>
      <c r="L513" s="1">
        <f t="shared" si="14"/>
        <v>2.782517577685925E-5</v>
      </c>
      <c r="M513">
        <f t="shared" si="15"/>
        <v>8.5166666666666675</v>
      </c>
    </row>
    <row r="514" spans="1:13" x14ac:dyDescent="0.3">
      <c r="A514">
        <v>512</v>
      </c>
      <c r="B514">
        <v>1.9493177387914201E-3</v>
      </c>
      <c r="C514">
        <v>0.65593626725064003</v>
      </c>
      <c r="D514">
        <v>0.26285140988897998</v>
      </c>
      <c r="E514">
        <v>5.70848402034893E-2</v>
      </c>
      <c r="F514">
        <v>2.2835094033817602E-2</v>
      </c>
      <c r="G514" s="1">
        <v>2.3906763687018999E-5</v>
      </c>
      <c r="H514">
        <v>1.25491972208296E-3</v>
      </c>
      <c r="I514" s="1">
        <v>3.8750278009442302E-6</v>
      </c>
      <c r="J514" s="1">
        <v>9.6871095011431304E-6</v>
      </c>
      <c r="K514">
        <v>0.999999999999999</v>
      </c>
      <c r="L514" s="1">
        <f t="shared" si="14"/>
        <v>2.778179148796323E-5</v>
      </c>
      <c r="M514">
        <f t="shared" si="15"/>
        <v>8.5333333333333332</v>
      </c>
    </row>
    <row r="515" spans="1:13" x14ac:dyDescent="0.3">
      <c r="A515">
        <v>513</v>
      </c>
      <c r="B515">
        <v>1.9455252918287899E-3</v>
      </c>
      <c r="C515">
        <v>0.65583688492143299</v>
      </c>
      <c r="D515">
        <v>0.26281065700234801</v>
      </c>
      <c r="E515">
        <v>5.7186836465991903E-2</v>
      </c>
      <c r="F515">
        <v>2.2875890110395002E-2</v>
      </c>
      <c r="G515" s="1">
        <v>2.38566360519654E-5</v>
      </c>
      <c r="H515">
        <v>1.2522884435998199E-3</v>
      </c>
      <c r="I515" s="1">
        <v>3.8819654901742298E-6</v>
      </c>
      <c r="J515" s="1">
        <v>9.7044546889312297E-6</v>
      </c>
      <c r="K515">
        <v>0.999999999999999</v>
      </c>
      <c r="L515" s="1">
        <f t="shared" ref="L515:L578" si="16">G515+I515</f>
        <v>2.7738601542139631E-5</v>
      </c>
      <c r="M515">
        <f t="shared" ref="M515:M578" si="17">A515/60</f>
        <v>8.5500000000000007</v>
      </c>
    </row>
    <row r="516" spans="1:13" x14ac:dyDescent="0.3">
      <c r="A516">
        <v>514</v>
      </c>
      <c r="B516">
        <v>1.94174757281553E-3</v>
      </c>
      <c r="C516">
        <v>0.65573752701855503</v>
      </c>
      <c r="D516">
        <v>0.262769917787262</v>
      </c>
      <c r="E516">
        <v>5.72887980429473E-2</v>
      </c>
      <c r="F516">
        <v>2.29166723222274E-2</v>
      </c>
      <c r="G516" s="1">
        <v>2.3806703974493999E-5</v>
      </c>
      <c r="H516">
        <v>1.24966743023357E-3</v>
      </c>
      <c r="I516" s="1">
        <v>3.8889008216067903E-6</v>
      </c>
      <c r="J516" s="1">
        <v>9.7217939784621604E-6</v>
      </c>
      <c r="K516">
        <v>1</v>
      </c>
      <c r="L516" s="1">
        <f t="shared" si="16"/>
        <v>2.7695604796100789E-5</v>
      </c>
      <c r="M516">
        <f t="shared" si="17"/>
        <v>8.5666666666666664</v>
      </c>
    </row>
    <row r="517" spans="1:13" x14ac:dyDescent="0.3">
      <c r="A517">
        <v>515</v>
      </c>
      <c r="B517">
        <v>1.9379844961240299E-3</v>
      </c>
      <c r="C517">
        <v>0.65563819358973796</v>
      </c>
      <c r="D517">
        <v>0.262729192240168</v>
      </c>
      <c r="E517">
        <v>5.7390724946210399E-2</v>
      </c>
      <c r="F517">
        <v>2.29574406740016E-2</v>
      </c>
      <c r="G517" s="1">
        <v>2.3756966319372099E-5</v>
      </c>
      <c r="H517">
        <v>1.2470566223941001E-3</v>
      </c>
      <c r="I517" s="1">
        <v>3.8958337960389002E-6</v>
      </c>
      <c r="J517" s="1">
        <v>9.7391273717502297E-6</v>
      </c>
      <c r="K517">
        <v>1</v>
      </c>
      <c r="L517" s="1">
        <f t="shared" si="16"/>
        <v>2.7652800115410998E-5</v>
      </c>
      <c r="M517">
        <f t="shared" si="17"/>
        <v>8.5833333333333339</v>
      </c>
    </row>
    <row r="518" spans="1:13" x14ac:dyDescent="0.3">
      <c r="A518">
        <v>516</v>
      </c>
      <c r="B518">
        <v>1.9342359767891601E-3</v>
      </c>
      <c r="C518">
        <v>0.65553888468225896</v>
      </c>
      <c r="D518">
        <v>0.26268848035750703</v>
      </c>
      <c r="E518">
        <v>5.7492617187631503E-2</v>
      </c>
      <c r="F518">
        <v>2.2998195170403399E-2</v>
      </c>
      <c r="G518" s="1">
        <v>2.3707421960133899E-5</v>
      </c>
      <c r="H518">
        <v>1.2444559609514801E-3</v>
      </c>
      <c r="I518" s="1">
        <v>3.9027644142673202E-6</v>
      </c>
      <c r="J518" s="1">
        <v>9.7564548708090296E-6</v>
      </c>
      <c r="K518">
        <v>0.999999999999998</v>
      </c>
      <c r="L518" s="1">
        <f t="shared" si="16"/>
        <v>2.7610186374401218E-5</v>
      </c>
      <c r="M518">
        <f t="shared" si="17"/>
        <v>8.6</v>
      </c>
    </row>
    <row r="519" spans="1:13" x14ac:dyDescent="0.3">
      <c r="A519">
        <v>517</v>
      </c>
      <c r="B519">
        <v>1.9305019305019299E-3</v>
      </c>
      <c r="C519">
        <v>0.65543960034294602</v>
      </c>
      <c r="D519">
        <v>0.26264778213571099</v>
      </c>
      <c r="E519">
        <v>5.7594474779056999E-2</v>
      </c>
      <c r="F519">
        <v>2.3038935816117101E-2</v>
      </c>
      <c r="G519" s="1">
        <v>2.3658069778995702E-5</v>
      </c>
      <c r="H519">
        <v>1.24186538723153E-3</v>
      </c>
      <c r="I519" s="1">
        <v>3.9096926770886001E-6</v>
      </c>
      <c r="J519" s="1">
        <v>9.7737764776514205E-6</v>
      </c>
      <c r="K519">
        <v>0.999999999999998</v>
      </c>
      <c r="L519" s="1">
        <f t="shared" si="16"/>
        <v>2.7567762456084301E-5</v>
      </c>
      <c r="M519">
        <f t="shared" si="17"/>
        <v>8.6166666666666671</v>
      </c>
    </row>
    <row r="520" spans="1:13" x14ac:dyDescent="0.3">
      <c r="A520">
        <v>518</v>
      </c>
      <c r="B520">
        <v>1.92678227360308E-3</v>
      </c>
      <c r="C520">
        <v>0.65534034061818003</v>
      </c>
      <c r="D520">
        <v>0.26260709757120798</v>
      </c>
      <c r="E520">
        <v>5.7696297732327997E-2</v>
      </c>
      <c r="F520">
        <v>2.3079662615825398E-2</v>
      </c>
      <c r="G520" s="1">
        <v>2.36089086667729E-5</v>
      </c>
      <c r="H520">
        <v>1.23928484301143E-3</v>
      </c>
      <c r="I520" s="1">
        <v>3.9166185852990203E-6</v>
      </c>
      <c r="J520" s="1">
        <v>9.7910921942894799E-6</v>
      </c>
      <c r="K520">
        <v>1</v>
      </c>
      <c r="L520" s="1">
        <f t="shared" si="16"/>
        <v>2.7525527252071919E-5</v>
      </c>
      <c r="M520">
        <f t="shared" si="17"/>
        <v>8.6333333333333329</v>
      </c>
    </row>
    <row r="521" spans="1:13" x14ac:dyDescent="0.3">
      <c r="A521">
        <v>519</v>
      </c>
      <c r="B521">
        <v>1.9230769230769199E-3</v>
      </c>
      <c r="C521">
        <v>0.65524110555389403</v>
      </c>
      <c r="D521">
        <v>0.26256642666041302</v>
      </c>
      <c r="E521">
        <v>5.7798086059281599E-2</v>
      </c>
      <c r="F521">
        <v>2.31203755742098E-2</v>
      </c>
      <c r="G521" s="1">
        <v>2.3559937522796601E-5</v>
      </c>
      <c r="H521">
        <v>1.2367142705153899E-3</v>
      </c>
      <c r="I521" s="1">
        <v>3.9235421396946198E-6</v>
      </c>
      <c r="J521" s="1">
        <v>9.8084020227345096E-6</v>
      </c>
      <c r="K521">
        <v>1</v>
      </c>
      <c r="L521" s="1">
        <f t="shared" si="16"/>
        <v>2.7483479662491222E-5</v>
      </c>
      <c r="M521">
        <f t="shared" si="17"/>
        <v>8.65</v>
      </c>
    </row>
    <row r="522" spans="1:13" x14ac:dyDescent="0.3">
      <c r="A522">
        <v>520</v>
      </c>
      <c r="B522">
        <v>1.9193857965451001E-3</v>
      </c>
      <c r="C522">
        <v>0.65514189519558697</v>
      </c>
      <c r="D522">
        <v>0.26252576939973798</v>
      </c>
      <c r="E522">
        <v>5.78998397717502E-2</v>
      </c>
      <c r="F522">
        <v>2.3161074695950301E-2</v>
      </c>
      <c r="G522" s="1">
        <v>2.3511155254832999E-5</v>
      </c>
      <c r="H522">
        <v>1.23415361241038E-3</v>
      </c>
      <c r="I522" s="1">
        <v>3.9304633410712403E-6</v>
      </c>
      <c r="J522" s="1">
        <v>9.8257059649970694E-6</v>
      </c>
      <c r="K522">
        <v>0.999999999999997</v>
      </c>
      <c r="L522" s="1">
        <f t="shared" si="16"/>
        <v>2.744161859590424E-5</v>
      </c>
      <c r="M522">
        <f t="shared" si="17"/>
        <v>8.6666666666666661</v>
      </c>
    </row>
    <row r="523" spans="1:13" x14ac:dyDescent="0.3">
      <c r="A523">
        <v>521</v>
      </c>
      <c r="B523">
        <v>1.91570881226053E-3</v>
      </c>
      <c r="C523">
        <v>0.655042709588326</v>
      </c>
      <c r="D523">
        <v>0.26248512578559002</v>
      </c>
      <c r="E523">
        <v>5.8001558881561797E-2</v>
      </c>
      <c r="F523">
        <v>2.3201759985725798E-2</v>
      </c>
      <c r="G523" s="1">
        <v>2.34625607790026E-5</v>
      </c>
      <c r="H523">
        <v>1.2316028118018801E-3</v>
      </c>
      <c r="I523" s="1">
        <v>3.9373821902244796E-6</v>
      </c>
      <c r="J523" s="1">
        <v>9.8430040230870397E-6</v>
      </c>
      <c r="K523">
        <v>0.999999999999999</v>
      </c>
      <c r="L523" s="1">
        <f t="shared" si="16"/>
        <v>2.7399942969227079E-5</v>
      </c>
      <c r="M523">
        <f t="shared" si="17"/>
        <v>8.6833333333333336</v>
      </c>
    </row>
    <row r="524" spans="1:13" x14ac:dyDescent="0.3">
      <c r="A524">
        <v>522</v>
      </c>
      <c r="B524">
        <v>1.9120458891013299E-3</v>
      </c>
      <c r="C524">
        <v>0.65494354877674499</v>
      </c>
      <c r="D524">
        <v>0.26244449581436402</v>
      </c>
      <c r="E524">
        <v>5.8103243400539802E-2</v>
      </c>
      <c r="F524">
        <v>2.3242431448213301E-2</v>
      </c>
      <c r="G524" s="1">
        <v>2.3414153019699701E-5</v>
      </c>
      <c r="H524">
        <v>1.2290618122297E-3</v>
      </c>
      <c r="I524" s="1">
        <v>3.9442986879496498E-6</v>
      </c>
      <c r="J524" s="1">
        <v>9.8602961990134303E-6</v>
      </c>
      <c r="K524">
        <v>0.999999999999998</v>
      </c>
      <c r="L524" s="1">
        <f t="shared" si="16"/>
        <v>2.7358451707649351E-5</v>
      </c>
      <c r="M524">
        <f t="shared" si="17"/>
        <v>8.6999999999999993</v>
      </c>
    </row>
    <row r="525" spans="1:13" x14ac:dyDescent="0.3">
      <c r="A525">
        <v>523</v>
      </c>
      <c r="B525">
        <v>1.90839694656488E-3</v>
      </c>
      <c r="C525">
        <v>0.65484441280505101</v>
      </c>
      <c r="D525">
        <v>0.26240387948245097</v>
      </c>
      <c r="E525">
        <v>5.82048933405033E-2</v>
      </c>
      <c r="F525">
        <v>2.3283089088088901E-2</v>
      </c>
      <c r="G525" s="1">
        <v>2.3365930909514398E-5</v>
      </c>
      <c r="H525">
        <v>1.22653055766385E-3</v>
      </c>
      <c r="I525" s="1">
        <v>3.9512128350418896E-6</v>
      </c>
      <c r="J525" s="1">
        <v>9.8775824947846002E-6</v>
      </c>
      <c r="K525">
        <v>0.999999999999998</v>
      </c>
      <c r="L525" s="1">
        <f t="shared" si="16"/>
        <v>2.7317143744556286E-5</v>
      </c>
      <c r="M525">
        <f t="shared" si="17"/>
        <v>8.7166666666666668</v>
      </c>
    </row>
    <row r="526" spans="1:13" x14ac:dyDescent="0.3">
      <c r="A526">
        <v>524</v>
      </c>
      <c r="B526">
        <v>1.9047619047619E-3</v>
      </c>
      <c r="C526">
        <v>0.65474530171703405</v>
      </c>
      <c r="D526">
        <v>0.262363276786237</v>
      </c>
      <c r="E526">
        <v>5.8306508713266703E-2</v>
      </c>
      <c r="F526">
        <v>2.3323732910026901E-2</v>
      </c>
      <c r="G526" s="1">
        <v>2.33178933891546E-5</v>
      </c>
      <c r="H526">
        <v>1.22400899250046E-3</v>
      </c>
      <c r="I526" s="1">
        <v>3.9581246322960599E-6</v>
      </c>
      <c r="J526" s="1">
        <v>9.8948629124080904E-6</v>
      </c>
      <c r="K526">
        <v>0.999999999999999</v>
      </c>
      <c r="L526" s="1">
        <f t="shared" si="16"/>
        <v>2.7276018021450659E-5</v>
      </c>
      <c r="M526">
        <f t="shared" si="17"/>
        <v>8.7333333333333325</v>
      </c>
    </row>
    <row r="527" spans="1:13" x14ac:dyDescent="0.3">
      <c r="A527">
        <v>525</v>
      </c>
      <c r="B527">
        <v>1.9011406844106401E-3</v>
      </c>
      <c r="C527">
        <v>0.65464621555606195</v>
      </c>
      <c r="D527">
        <v>0.26232268772209699</v>
      </c>
      <c r="E527">
        <v>5.8408089530640001E-2</v>
      </c>
      <c r="F527">
        <v>2.3364362918700601E-2</v>
      </c>
      <c r="G527" s="1">
        <v>2.3270039407368301E-5</v>
      </c>
      <c r="H527">
        <v>1.2214970615576999E-3</v>
      </c>
      <c r="I527" s="1">
        <v>3.9650340805068003E-6</v>
      </c>
      <c r="J527" s="1">
        <v>9.9121374538907404E-6</v>
      </c>
      <c r="K527">
        <v>1</v>
      </c>
      <c r="L527" s="1">
        <f t="shared" si="16"/>
        <v>2.72350734878751E-5</v>
      </c>
      <c r="M527">
        <f t="shared" si="17"/>
        <v>8.75</v>
      </c>
    </row>
    <row r="528" spans="1:13" x14ac:dyDescent="0.3">
      <c r="A528">
        <v>526</v>
      </c>
      <c r="B528">
        <v>1.89753320683111E-3</v>
      </c>
      <c r="C528">
        <v>0.65454715436509203</v>
      </c>
      <c r="D528">
        <v>0.26228211228640202</v>
      </c>
      <c r="E528">
        <v>5.8509635804429E-2</v>
      </c>
      <c r="F528">
        <v>2.3404979118781501E-2</v>
      </c>
      <c r="G528" s="1">
        <v>2.32223679208685E-5</v>
      </c>
      <c r="H528">
        <v>1.2189947100718201E-3</v>
      </c>
      <c r="I528" s="1">
        <v>3.9719411804685099E-6</v>
      </c>
      <c r="J528" s="1">
        <v>9.9294061212386293E-6</v>
      </c>
      <c r="K528">
        <v>1</v>
      </c>
      <c r="L528" s="1">
        <f t="shared" si="16"/>
        <v>2.7194309101337012E-5</v>
      </c>
      <c r="M528">
        <f t="shared" si="17"/>
        <v>8.7666666666666675</v>
      </c>
    </row>
    <row r="529" spans="1:13" x14ac:dyDescent="0.3">
      <c r="A529">
        <v>527</v>
      </c>
      <c r="B529">
        <v>1.8939393939393901E-3</v>
      </c>
      <c r="C529">
        <v>0.65444811818666904</v>
      </c>
      <c r="D529">
        <v>0.262241550475518</v>
      </c>
      <c r="E529">
        <v>5.8611147546434601E-2</v>
      </c>
      <c r="F529">
        <v>2.344558151494E-2</v>
      </c>
      <c r="G529" s="1">
        <v>2.3174877894257099E-5</v>
      </c>
      <c r="H529">
        <v>1.2165018836931801E-3</v>
      </c>
      <c r="I529" s="1">
        <v>3.9788459329753501E-6</v>
      </c>
      <c r="J529" s="1">
        <v>9.9466689164570703E-6</v>
      </c>
      <c r="K529">
        <v>0.999999999999999</v>
      </c>
      <c r="L529" s="1">
        <f t="shared" si="16"/>
        <v>2.7153723827232448E-5</v>
      </c>
      <c r="M529">
        <f t="shared" si="17"/>
        <v>8.7833333333333332</v>
      </c>
    </row>
    <row r="530" spans="1:13" x14ac:dyDescent="0.3">
      <c r="A530">
        <v>528</v>
      </c>
      <c r="B530">
        <v>1.89035916824196E-3</v>
      </c>
      <c r="C530">
        <v>0.65434910706293503</v>
      </c>
      <c r="D530">
        <v>0.26220100228580101</v>
      </c>
      <c r="E530">
        <v>5.87126247684535E-2</v>
      </c>
      <c r="F530">
        <v>2.3486170111844899E-2</v>
      </c>
      <c r="G530" s="1">
        <v>2.3127568299950699E-5</v>
      </c>
      <c r="H530">
        <v>1.21401852848236E-3</v>
      </c>
      <c r="I530" s="1">
        <v>3.9857483388212404E-6</v>
      </c>
      <c r="J530" s="1">
        <v>9.9639258415506498E-6</v>
      </c>
      <c r="K530">
        <v>0.999999999999998</v>
      </c>
      <c r="L530" s="1">
        <f t="shared" si="16"/>
        <v>2.7113316638771941E-5</v>
      </c>
      <c r="M530">
        <f t="shared" si="17"/>
        <v>8.8000000000000007</v>
      </c>
    </row>
    <row r="531" spans="1:13" x14ac:dyDescent="0.3">
      <c r="A531">
        <v>529</v>
      </c>
      <c r="B531">
        <v>1.88679245283018E-3</v>
      </c>
      <c r="C531">
        <v>0.65425012103563096</v>
      </c>
      <c r="D531">
        <v>0.26216046771360402</v>
      </c>
      <c r="E531">
        <v>5.8814067482278E-2</v>
      </c>
      <c r="F531">
        <v>2.3526744914163698E-2</v>
      </c>
      <c r="G531" s="1">
        <v>2.3080438118107398E-5</v>
      </c>
      <c r="H531">
        <v>1.21154459090628E-3</v>
      </c>
      <c r="I531" s="1">
        <v>3.9926483987998703E-6</v>
      </c>
      <c r="J531" s="1">
        <v>9.9811768985232208E-6</v>
      </c>
      <c r="K531">
        <v>0.999999999999999</v>
      </c>
      <c r="L531" s="1">
        <f t="shared" si="16"/>
        <v>2.7073086516907269E-5</v>
      </c>
      <c r="M531">
        <f t="shared" si="17"/>
        <v>8.8166666666666664</v>
      </c>
    </row>
    <row r="532" spans="1:13" x14ac:dyDescent="0.3">
      <c r="A532">
        <v>530</v>
      </c>
      <c r="B532">
        <v>1.88323917137476E-3</v>
      </c>
      <c r="C532">
        <v>0.65415116014609298</v>
      </c>
      <c r="D532">
        <v>0.262119946755272</v>
      </c>
      <c r="E532">
        <v>5.8915475699695803E-2</v>
      </c>
      <c r="F532">
        <v>2.3567305926562601E-2</v>
      </c>
      <c r="G532" s="1">
        <v>2.3033486336553299E-5</v>
      </c>
      <c r="H532">
        <v>1.20908001783438E-3</v>
      </c>
      <c r="I532" s="1">
        <v>3.99954611370468E-6</v>
      </c>
      <c r="J532" s="1">
        <v>9.9984220893778604E-6</v>
      </c>
      <c r="K532">
        <v>0.999999999999998</v>
      </c>
      <c r="L532" s="1">
        <f t="shared" si="16"/>
        <v>2.7033032450257979E-5</v>
      </c>
      <c r="M532">
        <f t="shared" si="17"/>
        <v>8.8333333333333339</v>
      </c>
    </row>
    <row r="533" spans="1:13" x14ac:dyDescent="0.3">
      <c r="A533">
        <v>531</v>
      </c>
      <c r="B533">
        <v>1.8796992481203E-3</v>
      </c>
      <c r="C533">
        <v>0.654052224435272</v>
      </c>
      <c r="D533">
        <v>0.26207943940714401</v>
      </c>
      <c r="E533">
        <v>5.9016849432490401E-2</v>
      </c>
      <c r="F533">
        <v>2.3607853153706199E-2</v>
      </c>
      <c r="G533" s="1">
        <v>2.2986711950711299E-5</v>
      </c>
      <c r="H533">
        <v>1.2066247565348501E-3</v>
      </c>
      <c r="I533" s="1">
        <v>4.0064414843288898E-6</v>
      </c>
      <c r="J533" s="1">
        <v>1.00156614161169E-5</v>
      </c>
      <c r="K533">
        <v>0.999999999999999</v>
      </c>
      <c r="L533" s="1">
        <f t="shared" si="16"/>
        <v>2.699315343504019E-5</v>
      </c>
      <c r="M533">
        <f t="shared" si="17"/>
        <v>8.85</v>
      </c>
    </row>
    <row r="534" spans="1:13" x14ac:dyDescent="0.3">
      <c r="A534">
        <v>532</v>
      </c>
      <c r="B534">
        <v>1.87617260787992E-3</v>
      </c>
      <c r="C534">
        <v>0.65395331394372003</v>
      </c>
      <c r="D534">
        <v>0.26203894566555203</v>
      </c>
      <c r="E534">
        <v>5.9118188692440399E-2</v>
      </c>
      <c r="F534">
        <v>2.3648386600257601E-2</v>
      </c>
      <c r="G534" s="1">
        <v>2.2940113963529301E-5</v>
      </c>
      <c r="H534">
        <v>1.2041787546709E-3</v>
      </c>
      <c r="I534" s="1">
        <v>4.0133345114654502E-6</v>
      </c>
      <c r="J534" s="1">
        <v>1.0032894880741999E-5</v>
      </c>
      <c r="K534">
        <v>0.999999999999998</v>
      </c>
      <c r="L534" s="1">
        <f t="shared" si="16"/>
        <v>2.6953448474994752E-5</v>
      </c>
      <c r="M534">
        <f t="shared" si="17"/>
        <v>8.8666666666666671</v>
      </c>
    </row>
    <row r="535" spans="1:13" x14ac:dyDescent="0.3">
      <c r="A535">
        <v>533</v>
      </c>
      <c r="B535">
        <v>1.87265917602996E-3</v>
      </c>
      <c r="C535">
        <v>0.65385442871161004</v>
      </c>
      <c r="D535">
        <v>0.26199846552682499</v>
      </c>
      <c r="E535">
        <v>5.92194934913206E-2</v>
      </c>
      <c r="F535">
        <v>2.3688906270878898E-2</v>
      </c>
      <c r="G535" s="1">
        <v>2.28936913854105E-5</v>
      </c>
      <c r="H535">
        <v>1.20174196029708E-3</v>
      </c>
      <c r="I535" s="1">
        <v>4.0202251959071004E-6</v>
      </c>
      <c r="J535" s="1">
        <v>1.00501224852541E-5</v>
      </c>
      <c r="K535">
        <v>0.999999999999998</v>
      </c>
      <c r="L535" s="1">
        <f t="shared" si="16"/>
        <v>2.6913916581317601E-5</v>
      </c>
      <c r="M535">
        <f t="shared" si="17"/>
        <v>8.8833333333333329</v>
      </c>
    </row>
    <row r="536" spans="1:13" x14ac:dyDescent="0.3">
      <c r="A536">
        <v>534</v>
      </c>
      <c r="B536">
        <v>1.8691588785046699E-3</v>
      </c>
      <c r="C536">
        <v>0.65375556877872398</v>
      </c>
      <c r="D536">
        <v>0.261957998987282</v>
      </c>
      <c r="E536">
        <v>5.9320763840901E-2</v>
      </c>
      <c r="F536">
        <v>2.37294121702303E-2</v>
      </c>
      <c r="G536" s="1">
        <v>2.2847443234143398E-5</v>
      </c>
      <c r="H536">
        <v>1.1993143218555901E-3</v>
      </c>
      <c r="I536" s="1">
        <v>4.0271135384463302E-6</v>
      </c>
      <c r="J536" s="1">
        <v>1.0067344231653101E-5</v>
      </c>
      <c r="K536">
        <v>0.999999999999998</v>
      </c>
      <c r="L536" s="1">
        <f t="shared" si="16"/>
        <v>2.687455677258973E-5</v>
      </c>
      <c r="M536">
        <f t="shared" si="17"/>
        <v>8.9</v>
      </c>
    </row>
    <row r="537" spans="1:13" x14ac:dyDescent="0.3">
      <c r="A537">
        <v>535</v>
      </c>
      <c r="B537">
        <v>1.86567164179104E-3</v>
      </c>
      <c r="C537">
        <v>0.65365673418447301</v>
      </c>
      <c r="D537">
        <v>0.26191754604324002</v>
      </c>
      <c r="E537">
        <v>5.9421999752947201E-2</v>
      </c>
      <c r="F537">
        <v>2.3769904302971202E-2</v>
      </c>
      <c r="G537" s="1">
        <v>2.28013685348333E-5</v>
      </c>
      <c r="H537">
        <v>1.1968957881727099E-3</v>
      </c>
      <c r="I537" s="1">
        <v>4.0339995398754E-6</v>
      </c>
      <c r="J537" s="1">
        <v>1.0084560121938599E-5</v>
      </c>
      <c r="K537">
        <v>1</v>
      </c>
      <c r="L537" s="1">
        <f t="shared" si="16"/>
        <v>2.6835368074708702E-5</v>
      </c>
      <c r="M537">
        <f t="shared" si="17"/>
        <v>8.9166666666666661</v>
      </c>
    </row>
    <row r="538" spans="1:13" x14ac:dyDescent="0.3">
      <c r="A538">
        <v>536</v>
      </c>
      <c r="B538">
        <v>1.8621973929236499E-3</v>
      </c>
      <c r="C538">
        <v>0.65355792496788001</v>
      </c>
      <c r="D538">
        <v>0.261877106691005</v>
      </c>
      <c r="E538">
        <v>5.9523201239220398E-2</v>
      </c>
      <c r="F538">
        <v>2.38103826737588E-2</v>
      </c>
      <c r="G538" s="1">
        <v>2.2755466319833999E-5</v>
      </c>
      <c r="H538">
        <v>1.1944863084552E-3</v>
      </c>
      <c r="I538" s="1">
        <v>4.0408832009863002E-6</v>
      </c>
      <c r="J538" s="1">
        <v>1.0101770158109199E-5</v>
      </c>
      <c r="K538">
        <v>0.999999999999999</v>
      </c>
      <c r="L538" s="1">
        <f t="shared" si="16"/>
        <v>2.6796349520820299E-5</v>
      </c>
      <c r="M538">
        <f t="shared" si="17"/>
        <v>8.9333333333333336</v>
      </c>
    </row>
    <row r="539" spans="1:13" x14ac:dyDescent="0.3">
      <c r="A539">
        <v>537</v>
      </c>
      <c r="B539">
        <v>1.8587360594795499E-3</v>
      </c>
      <c r="C539">
        <v>0.65345914116760795</v>
      </c>
      <c r="D539">
        <v>0.261836680926884</v>
      </c>
      <c r="E539">
        <v>5.9624368311477598E-2</v>
      </c>
      <c r="F539">
        <v>2.3850847287249601E-2</v>
      </c>
      <c r="G539" s="1">
        <v>2.2709735628680999E-5</v>
      </c>
      <c r="H539">
        <v>1.1920858322868101E-3</v>
      </c>
      <c r="I539" s="1">
        <v>4.04776452257082E-6</v>
      </c>
      <c r="J539" s="1">
        <v>1.0118974342162799E-5</v>
      </c>
      <c r="K539">
        <v>1</v>
      </c>
      <c r="L539" s="1">
        <f t="shared" si="16"/>
        <v>2.675750015125182E-5</v>
      </c>
      <c r="M539">
        <f t="shared" si="17"/>
        <v>8.9499999999999993</v>
      </c>
    </row>
    <row r="540" spans="1:13" x14ac:dyDescent="0.3">
      <c r="A540">
        <v>538</v>
      </c>
      <c r="B540">
        <v>1.85528756957328E-3</v>
      </c>
      <c r="C540">
        <v>0.65336038282194198</v>
      </c>
      <c r="D540">
        <v>0.26179626874717299</v>
      </c>
      <c r="E540">
        <v>5.9725500981471003E-2</v>
      </c>
      <c r="F540">
        <v>2.3891298148098199E-2</v>
      </c>
      <c r="G540" s="1">
        <v>2.2664175508024501E-5</v>
      </c>
      <c r="H540">
        <v>1.18969430962473E-3</v>
      </c>
      <c r="I540" s="1">
        <v>4.0546435054204797E-6</v>
      </c>
      <c r="J540" s="1">
        <v>1.0136172676096501E-5</v>
      </c>
      <c r="K540">
        <v>0.999999999999999</v>
      </c>
      <c r="L540" s="1">
        <f t="shared" si="16"/>
        <v>2.6718819013444979E-5</v>
      </c>
      <c r="M540">
        <f t="shared" si="17"/>
        <v>8.9666666666666668</v>
      </c>
    </row>
    <row r="541" spans="1:13" x14ac:dyDescent="0.3">
      <c r="A541">
        <v>539</v>
      </c>
      <c r="B541">
        <v>1.85185185185185E-3</v>
      </c>
      <c r="C541">
        <v>0.65326164996880698</v>
      </c>
      <c r="D541">
        <v>0.26175587014816498</v>
      </c>
      <c r="E541">
        <v>5.9826599260948903E-2</v>
      </c>
      <c r="F541">
        <v>2.3931735260958101E-2</v>
      </c>
      <c r="G541" s="1">
        <v>2.2618785011563999E-5</v>
      </c>
      <c r="H541">
        <v>1.1873116907961999E-3</v>
      </c>
      <c r="I541" s="1">
        <v>4.0615201503265698E-6</v>
      </c>
      <c r="J541" s="1">
        <v>1.01533651619068E-5</v>
      </c>
      <c r="K541">
        <v>1</v>
      </c>
      <c r="L541" s="1">
        <f t="shared" si="16"/>
        <v>2.6680305161890568E-5</v>
      </c>
      <c r="M541">
        <f t="shared" si="17"/>
        <v>8.9833333333333325</v>
      </c>
    </row>
    <row r="542" spans="1:13" x14ac:dyDescent="0.3">
      <c r="A542">
        <v>540</v>
      </c>
      <c r="B542">
        <v>1.8484288354898299E-3</v>
      </c>
      <c r="C542">
        <v>0.65316294264576202</v>
      </c>
      <c r="D542">
        <v>0.26171548512614601</v>
      </c>
      <c r="E542">
        <v>5.99276631616548E-2</v>
      </c>
      <c r="F542">
        <v>2.3972158630481299E-2</v>
      </c>
      <c r="G542" s="1">
        <v>2.2573563199983299E-5</v>
      </c>
      <c r="H542">
        <v>1.18493792649506E-3</v>
      </c>
      <c r="I542" s="1">
        <v>4.0683944580801402E-6</v>
      </c>
      <c r="J542" s="1">
        <v>1.0170551801589401E-5</v>
      </c>
      <c r="K542">
        <v>1</v>
      </c>
      <c r="L542" s="1">
        <f t="shared" si="16"/>
        <v>2.664195765806344E-5</v>
      </c>
      <c r="M542">
        <f t="shared" si="17"/>
        <v>9</v>
      </c>
    </row>
    <row r="543" spans="1:13" x14ac:dyDescent="0.3">
      <c r="A543">
        <v>541</v>
      </c>
      <c r="B543">
        <v>1.8450184501845001E-3</v>
      </c>
      <c r="C543">
        <v>0.65306426089001102</v>
      </c>
      <c r="D543">
        <v>0.26167511367739699</v>
      </c>
      <c r="E543">
        <v>6.0028692695328199E-2</v>
      </c>
      <c r="F543">
        <v>2.4012568261318201E-2</v>
      </c>
      <c r="G543" s="1">
        <v>2.25285091408857E-5</v>
      </c>
      <c r="H543">
        <v>1.18257296777839E-3</v>
      </c>
      <c r="I543" s="1">
        <v>4.0752664294719996E-6</v>
      </c>
      <c r="J543" s="1">
        <v>1.01877325971393E-5</v>
      </c>
      <c r="K543">
        <v>1</v>
      </c>
      <c r="L543" s="1">
        <f t="shared" si="16"/>
        <v>2.6603775570357701E-5</v>
      </c>
      <c r="M543">
        <f t="shared" si="17"/>
        <v>9.0166666666666675</v>
      </c>
    </row>
    <row r="544" spans="1:13" x14ac:dyDescent="0.3">
      <c r="A544">
        <v>542</v>
      </c>
      <c r="B544">
        <v>1.8416206261510099E-3</v>
      </c>
      <c r="C544">
        <v>0.65296560473839604</v>
      </c>
      <c r="D544">
        <v>0.26163475579819301</v>
      </c>
      <c r="E544">
        <v>6.0129687873703798E-2</v>
      </c>
      <c r="F544">
        <v>2.4052964158118001E-2</v>
      </c>
      <c r="G544" s="1">
        <v>2.2483621908731098E-5</v>
      </c>
      <c r="H544">
        <v>1.18021676606315E-3</v>
      </c>
      <c r="I544" s="1">
        <v>4.0821360652927296E-6</v>
      </c>
      <c r="J544" s="1">
        <v>1.0204907550550699E-5</v>
      </c>
      <c r="K544">
        <v>0.999999999999999</v>
      </c>
      <c r="L544" s="1">
        <f t="shared" si="16"/>
        <v>2.6565757974023828E-5</v>
      </c>
      <c r="M544">
        <f t="shared" si="17"/>
        <v>9.0333333333333332</v>
      </c>
    </row>
    <row r="545" spans="1:13" x14ac:dyDescent="0.3">
      <c r="A545">
        <v>543</v>
      </c>
      <c r="B545">
        <v>1.8382352941176401E-3</v>
      </c>
      <c r="C545">
        <v>0.65286697422741402</v>
      </c>
      <c r="D545">
        <v>0.261594411484805</v>
      </c>
      <c r="E545">
        <v>6.0230648708512198E-2</v>
      </c>
      <c r="F545">
        <v>2.4093346325528502E-2</v>
      </c>
      <c r="G545" s="1">
        <v>2.24389005847724E-5</v>
      </c>
      <c r="H545">
        <v>1.1778692731229099E-3</v>
      </c>
      <c r="I545" s="1">
        <v>4.08900336633265E-6</v>
      </c>
      <c r="J545" s="1">
        <v>1.0222076663817099E-5</v>
      </c>
      <c r="K545">
        <v>0.999999999999999</v>
      </c>
      <c r="L545" s="1">
        <f t="shared" si="16"/>
        <v>2.6527903951105048E-5</v>
      </c>
      <c r="M545">
        <f t="shared" si="17"/>
        <v>9.0500000000000007</v>
      </c>
    </row>
    <row r="546" spans="1:13" x14ac:dyDescent="0.3">
      <c r="A546">
        <v>544</v>
      </c>
      <c r="B546">
        <v>1.8348623853210999E-3</v>
      </c>
      <c r="C546">
        <v>0.65276836939320904</v>
      </c>
      <c r="D546">
        <v>0.26155408073349901</v>
      </c>
      <c r="E546">
        <v>6.0331575211479499E-2</v>
      </c>
      <c r="F546">
        <v>2.4133714768195799E-2</v>
      </c>
      <c r="G546" s="1">
        <v>2.2394344256993801E-5</v>
      </c>
      <c r="H546">
        <v>1.1755304410845499E-3</v>
      </c>
      <c r="I546" s="1">
        <v>4.09586833338183E-6</v>
      </c>
      <c r="J546" s="1">
        <v>1.0239239938931301E-5</v>
      </c>
      <c r="K546">
        <v>0.999999999999998</v>
      </c>
      <c r="L546" s="1">
        <f t="shared" si="16"/>
        <v>2.6490212590375631E-5</v>
      </c>
      <c r="M546">
        <f t="shared" si="17"/>
        <v>9.0666666666666664</v>
      </c>
    </row>
    <row r="547" spans="1:13" x14ac:dyDescent="0.3">
      <c r="A547">
        <v>545</v>
      </c>
      <c r="B547">
        <v>1.83150183150183E-3</v>
      </c>
      <c r="C547">
        <v>0.65266979027158201</v>
      </c>
      <c r="D547">
        <v>0.26151376354053302</v>
      </c>
      <c r="E547">
        <v>6.0432467394327699E-2</v>
      </c>
      <c r="F547">
        <v>2.41740694907649E-2</v>
      </c>
      <c r="G547" s="1">
        <v>2.23499520200493E-5</v>
      </c>
      <c r="H547">
        <v>1.17320022242506E-3</v>
      </c>
      <c r="I547" s="1">
        <v>4.1027309672301396E-6</v>
      </c>
      <c r="J547" s="1">
        <v>1.02563973778853E-5</v>
      </c>
      <c r="K547">
        <v>0.999999999999998</v>
      </c>
      <c r="L547" s="1">
        <f t="shared" si="16"/>
        <v>2.6452682987279441E-5</v>
      </c>
      <c r="M547">
        <f t="shared" si="17"/>
        <v>9.0833333333333339</v>
      </c>
    </row>
    <row r="548" spans="1:13" x14ac:dyDescent="0.3">
      <c r="A548">
        <v>546</v>
      </c>
      <c r="B548">
        <v>1.82815356489945E-3</v>
      </c>
      <c r="C548">
        <v>0.65257123689798802</v>
      </c>
      <c r="D548">
        <v>0.26147345990216198</v>
      </c>
      <c r="E548">
        <v>6.0533325268774099E-2</v>
      </c>
      <c r="F548">
        <v>2.4214410497879198E-2</v>
      </c>
      <c r="G548" s="1">
        <v>2.2305722975201201E-5</v>
      </c>
      <c r="H548">
        <v>1.1708785699683301E-3</v>
      </c>
      <c r="I548" s="1">
        <v>4.1095912686671703E-6</v>
      </c>
      <c r="J548" s="1">
        <v>1.02735489826704E-5</v>
      </c>
      <c r="K548">
        <v>0.999999999999998</v>
      </c>
      <c r="L548" s="1">
        <f t="shared" si="16"/>
        <v>2.6415314243868371E-5</v>
      </c>
      <c r="M548">
        <f t="shared" si="17"/>
        <v>9.1</v>
      </c>
    </row>
    <row r="549" spans="1:13" x14ac:dyDescent="0.3">
      <c r="A549">
        <v>547</v>
      </c>
      <c r="B549">
        <v>1.8248175182481699E-3</v>
      </c>
      <c r="C549">
        <v>0.65247270930754397</v>
      </c>
      <c r="D549">
        <v>0.26143316981463599</v>
      </c>
      <c r="E549">
        <v>6.0634148846531899E-2</v>
      </c>
      <c r="F549">
        <v>2.4254737794180799E-2</v>
      </c>
      <c r="G549" s="1">
        <v>2.2261656230260699E-5</v>
      </c>
      <c r="H549">
        <v>1.1685654368819901E-3</v>
      </c>
      <c r="I549" s="1">
        <v>4.1164492384822897E-6</v>
      </c>
      <c r="J549" s="1">
        <v>1.02906947552772E-5</v>
      </c>
      <c r="K549">
        <v>0.999999999999999</v>
      </c>
      <c r="L549" s="1">
        <f t="shared" si="16"/>
        <v>2.6378105468742989E-5</v>
      </c>
      <c r="M549">
        <f t="shared" si="17"/>
        <v>9.1166666666666671</v>
      </c>
    </row>
    <row r="550" spans="1:13" x14ac:dyDescent="0.3">
      <c r="A550">
        <v>548</v>
      </c>
      <c r="B550">
        <v>1.82149362477231E-3</v>
      </c>
      <c r="C550">
        <v>0.65237420753503195</v>
      </c>
      <c r="D550">
        <v>0.26139289327419801</v>
      </c>
      <c r="E550">
        <v>6.0734938139309802E-2</v>
      </c>
      <c r="F550">
        <v>2.4295051384310099E-2</v>
      </c>
      <c r="G550" s="1">
        <v>2.2217750899527702E-5</v>
      </c>
      <c r="H550">
        <v>1.1662607766742799E-3</v>
      </c>
      <c r="I550" s="1">
        <v>4.1233048774645999E-6</v>
      </c>
      <c r="J550" s="1">
        <v>1.03078346976955E-5</v>
      </c>
      <c r="K550">
        <v>0.999999999999999</v>
      </c>
      <c r="L550" s="1">
        <f t="shared" si="16"/>
        <v>2.6341055776992302E-5</v>
      </c>
      <c r="M550">
        <f t="shared" si="17"/>
        <v>9.1333333333333329</v>
      </c>
    </row>
    <row r="551" spans="1:13" x14ac:dyDescent="0.3">
      <c r="A551">
        <v>549</v>
      </c>
      <c r="B551">
        <v>1.8181818181818099E-3</v>
      </c>
      <c r="C551">
        <v>0.65227573161489905</v>
      </c>
      <c r="D551">
        <v>0.26135263027708899</v>
      </c>
      <c r="E551">
        <v>6.0835693158812203E-2</v>
      </c>
      <c r="F551">
        <v>2.43353512729064E-2</v>
      </c>
      <c r="G551" s="1">
        <v>2.2174006103732501E-5</v>
      </c>
      <c r="H551">
        <v>1.16396454319099E-3</v>
      </c>
      <c r="I551" s="1">
        <v>4.1301581864030102E-6</v>
      </c>
      <c r="J551" s="1">
        <v>1.03249688119145E-5</v>
      </c>
      <c r="K551">
        <v>1</v>
      </c>
      <c r="L551" s="1">
        <f t="shared" si="16"/>
        <v>2.630416429013551E-5</v>
      </c>
      <c r="M551">
        <f t="shared" si="17"/>
        <v>9.15</v>
      </c>
    </row>
    <row r="552" spans="1:13" x14ac:dyDescent="0.3">
      <c r="A552">
        <v>550</v>
      </c>
      <c r="B552">
        <v>1.81488203266787E-3</v>
      </c>
      <c r="C552">
        <v>0.65217728158126198</v>
      </c>
      <c r="D552">
        <v>0.261312380819542</v>
      </c>
      <c r="E552">
        <v>6.0936413916739103E-2</v>
      </c>
      <c r="F552">
        <v>2.43756374646075E-2</v>
      </c>
      <c r="G552" s="1">
        <v>2.21304209699772E-5</v>
      </c>
      <c r="H552">
        <v>1.16167669061235E-3</v>
      </c>
      <c r="I552" s="1">
        <v>4.1370091660861203E-6</v>
      </c>
      <c r="J552" s="1">
        <v>1.03420970999225E-5</v>
      </c>
      <c r="K552">
        <v>1</v>
      </c>
      <c r="L552" s="1">
        <f t="shared" si="16"/>
        <v>2.6267430136063321E-5</v>
      </c>
      <c r="M552">
        <f t="shared" si="17"/>
        <v>9.1666666666666661</v>
      </c>
    </row>
    <row r="553" spans="1:13" x14ac:dyDescent="0.3">
      <c r="A553">
        <v>551</v>
      </c>
      <c r="B553">
        <v>1.8115942028985501E-3</v>
      </c>
      <c r="C553">
        <v>0.65207885746791305</v>
      </c>
      <c r="D553">
        <v>0.261272144897786</v>
      </c>
      <c r="E553">
        <v>6.1037100424786397E-2</v>
      </c>
      <c r="F553">
        <v>2.4415909964049499E-2</v>
      </c>
      <c r="G553" s="1">
        <v>2.2086994631678101E-5</v>
      </c>
      <c r="H553">
        <v>1.15939717345007E-3</v>
      </c>
      <c r="I553" s="1">
        <v>4.14385781730234E-6</v>
      </c>
      <c r="J553" s="1">
        <v>1.03592195637071E-5</v>
      </c>
      <c r="K553">
        <v>0.999999999999999</v>
      </c>
      <c r="L553" s="1">
        <f t="shared" si="16"/>
        <v>2.6230852448980441E-5</v>
      </c>
      <c r="M553">
        <f t="shared" si="17"/>
        <v>9.1833333333333336</v>
      </c>
    </row>
    <row r="554" spans="1:13" x14ac:dyDescent="0.3">
      <c r="A554">
        <v>552</v>
      </c>
      <c r="B554">
        <v>1.80831826401446E-3</v>
      </c>
      <c r="C554">
        <v>0.65198045930831805</v>
      </c>
      <c r="D554">
        <v>0.261231922508048</v>
      </c>
      <c r="E554">
        <v>6.1137752694645497E-2</v>
      </c>
      <c r="F554">
        <v>2.4456168775867499E-2</v>
      </c>
      <c r="G554" s="1">
        <v>2.2043726228508799E-5</v>
      </c>
      <c r="H554">
        <v>1.1571259465442999E-3</v>
      </c>
      <c r="I554" s="1">
        <v>4.1507041408398299E-6</v>
      </c>
      <c r="J554" s="1">
        <v>1.03763362052555E-5</v>
      </c>
      <c r="K554">
        <v>0.999999999999999</v>
      </c>
      <c r="L554" s="1">
        <f t="shared" si="16"/>
        <v>2.6194430369348628E-5</v>
      </c>
      <c r="M554">
        <f t="shared" si="17"/>
        <v>9.1999999999999993</v>
      </c>
    </row>
    <row r="555" spans="1:13" x14ac:dyDescent="0.3">
      <c r="A555">
        <v>553</v>
      </c>
      <c r="B555">
        <v>1.8050541516245399E-3</v>
      </c>
      <c r="C555">
        <v>0.65188208713562201</v>
      </c>
      <c r="D555">
        <v>0.26119171364654598</v>
      </c>
      <c r="E555">
        <v>6.1238370738003402E-2</v>
      </c>
      <c r="F555">
        <v>2.44964139046949E-2</v>
      </c>
      <c r="G555" s="1">
        <v>2.2000614906343799E-5</v>
      </c>
      <c r="H555">
        <v>1.1548629650606601E-3</v>
      </c>
      <c r="I555" s="1">
        <v>4.15754813748649E-6</v>
      </c>
      <c r="J555" s="1">
        <v>1.03934470265536E-5</v>
      </c>
      <c r="K555">
        <v>0.999999999999999</v>
      </c>
      <c r="L555" s="1">
        <f t="shared" si="16"/>
        <v>2.6158163043830291E-5</v>
      </c>
      <c r="M555">
        <f t="shared" si="17"/>
        <v>9.2166666666666668</v>
      </c>
    </row>
    <row r="556" spans="1:13" x14ac:dyDescent="0.3">
      <c r="A556">
        <v>554</v>
      </c>
      <c r="B556">
        <v>1.8018018018018001E-3</v>
      </c>
      <c r="C556">
        <v>0.65178374098265501</v>
      </c>
      <c r="D556">
        <v>0.26115151830949601</v>
      </c>
      <c r="E556">
        <v>6.13389545665428E-2</v>
      </c>
      <c r="F556">
        <v>2.45366453551637E-2</v>
      </c>
      <c r="G556" s="1">
        <v>2.1957659817202899E-5</v>
      </c>
      <c r="H556">
        <v>1.1526081844873701E-3</v>
      </c>
      <c r="I556" s="1">
        <v>4.1643898080299796E-6</v>
      </c>
      <c r="J556" s="1">
        <v>1.04105520295871E-5</v>
      </c>
      <c r="K556">
        <v>1</v>
      </c>
      <c r="L556" s="1">
        <f t="shared" si="16"/>
        <v>2.612204962523288E-5</v>
      </c>
      <c r="M556">
        <f t="shared" si="17"/>
        <v>9.2333333333333325</v>
      </c>
    </row>
    <row r="557" spans="1:13" x14ac:dyDescent="0.3">
      <c r="A557">
        <v>555</v>
      </c>
      <c r="B557">
        <v>1.7985611510791301E-3</v>
      </c>
      <c r="C557">
        <v>0.65168542088192205</v>
      </c>
      <c r="D557">
        <v>0.26111133649310803</v>
      </c>
      <c r="E557">
        <v>6.1439504191942197E-2</v>
      </c>
      <c r="F557">
        <v>2.4576863131904499E-2</v>
      </c>
      <c r="G557" s="1">
        <v>2.1914860119195401E-5</v>
      </c>
      <c r="H557">
        <v>1.1503615606323001E-3</v>
      </c>
      <c r="I557" s="1">
        <v>4.1712291532577099E-6</v>
      </c>
      <c r="J557" s="1">
        <v>1.04276512163407E-5</v>
      </c>
      <c r="K557">
        <v>0.999999999999999</v>
      </c>
      <c r="L557" s="1">
        <f t="shared" si="16"/>
        <v>2.6086089272453112E-5</v>
      </c>
      <c r="M557">
        <f t="shared" si="17"/>
        <v>9.25</v>
      </c>
    </row>
    <row r="558" spans="1:13" x14ac:dyDescent="0.3">
      <c r="A558">
        <v>556</v>
      </c>
      <c r="B558">
        <v>1.79533213644524E-3</v>
      </c>
      <c r="C558">
        <v>0.65158712686562903</v>
      </c>
      <c r="D558">
        <v>0.261071168193588</v>
      </c>
      <c r="E558">
        <v>6.1540019625875998E-2</v>
      </c>
      <c r="F558">
        <v>2.46170672395465E-2</v>
      </c>
      <c r="G558" s="1">
        <v>2.1872214976466699E-5</v>
      </c>
      <c r="H558">
        <v>1.14812304962016E-3</v>
      </c>
      <c r="I558" s="1">
        <v>4.1780661739568998E-6</v>
      </c>
      <c r="J558" s="1">
        <v>1.0444744588798299E-5</v>
      </c>
      <c r="K558">
        <v>1</v>
      </c>
      <c r="L558" s="1">
        <f t="shared" si="16"/>
        <v>2.6050281150423597E-5</v>
      </c>
      <c r="M558">
        <f t="shared" si="17"/>
        <v>9.2666666666666675</v>
      </c>
    </row>
    <row r="559" spans="1:13" x14ac:dyDescent="0.3">
      <c r="A559">
        <v>557</v>
      </c>
      <c r="B559">
        <v>1.7921146953405001E-3</v>
      </c>
      <c r="C559">
        <v>0.651488858965661</v>
      </c>
      <c r="D559">
        <v>0.26103101340713802</v>
      </c>
      <c r="E559">
        <v>6.1640500880013903E-2</v>
      </c>
      <c r="F559">
        <v>2.4657257682717398E-2</v>
      </c>
      <c r="G559" s="1">
        <v>2.18297235591429E-5</v>
      </c>
      <c r="H559">
        <v>1.1458926078895999E-3</v>
      </c>
      <c r="I559" s="1">
        <v>4.1849008709144503E-6</v>
      </c>
      <c r="J559" s="1">
        <v>1.04618321489434E-5</v>
      </c>
      <c r="K559">
        <v>0.999999999999999</v>
      </c>
      <c r="L559" s="1">
        <f t="shared" si="16"/>
        <v>2.6014624430057349E-5</v>
      </c>
      <c r="M559">
        <f t="shared" si="17"/>
        <v>9.2833333333333332</v>
      </c>
    </row>
    <row r="560" spans="1:13" x14ac:dyDescent="0.3">
      <c r="A560">
        <v>558</v>
      </c>
      <c r="B560">
        <v>1.78890876565295E-3</v>
      </c>
      <c r="C560">
        <v>0.65139061721360303</v>
      </c>
      <c r="D560">
        <v>0.26099087212995298</v>
      </c>
      <c r="E560">
        <v>6.1740947966021198E-2</v>
      </c>
      <c r="F560">
        <v>2.46974344660435E-2</v>
      </c>
      <c r="G560" s="1">
        <v>2.1787385043278599E-5</v>
      </c>
      <c r="H560">
        <v>1.1436701921904401E-3</v>
      </c>
      <c r="I560" s="1">
        <v>4.1917332449170596E-6</v>
      </c>
      <c r="J560" s="1">
        <v>1.0478913898758499E-5</v>
      </c>
      <c r="K560">
        <v>0.999999999999999</v>
      </c>
      <c r="L560" s="1">
        <f t="shared" si="16"/>
        <v>2.5979118288195658E-5</v>
      </c>
      <c r="M560">
        <f t="shared" si="17"/>
        <v>9.3000000000000007</v>
      </c>
    </row>
    <row r="561" spans="1:13" x14ac:dyDescent="0.3">
      <c r="A561">
        <v>559</v>
      </c>
      <c r="B561">
        <v>1.78571428571428E-3</v>
      </c>
      <c r="C561">
        <v>0.65129240164073299</v>
      </c>
      <c r="D561">
        <v>0.26095074435822802</v>
      </c>
      <c r="E561">
        <v>6.1841360895559402E-2</v>
      </c>
      <c r="F561">
        <v>2.4737597594149601E-2</v>
      </c>
      <c r="G561" s="1">
        <v>2.1745198610803401E-5</v>
      </c>
      <c r="H561">
        <v>1.14145575958093E-3</v>
      </c>
      <c r="I561" s="1">
        <v>4.1985632967511901E-6</v>
      </c>
      <c r="J561" s="1">
        <v>1.04959898402255E-5</v>
      </c>
      <c r="K561">
        <v>0.999999999999999</v>
      </c>
      <c r="L561" s="1">
        <f t="shared" si="16"/>
        <v>2.594376190755459E-5</v>
      </c>
      <c r="M561">
        <f t="shared" si="17"/>
        <v>9.3166666666666664</v>
      </c>
    </row>
    <row r="562" spans="1:13" x14ac:dyDescent="0.3">
      <c r="A562">
        <v>560</v>
      </c>
      <c r="B562">
        <v>1.7825311942959001E-3</v>
      </c>
      <c r="C562">
        <v>0.65119421227802798</v>
      </c>
      <c r="D562">
        <v>0.26091063008814902</v>
      </c>
      <c r="E562">
        <v>6.19417396802854E-2</v>
      </c>
      <c r="F562">
        <v>2.4777747071659299E-2</v>
      </c>
      <c r="G562" s="1">
        <v>2.1703163449469802E-5</v>
      </c>
      <c r="H562">
        <v>1.13924926742493E-3</v>
      </c>
      <c r="I562" s="1">
        <v>4.2053910272030297E-6</v>
      </c>
      <c r="J562" s="1">
        <v>1.05130599753255E-5</v>
      </c>
      <c r="K562">
        <v>1</v>
      </c>
      <c r="L562" s="1">
        <f t="shared" si="16"/>
        <v>2.5908554476672831E-5</v>
      </c>
      <c r="M562">
        <f t="shared" si="17"/>
        <v>9.3333333333333339</v>
      </c>
    </row>
    <row r="563" spans="1:13" x14ac:dyDescent="0.3">
      <c r="A563">
        <v>561</v>
      </c>
      <c r="B563">
        <v>1.7793594306049799E-3</v>
      </c>
      <c r="C563">
        <v>0.65109604915616603</v>
      </c>
      <c r="D563">
        <v>0.26087052931589999</v>
      </c>
      <c r="E563">
        <v>6.2042084331851703E-2</v>
      </c>
      <c r="F563">
        <v>2.4817882903194401E-2</v>
      </c>
      <c r="G563" s="1">
        <v>2.1661278752801499E-5</v>
      </c>
      <c r="H563">
        <v>1.13705067338928E-3</v>
      </c>
      <c r="I563" s="1">
        <v>4.2122164370585498E-6</v>
      </c>
      <c r="J563" s="1">
        <v>1.0530124306038999E-5</v>
      </c>
      <c r="K563">
        <v>0.999999999999998</v>
      </c>
      <c r="L563" s="1">
        <f t="shared" si="16"/>
        <v>2.5873495189860048E-5</v>
      </c>
      <c r="M563">
        <f t="shared" si="17"/>
        <v>9.35</v>
      </c>
    </row>
    <row r="564" spans="1:13" x14ac:dyDescent="0.3">
      <c r="A564">
        <v>562</v>
      </c>
      <c r="B564">
        <v>1.77619893428063E-3</v>
      </c>
      <c r="C564">
        <v>0.65099791230553194</v>
      </c>
      <c r="D564">
        <v>0.26083044203766198</v>
      </c>
      <c r="E564">
        <v>6.2142394861907202E-2</v>
      </c>
      <c r="F564">
        <v>2.4858005093375699E-2</v>
      </c>
      <c r="G564" s="1">
        <v>2.1619543720042101E-5</v>
      </c>
      <c r="H564">
        <v>1.1348599354410399E-3</v>
      </c>
      <c r="I564" s="1">
        <v>4.21903952710348E-6</v>
      </c>
      <c r="J564" s="1">
        <v>1.05471828343456E-5</v>
      </c>
      <c r="K564">
        <v>1</v>
      </c>
      <c r="L564" s="1">
        <f t="shared" si="16"/>
        <v>2.583858324714558E-5</v>
      </c>
      <c r="M564">
        <f t="shared" si="17"/>
        <v>9.3666666666666671</v>
      </c>
    </row>
    <row r="565" spans="1:13" x14ac:dyDescent="0.3">
      <c r="A565">
        <v>563</v>
      </c>
      <c r="B565">
        <v>1.77304964539007E-3</v>
      </c>
      <c r="C565">
        <v>0.65089980175621098</v>
      </c>
      <c r="D565">
        <v>0.26079036824960899</v>
      </c>
      <c r="E565">
        <v>6.2242671282095298E-2</v>
      </c>
      <c r="F565">
        <v>2.4898113646822099E-2</v>
      </c>
      <c r="G565" s="1">
        <v>2.1577957556104799E-5</v>
      </c>
      <c r="H565">
        <v>1.13267701184488E-3</v>
      </c>
      <c r="I565" s="1">
        <v>4.2258602981232698E-6</v>
      </c>
      <c r="J565" s="1">
        <v>1.0564235562224301E-5</v>
      </c>
      <c r="K565">
        <v>0.999999999999999</v>
      </c>
      <c r="L565" s="1">
        <f t="shared" si="16"/>
        <v>2.580381785422807E-5</v>
      </c>
      <c r="M565">
        <f t="shared" si="17"/>
        <v>9.3833333333333329</v>
      </c>
    </row>
    <row r="566" spans="1:13" x14ac:dyDescent="0.3">
      <c r="A566">
        <v>564</v>
      </c>
      <c r="B566">
        <v>1.7699115044247701E-3</v>
      </c>
      <c r="C566">
        <v>0.65080171753800498</v>
      </c>
      <c r="D566">
        <v>0.26075030794791099</v>
      </c>
      <c r="E566">
        <v>6.2342913604056298E-2</v>
      </c>
      <c r="F566">
        <v>2.4938208568151401E-2</v>
      </c>
      <c r="G566" s="1">
        <v>2.1536519471522101E-5</v>
      </c>
      <c r="H566">
        <v>1.13050186116043E-3</v>
      </c>
      <c r="I566" s="1">
        <v>4.2326787509031501E-6</v>
      </c>
      <c r="J566" s="1">
        <v>1.05812824916535E-5</v>
      </c>
      <c r="K566">
        <v>0.999999999999999</v>
      </c>
      <c r="L566" s="1">
        <f t="shared" si="16"/>
        <v>2.5769198222425253E-5</v>
      </c>
      <c r="M566">
        <f t="shared" si="17"/>
        <v>9.4</v>
      </c>
    </row>
    <row r="567" spans="1:13" x14ac:dyDescent="0.3">
      <c r="A567">
        <v>565</v>
      </c>
      <c r="B567">
        <v>1.76678445229681E-3</v>
      </c>
      <c r="C567">
        <v>0.65070365968042398</v>
      </c>
      <c r="D567">
        <v>0.26071026112873702</v>
      </c>
      <c r="E567">
        <v>6.24431218394257E-2</v>
      </c>
      <c r="F567">
        <v>2.4978289861979801E-2</v>
      </c>
      <c r="G567" s="1">
        <v>2.1495228682396001E-5</v>
      </c>
      <c r="H567">
        <v>1.1283344422397001E-3</v>
      </c>
      <c r="I567" s="1">
        <v>4.2394948862281298E-6</v>
      </c>
      <c r="J567" s="1">
        <v>1.0598323624610601E-5</v>
      </c>
      <c r="K567">
        <v>1</v>
      </c>
      <c r="L567" s="1">
        <f t="shared" si="16"/>
        <v>2.573472356862413E-5</v>
      </c>
      <c r="M567">
        <f t="shared" si="17"/>
        <v>9.4166666666666661</v>
      </c>
    </row>
    <row r="568" spans="1:13" x14ac:dyDescent="0.3">
      <c r="A568">
        <v>566</v>
      </c>
      <c r="B568">
        <v>1.76366843033509E-3</v>
      </c>
      <c r="C568">
        <v>0.65060562821269197</v>
      </c>
      <c r="D568">
        <v>0.260670227788248</v>
      </c>
      <c r="E568">
        <v>6.25432959998347E-2</v>
      </c>
      <c r="F568">
        <v>2.50183575329221E-2</v>
      </c>
      <c r="G568" s="1">
        <v>2.1454084410349399E-5</v>
      </c>
      <c r="H568">
        <v>1.1261747142244699E-3</v>
      </c>
      <c r="I568" s="1">
        <v>4.2463087048829299E-6</v>
      </c>
      <c r="J568" s="1">
        <v>1.06153589630725E-5</v>
      </c>
      <c r="K568">
        <v>1</v>
      </c>
      <c r="L568" s="1">
        <f t="shared" si="16"/>
        <v>2.570039311523233E-5</v>
      </c>
      <c r="M568">
        <f t="shared" si="17"/>
        <v>9.4333333333333336</v>
      </c>
    </row>
    <row r="569" spans="1:13" x14ac:dyDescent="0.3">
      <c r="A569">
        <v>567</v>
      </c>
      <c r="B569">
        <v>1.76056338028169E-3</v>
      </c>
      <c r="C569">
        <v>0.65050762316375099</v>
      </c>
      <c r="D569">
        <v>0.260630207922603</v>
      </c>
      <c r="E569">
        <v>6.2643436096910296E-2</v>
      </c>
      <c r="F569">
        <v>2.50584115855918E-2</v>
      </c>
      <c r="G569" s="1">
        <v>2.1413085882477399E-5</v>
      </c>
      <c r="H569">
        <v>1.1240226365437801E-3</v>
      </c>
      <c r="I569" s="1">
        <v>4.2531202076520596E-6</v>
      </c>
      <c r="J569" s="1">
        <v>1.0632388509015301E-5</v>
      </c>
      <c r="K569">
        <v>0.999999999999999</v>
      </c>
      <c r="L569" s="1">
        <f t="shared" si="16"/>
        <v>2.566620609012946E-5</v>
      </c>
      <c r="M569">
        <f t="shared" si="17"/>
        <v>9.4499999999999993</v>
      </c>
    </row>
    <row r="570" spans="1:13" x14ac:dyDescent="0.3">
      <c r="A570">
        <v>568</v>
      </c>
      <c r="B570">
        <v>1.7574692442882201E-3</v>
      </c>
      <c r="C570">
        <v>0.65040964456226202</v>
      </c>
      <c r="D570">
        <v>0.26059020152795798</v>
      </c>
      <c r="E570">
        <v>6.2743542142275399E-2</v>
      </c>
      <c r="F570">
        <v>2.50984520246007E-2</v>
      </c>
      <c r="G570" s="1">
        <v>2.13722323312994E-5</v>
      </c>
      <c r="H570">
        <v>1.1218781689113901E-3</v>
      </c>
      <c r="I570" s="1">
        <v>4.2599293953197597E-6</v>
      </c>
      <c r="J570" s="1">
        <v>1.06494122644144E-5</v>
      </c>
      <c r="K570">
        <v>0.999999999999998</v>
      </c>
      <c r="L570" s="1">
        <f t="shared" si="16"/>
        <v>2.5632161726619158E-5</v>
      </c>
      <c r="M570">
        <f t="shared" si="17"/>
        <v>9.4666666666666668</v>
      </c>
    </row>
    <row r="571" spans="1:13" x14ac:dyDescent="0.3">
      <c r="A571">
        <v>569</v>
      </c>
      <c r="B571">
        <v>1.7543859649122801E-3</v>
      </c>
      <c r="C571">
        <v>0.65031169243661002</v>
      </c>
      <c r="D571">
        <v>0.26055020860046202</v>
      </c>
      <c r="E571">
        <v>6.2843614147548396E-2</v>
      </c>
      <c r="F571">
        <v>2.51384788545592E-2</v>
      </c>
      <c r="G571" s="1">
        <v>2.1331522994711499E-5</v>
      </c>
      <c r="H571">
        <v>1.1197412713233E-3</v>
      </c>
      <c r="I571" s="1">
        <v>4.2667362686700403E-6</v>
      </c>
      <c r="J571" s="1">
        <v>1.06664302312445E-5</v>
      </c>
      <c r="K571">
        <v>0.999999999999999</v>
      </c>
      <c r="L571" s="1">
        <f t="shared" si="16"/>
        <v>2.559825926338154E-5</v>
      </c>
      <c r="M571">
        <f t="shared" si="17"/>
        <v>9.4833333333333325</v>
      </c>
    </row>
    <row r="572" spans="1:13" x14ac:dyDescent="0.3">
      <c r="A572">
        <v>570</v>
      </c>
      <c r="B572">
        <v>1.75131348511383E-3</v>
      </c>
      <c r="C572">
        <v>0.65021376681490295</v>
      </c>
      <c r="D572">
        <v>0.26051022913626398</v>
      </c>
      <c r="E572">
        <v>6.2943652124343705E-2</v>
      </c>
      <c r="F572">
        <v>2.5178492080076598E-2</v>
      </c>
      <c r="G572" s="1">
        <v>2.1290957115939199E-5</v>
      </c>
      <c r="H572">
        <v>1.1176119040552501E-3</v>
      </c>
      <c r="I572" s="1">
        <v>4.2735408284866697E-6</v>
      </c>
      <c r="J572" s="1">
        <v>1.06834424114795E-5</v>
      </c>
      <c r="K572">
        <v>0.999999999999999</v>
      </c>
      <c r="L572" s="1">
        <f t="shared" si="16"/>
        <v>2.5564497944425867E-5</v>
      </c>
      <c r="M572">
        <f t="shared" si="17"/>
        <v>9.5</v>
      </c>
    </row>
    <row r="573" spans="1:13" x14ac:dyDescent="0.3">
      <c r="A573">
        <v>571</v>
      </c>
      <c r="B573">
        <v>1.74825174825174E-3</v>
      </c>
      <c r="C573">
        <v>0.65011586772497498</v>
      </c>
      <c r="D573">
        <v>0.26047026313150601</v>
      </c>
      <c r="E573">
        <v>6.3043656084271302E-2</v>
      </c>
      <c r="F573">
        <v>2.52184917057603E-2</v>
      </c>
      <c r="G573" s="1">
        <v>2.1250533943491599E-5</v>
      </c>
      <c r="H573">
        <v>1.11549002766034E-3</v>
      </c>
      <c r="I573" s="1">
        <v>4.2803430755531498E-6</v>
      </c>
      <c r="J573" s="1">
        <v>1.0700448807092801E-5</v>
      </c>
      <c r="K573">
        <v>1</v>
      </c>
      <c r="L573" s="1">
        <f t="shared" si="16"/>
        <v>2.553087701904475E-5</v>
      </c>
      <c r="M573">
        <f t="shared" si="17"/>
        <v>9.5166666666666675</v>
      </c>
    </row>
    <row r="574" spans="1:13" x14ac:dyDescent="0.3">
      <c r="A574">
        <v>572</v>
      </c>
      <c r="B574">
        <v>1.7452006980802699E-3</v>
      </c>
      <c r="C574">
        <v>0.65001799519438896</v>
      </c>
      <c r="D574">
        <v>0.26043031058232602</v>
      </c>
      <c r="E574">
        <v>6.3143626038936806E-2</v>
      </c>
      <c r="F574">
        <v>2.52584777362166E-2</v>
      </c>
      <c r="G574" s="1">
        <v>2.1210252731114701E-5</v>
      </c>
      <c r="H574">
        <v>1.11337560296653E-3</v>
      </c>
      <c r="I574" s="1">
        <v>4.2871430106527701E-6</v>
      </c>
      <c r="J574" s="1">
        <v>1.0717449420056801E-5</v>
      </c>
      <c r="K574">
        <v>0.999999999999998</v>
      </c>
      <c r="L574" s="1">
        <f t="shared" si="16"/>
        <v>2.5497395741767471E-5</v>
      </c>
      <c r="M574">
        <f t="shared" si="17"/>
        <v>9.5333333333333332</v>
      </c>
    </row>
    <row r="575" spans="1:13" x14ac:dyDescent="0.3">
      <c r="A575">
        <v>573</v>
      </c>
      <c r="B575">
        <v>1.74216027874564E-3</v>
      </c>
      <c r="C575">
        <v>0.64992014925044395</v>
      </c>
      <c r="D575">
        <v>0.26039037148486199</v>
      </c>
      <c r="E575">
        <v>6.3243561999942105E-2</v>
      </c>
      <c r="F575">
        <v>2.5298450176050102E-2</v>
      </c>
      <c r="G575" s="1">
        <v>2.11701127377464E-5</v>
      </c>
      <c r="H575">
        <v>1.1112685910743599E-3</v>
      </c>
      <c r="I575" s="1">
        <v>4.29394063456855E-6</v>
      </c>
      <c r="J575" s="1">
        <v>1.0734444252343501E-5</v>
      </c>
      <c r="K575">
        <v>0.999999999999998</v>
      </c>
      <c r="L575" s="1">
        <f t="shared" si="16"/>
        <v>2.5464053372314949E-5</v>
      </c>
      <c r="M575">
        <f t="shared" si="17"/>
        <v>9.5500000000000007</v>
      </c>
    </row>
    <row r="576" spans="1:13" x14ac:dyDescent="0.3">
      <c r="A576">
        <v>574</v>
      </c>
      <c r="B576">
        <v>1.7391304347826001E-3</v>
      </c>
      <c r="C576">
        <v>0.64982232992016897</v>
      </c>
      <c r="D576">
        <v>0.26035044583524503</v>
      </c>
      <c r="E576">
        <v>6.3343463978884296E-2</v>
      </c>
      <c r="F576">
        <v>2.5338409029864201E-2</v>
      </c>
      <c r="G576" s="1">
        <v>2.11301132274709E-5</v>
      </c>
      <c r="H576">
        <v>1.10916895335446E-3</v>
      </c>
      <c r="I576" s="1">
        <v>4.30073594808328E-6</v>
      </c>
      <c r="J576" s="1">
        <v>1.07514333059238E-5</v>
      </c>
      <c r="K576">
        <v>1</v>
      </c>
      <c r="L576" s="1">
        <f t="shared" si="16"/>
        <v>2.543084917555418E-5</v>
      </c>
      <c r="M576">
        <f t="shared" si="17"/>
        <v>9.5666666666666664</v>
      </c>
    </row>
    <row r="577" spans="1:13" x14ac:dyDescent="0.3">
      <c r="A577">
        <v>575</v>
      </c>
      <c r="B577">
        <v>1.7361111111111099E-3</v>
      </c>
      <c r="C577">
        <v>0.64972453723032797</v>
      </c>
      <c r="D577">
        <v>0.26031053362960299</v>
      </c>
      <c r="E577">
        <v>6.3443331987356397E-2</v>
      </c>
      <c r="F577">
        <v>2.5378354302260601E-2</v>
      </c>
      <c r="G577" s="1">
        <v>2.1090253469474301E-5</v>
      </c>
      <c r="H577">
        <v>1.1070766514453001E-3</v>
      </c>
      <c r="I577" s="1">
        <v>4.3075289519794796E-6</v>
      </c>
      <c r="J577" s="1">
        <v>1.0768416582768201E-5</v>
      </c>
      <c r="K577">
        <v>0.999999999999998</v>
      </c>
      <c r="L577" s="1">
        <f t="shared" si="16"/>
        <v>2.5397782421453779E-5</v>
      </c>
      <c r="M577">
        <f t="shared" si="17"/>
        <v>9.5833333333333339</v>
      </c>
    </row>
    <row r="578" spans="1:13" x14ac:dyDescent="0.3">
      <c r="A578">
        <v>576</v>
      </c>
      <c r="B578">
        <v>1.73310225303292E-3</v>
      </c>
      <c r="C578">
        <v>0.64962677120742895</v>
      </c>
      <c r="D578">
        <v>0.26027063486405999</v>
      </c>
      <c r="E578">
        <v>6.3543166036947499E-2</v>
      </c>
      <c r="F578">
        <v>2.5418285997839699E-2</v>
      </c>
      <c r="G578" s="1">
        <v>2.1050532738001001E-5</v>
      </c>
      <c r="H578">
        <v>1.10499164725084E-3</v>
      </c>
      <c r="I578" s="1">
        <v>4.3143196470394499E-6</v>
      </c>
      <c r="J578" s="1">
        <v>1.07853940848464E-5</v>
      </c>
      <c r="K578">
        <v>0.999999999999998</v>
      </c>
      <c r="L578" s="1">
        <f t="shared" si="16"/>
        <v>2.536485238504045E-5</v>
      </c>
      <c r="M578">
        <f t="shared" si="17"/>
        <v>9.6</v>
      </c>
    </row>
    <row r="579" spans="1:13" x14ac:dyDescent="0.3">
      <c r="A579">
        <v>577</v>
      </c>
      <c r="B579">
        <v>1.7301038062283701E-3</v>
      </c>
      <c r="C579">
        <v>0.64952903187771804</v>
      </c>
      <c r="D579">
        <v>0.26023074953473802</v>
      </c>
      <c r="E579">
        <v>6.3642966139242002E-2</v>
      </c>
      <c r="F579">
        <v>2.54582041212006E-2</v>
      </c>
      <c r="G579" s="1">
        <v>2.10109503123091E-5</v>
      </c>
      <c r="H579">
        <v>1.1029139029382501E-3</v>
      </c>
      <c r="I579" s="1">
        <v>4.3211080340452402E-6</v>
      </c>
      <c r="J579" s="1">
        <v>1.08023658141275E-5</v>
      </c>
      <c r="K579">
        <v>0.999999999999998</v>
      </c>
      <c r="L579" s="1">
        <f t="shared" ref="L579:L642" si="18">G579+I579</f>
        <v>2.533205834635434E-5</v>
      </c>
      <c r="M579">
        <f t="shared" ref="M579:M642" si="19">A579/60</f>
        <v>9.6166666666666671</v>
      </c>
    </row>
    <row r="580" spans="1:13" x14ac:dyDescent="0.3">
      <c r="A580">
        <v>578</v>
      </c>
      <c r="B580">
        <v>1.72711571675302E-3</v>
      </c>
      <c r="C580">
        <v>0.649431319267184</v>
      </c>
      <c r="D580">
        <v>0.260190877637754</v>
      </c>
      <c r="E580">
        <v>6.3742732305820601E-2</v>
      </c>
      <c r="F580">
        <v>2.5498108676940599E-2</v>
      </c>
      <c r="G580" s="1">
        <v>2.09715054766279E-5</v>
      </c>
      <c r="H580">
        <v>1.1008433809356101E-3</v>
      </c>
      <c r="I580" s="1">
        <v>4.3278941137786399E-6</v>
      </c>
      <c r="J580" s="1">
        <v>1.08193317725796E-5</v>
      </c>
      <c r="K580">
        <v>0.999999999999998</v>
      </c>
      <c r="L580" s="1">
        <f t="shared" si="18"/>
        <v>2.5299399590406539E-5</v>
      </c>
      <c r="M580">
        <f t="shared" si="19"/>
        <v>9.6333333333333329</v>
      </c>
    </row>
    <row r="581" spans="1:13" x14ac:dyDescent="0.3">
      <c r="A581">
        <v>579</v>
      </c>
      <c r="B581">
        <v>1.7241379310344799E-3</v>
      </c>
      <c r="C581">
        <v>0.64933363340156203</v>
      </c>
      <c r="D581">
        <v>0.26015101916922201</v>
      </c>
      <c r="E581">
        <v>6.3842464548259398E-2</v>
      </c>
      <c r="F581">
        <v>2.5537999669655899E-2</v>
      </c>
      <c r="G581" s="1">
        <v>2.0932197520114599E-5</v>
      </c>
      <c r="H581">
        <v>1.0987800439297001E-3</v>
      </c>
      <c r="I581" s="1">
        <v>4.33467788702122E-6</v>
      </c>
      <c r="J581" s="1">
        <v>1.08362919621703E-5</v>
      </c>
      <c r="K581">
        <v>0.999999999999999</v>
      </c>
      <c r="L581" s="1">
        <f t="shared" si="18"/>
        <v>2.5266875407135817E-5</v>
      </c>
      <c r="M581">
        <f t="shared" si="19"/>
        <v>9.65</v>
      </c>
    </row>
    <row r="582" spans="1:13" x14ac:dyDescent="0.3">
      <c r="A582">
        <v>580</v>
      </c>
      <c r="B582">
        <v>1.72117039586919E-3</v>
      </c>
      <c r="C582">
        <v>0.64923597430633495</v>
      </c>
      <c r="D582">
        <v>0.26011117412525298</v>
      </c>
      <c r="E582">
        <v>6.3942162878130204E-2</v>
      </c>
      <c r="F582">
        <v>2.5577877103941001E-2</v>
      </c>
      <c r="G582" s="1">
        <v>2.0893025736812398E-5</v>
      </c>
      <c r="H582">
        <v>1.09672385486377E-3</v>
      </c>
      <c r="I582" s="1">
        <v>4.34145935455427E-6</v>
      </c>
      <c r="J582" s="1">
        <v>1.08532463848665E-5</v>
      </c>
      <c r="K582">
        <v>0.999999999999999</v>
      </c>
      <c r="L582" s="1">
        <f t="shared" si="18"/>
        <v>2.5234485091366668E-5</v>
      </c>
      <c r="M582">
        <f t="shared" si="19"/>
        <v>9.6666666666666661</v>
      </c>
    </row>
    <row r="583" spans="1:13" x14ac:dyDescent="0.3">
      <c r="A583">
        <v>581</v>
      </c>
      <c r="B583">
        <v>1.7182130584192401E-3</v>
      </c>
      <c r="C583">
        <v>0.64913834200673404</v>
      </c>
      <c r="D583">
        <v>0.26007134250195302</v>
      </c>
      <c r="E583">
        <v>6.4041827307001004E-2</v>
      </c>
      <c r="F583">
        <v>2.5617740984389001E-2</v>
      </c>
      <c r="G583" s="1">
        <v>2.08539894256083E-5</v>
      </c>
      <c r="H583">
        <v>1.09467477693531E-3</v>
      </c>
      <c r="I583" s="1">
        <v>4.3482385171588602E-6</v>
      </c>
      <c r="J583" s="1">
        <v>1.08701950426344E-5</v>
      </c>
      <c r="K583">
        <v>0.999999999999999</v>
      </c>
      <c r="L583" s="1">
        <f t="shared" si="18"/>
        <v>2.520222794276716E-5</v>
      </c>
      <c r="M583">
        <f t="shared" si="19"/>
        <v>9.6833333333333336</v>
      </c>
    </row>
    <row r="584" spans="1:13" x14ac:dyDescent="0.3">
      <c r="A584">
        <v>582</v>
      </c>
      <c r="B584">
        <v>1.71526586620926E-3</v>
      </c>
      <c r="C584">
        <v>0.64904073652774696</v>
      </c>
      <c r="D584">
        <v>0.26003152429542797</v>
      </c>
      <c r="E584">
        <v>6.4141457846435504E-2</v>
      </c>
      <c r="F584">
        <v>2.56575913155918E-2</v>
      </c>
      <c r="G584" s="1">
        <v>2.0815087890191801E-5</v>
      </c>
      <c r="H584">
        <v>1.0926327735939201E-3</v>
      </c>
      <c r="I584" s="1">
        <v>4.3550153756158203E-6</v>
      </c>
      <c r="J584" s="1">
        <v>1.08871379374393E-5</v>
      </c>
      <c r="K584">
        <v>1</v>
      </c>
      <c r="L584" s="1">
        <f t="shared" si="18"/>
        <v>2.5170103265807622E-5</v>
      </c>
      <c r="M584">
        <f t="shared" si="19"/>
        <v>9.6999999999999993</v>
      </c>
    </row>
    <row r="585" spans="1:13" x14ac:dyDescent="0.3">
      <c r="A585">
        <v>583</v>
      </c>
      <c r="B585">
        <v>1.71232876712328E-3</v>
      </c>
      <c r="C585">
        <v>0.64894315789410995</v>
      </c>
      <c r="D585">
        <v>0.25999171950177602</v>
      </c>
      <c r="E585">
        <v>6.4241054507992695E-2</v>
      </c>
      <c r="F585">
        <v>2.56974281021395E-2</v>
      </c>
      <c r="G585" s="1">
        <v>2.07763204390136E-5</v>
      </c>
      <c r="H585">
        <v>1.09059780853912E-3</v>
      </c>
      <c r="I585" s="1">
        <v>4.3617899307056903E-6</v>
      </c>
      <c r="J585" s="1">
        <v>1.0904075071246101E-5</v>
      </c>
      <c r="K585">
        <v>0.999999999999999</v>
      </c>
      <c r="L585" s="1">
        <f t="shared" si="18"/>
        <v>2.513811036971929E-5</v>
      </c>
      <c r="M585">
        <f t="shared" si="19"/>
        <v>9.7166666666666668</v>
      </c>
    </row>
    <row r="586" spans="1:13" x14ac:dyDescent="0.3">
      <c r="A586">
        <v>584</v>
      </c>
      <c r="B586">
        <v>1.7094017094017001E-3</v>
      </c>
      <c r="C586">
        <v>0.64884560613032105</v>
      </c>
      <c r="D586">
        <v>0.259951928117095</v>
      </c>
      <c r="E586">
        <v>6.4340617303228195E-2</v>
      </c>
      <c r="F586">
        <v>2.5737251348620999E-2</v>
      </c>
      <c r="G586" s="1">
        <v>2.0737686385245599E-5</v>
      </c>
      <c r="H586">
        <v>1.08856984571824E-3</v>
      </c>
      <c r="I586" s="1">
        <v>4.3685621832088196E-6</v>
      </c>
      <c r="J586" s="1">
        <v>1.0921006446018701E-5</v>
      </c>
      <c r="K586">
        <v>0.999999999999999</v>
      </c>
      <c r="L586" s="1">
        <f t="shared" si="18"/>
        <v>2.5106248568454417E-5</v>
      </c>
      <c r="M586">
        <f t="shared" si="19"/>
        <v>9.7333333333333325</v>
      </c>
    </row>
    <row r="587" spans="1:13" x14ac:dyDescent="0.3">
      <c r="A587">
        <v>585</v>
      </c>
      <c r="B587">
        <v>1.7064846416382201E-3</v>
      </c>
      <c r="C587">
        <v>0.64874808126063199</v>
      </c>
      <c r="D587">
        <v>0.25991215013748098</v>
      </c>
      <c r="E587">
        <v>6.4440146243692806E-2</v>
      </c>
      <c r="F587">
        <v>2.5777061059623602E-2</v>
      </c>
      <c r="G587" s="1">
        <v>2.0699185046739599E-5</v>
      </c>
      <c r="H587">
        <v>1.08654884932429E-3</v>
      </c>
      <c r="I587" s="1">
        <v>4.3753321339052799E-6</v>
      </c>
      <c r="J587" s="1">
        <v>1.09379320637204E-5</v>
      </c>
      <c r="K587">
        <v>0.999999999999998</v>
      </c>
      <c r="L587" s="1">
        <f t="shared" si="18"/>
        <v>2.5074517180644879E-5</v>
      </c>
      <c r="M587">
        <f t="shared" si="19"/>
        <v>9.75</v>
      </c>
    </row>
    <row r="588" spans="1:13" x14ac:dyDescent="0.3">
      <c r="A588">
        <v>586</v>
      </c>
      <c r="B588">
        <v>1.7035775127768301E-3</v>
      </c>
      <c r="C588">
        <v>0.64865058330906</v>
      </c>
      <c r="D588">
        <v>0.25987238555902198</v>
      </c>
      <c r="E588">
        <v>6.4539641340933596E-2</v>
      </c>
      <c r="F588">
        <v>2.5816857239733201E-2</v>
      </c>
      <c r="G588" s="1">
        <v>2.0660815745988799E-5</v>
      </c>
      <c r="H588">
        <v>1.0845347837938799E-3</v>
      </c>
      <c r="I588" s="1">
        <v>4.3820997835748996E-6</v>
      </c>
      <c r="J588" s="1">
        <v>1.0954851926314E-5</v>
      </c>
      <c r="K588">
        <v>0.999999999999999</v>
      </c>
      <c r="L588" s="1">
        <f t="shared" si="18"/>
        <v>2.5042915529563699E-5</v>
      </c>
      <c r="M588">
        <f t="shared" si="19"/>
        <v>9.7666666666666675</v>
      </c>
    </row>
    <row r="589" spans="1:13" x14ac:dyDescent="0.3">
      <c r="A589">
        <v>587</v>
      </c>
      <c r="B589">
        <v>1.70068027210884E-3</v>
      </c>
      <c r="C589">
        <v>0.64855311229937995</v>
      </c>
      <c r="D589">
        <v>0.25983263437780801</v>
      </c>
      <c r="E589">
        <v>6.4639102606492804E-2</v>
      </c>
      <c r="F589">
        <v>2.5856639893534299E-2</v>
      </c>
      <c r="G589" s="1">
        <v>2.0622577810087202E-5</v>
      </c>
      <c r="H589">
        <v>1.0825276138051499E-3</v>
      </c>
      <c r="I589" s="1">
        <v>4.3888651329972599E-6</v>
      </c>
      <c r="J589" s="1">
        <v>1.09717660357612E-5</v>
      </c>
      <c r="K589">
        <v>1</v>
      </c>
      <c r="L589" s="1">
        <f t="shared" si="18"/>
        <v>2.5011442943084461E-5</v>
      </c>
      <c r="M589">
        <f t="shared" si="19"/>
        <v>9.7833333333333332</v>
      </c>
    </row>
    <row r="590" spans="1:13" x14ac:dyDescent="0.3">
      <c r="A590">
        <v>588</v>
      </c>
      <c r="B590">
        <v>1.6977928692699399E-3</v>
      </c>
      <c r="C590">
        <v>0.64845566825513501</v>
      </c>
      <c r="D590">
        <v>0.259792896589922</v>
      </c>
      <c r="E590">
        <v>6.4738530051909202E-2</v>
      </c>
      <c r="F590">
        <v>2.5896409025609801E-2</v>
      </c>
      <c r="G590" s="1">
        <v>2.05844705706914E-5</v>
      </c>
      <c r="H590">
        <v>1.08052730427573E-3</v>
      </c>
      <c r="I590" s="1">
        <v>4.39562818295171E-6</v>
      </c>
      <c r="J590" s="1">
        <v>1.0988674394023401E-5</v>
      </c>
      <c r="K590">
        <v>1</v>
      </c>
      <c r="L590" s="1">
        <f t="shared" si="18"/>
        <v>2.4980098753643109E-5</v>
      </c>
      <c r="M590">
        <f t="shared" si="19"/>
        <v>9.8000000000000007</v>
      </c>
    </row>
    <row r="591" spans="1:13" x14ac:dyDescent="0.3">
      <c r="A591">
        <v>589</v>
      </c>
      <c r="B591">
        <v>1.6949152542372801E-3</v>
      </c>
      <c r="C591">
        <v>0.64835825119963297</v>
      </c>
      <c r="D591">
        <v>0.259753172191446</v>
      </c>
      <c r="E591">
        <v>6.4837923688717006E-2</v>
      </c>
      <c r="F591">
        <v>2.5936164640541399E-2</v>
      </c>
      <c r="G591" s="1">
        <v>2.0546493363981799E-5</v>
      </c>
      <c r="H591">
        <v>1.0785338203607199E-3</v>
      </c>
      <c r="I591" s="1">
        <v>4.4023889342173396E-6</v>
      </c>
      <c r="J591" s="1">
        <v>1.10055770030609E-5</v>
      </c>
      <c r="K591">
        <v>1</v>
      </c>
      <c r="L591" s="1">
        <f t="shared" si="18"/>
        <v>2.494888229819914E-5</v>
      </c>
      <c r="M591">
        <f t="shared" si="19"/>
        <v>9.8166666666666664</v>
      </c>
    </row>
    <row r="592" spans="1:13" x14ac:dyDescent="0.3">
      <c r="A592">
        <v>590</v>
      </c>
      <c r="B592">
        <v>1.6920473773265601E-3</v>
      </c>
      <c r="C592">
        <v>0.64826086115595205</v>
      </c>
      <c r="D592">
        <v>0.259713461178458</v>
      </c>
      <c r="E592">
        <v>6.4937283528446202E-2</v>
      </c>
      <c r="F592">
        <v>2.5975906742909199E-2</v>
      </c>
      <c r="G592" s="1">
        <v>2.05086455306241E-5</v>
      </c>
      <c r="H592">
        <v>1.0765471274506401E-3</v>
      </c>
      <c r="I592" s="1">
        <v>4.4091473875729897E-6</v>
      </c>
      <c r="J592" s="1">
        <v>1.10224738648337E-5</v>
      </c>
      <c r="K592">
        <v>1</v>
      </c>
      <c r="L592" s="1">
        <f t="shared" si="18"/>
        <v>2.491779291819709E-5</v>
      </c>
      <c r="M592">
        <f t="shared" si="19"/>
        <v>9.8333333333333339</v>
      </c>
    </row>
    <row r="593" spans="1:13" x14ac:dyDescent="0.3">
      <c r="A593">
        <v>591</v>
      </c>
      <c r="B593">
        <v>1.68918918918918E-3</v>
      </c>
      <c r="C593">
        <v>0.64816349814693797</v>
      </c>
      <c r="D593">
        <v>0.25967376354703298</v>
      </c>
      <c r="E593">
        <v>6.5036609582622806E-2</v>
      </c>
      <c r="F593">
        <v>2.60156353372916E-2</v>
      </c>
      <c r="G593" s="1">
        <v>2.0470926415731999E-5</v>
      </c>
      <c r="H593">
        <v>1.0745671911694999E-3</v>
      </c>
      <c r="I593" s="1">
        <v>4.4159035437972496E-6</v>
      </c>
      <c r="J593" s="1">
        <v>1.10393649813008E-5</v>
      </c>
      <c r="K593">
        <v>0.999999999999997</v>
      </c>
      <c r="L593" s="1">
        <f t="shared" si="18"/>
        <v>2.4886829959529249E-5</v>
      </c>
      <c r="M593">
        <f t="shared" si="19"/>
        <v>9.85</v>
      </c>
    </row>
    <row r="594" spans="1:13" x14ac:dyDescent="0.3">
      <c r="A594">
        <v>592</v>
      </c>
      <c r="B594">
        <v>1.6863406408094399E-3</v>
      </c>
      <c r="C594">
        <v>0.64806616219521795</v>
      </c>
      <c r="D594">
        <v>0.259634079293246</v>
      </c>
      <c r="E594">
        <v>6.5135901862768797E-2</v>
      </c>
      <c r="F594">
        <v>2.6055350428266202E-2</v>
      </c>
      <c r="G594" s="1">
        <v>2.0433335368829399E-5</v>
      </c>
      <c r="H594">
        <v>1.07259397737283E-3</v>
      </c>
      <c r="I594" s="1">
        <v>4.4226574036685002E-6</v>
      </c>
      <c r="J594" s="1">
        <v>1.1056250354420601E-5</v>
      </c>
      <c r="K594">
        <v>0.999999999999999</v>
      </c>
      <c r="L594" s="1">
        <f t="shared" si="18"/>
        <v>2.4855992772497899E-5</v>
      </c>
      <c r="M594">
        <f t="shared" si="19"/>
        <v>9.8666666666666671</v>
      </c>
    </row>
    <row r="595" spans="1:13" x14ac:dyDescent="0.3">
      <c r="A595">
        <v>593</v>
      </c>
      <c r="B595">
        <v>1.68350168350168E-3</v>
      </c>
      <c r="C595">
        <v>0.64796885332318099</v>
      </c>
      <c r="D595">
        <v>0.259594408413165</v>
      </c>
      <c r="E595">
        <v>6.5235160380401599E-2</v>
      </c>
      <c r="F595">
        <v>2.6095052020408498E-2</v>
      </c>
      <c r="G595" s="1">
        <v>2.0395871743813299E-5</v>
      </c>
      <c r="H595">
        <v>1.0706274521456701E-3</v>
      </c>
      <c r="I595" s="1">
        <v>4.4294089679648302E-6</v>
      </c>
      <c r="J595" s="1">
        <v>1.1073129986150801E-5</v>
      </c>
      <c r="K595">
        <v>1</v>
      </c>
      <c r="L595" s="1">
        <f t="shared" si="18"/>
        <v>2.482528071177813E-5</v>
      </c>
      <c r="M595">
        <f t="shared" si="19"/>
        <v>9.8833333333333329</v>
      </c>
    </row>
    <row r="596" spans="1:13" x14ac:dyDescent="0.3">
      <c r="A596">
        <v>594</v>
      </c>
      <c r="B596">
        <v>1.6806722689075601E-3</v>
      </c>
      <c r="C596">
        <v>0.64787157155299901</v>
      </c>
      <c r="D596">
        <v>0.25955475090285601</v>
      </c>
      <c r="E596">
        <v>6.5334385147034504E-2</v>
      </c>
      <c r="F596">
        <v>2.6134740118292699E-2</v>
      </c>
      <c r="G596" s="1">
        <v>2.03585348989172E-5</v>
      </c>
      <c r="H596">
        <v>1.0686675818007299E-3</v>
      </c>
      <c r="I596" s="1">
        <v>4.43615823746408E-6</v>
      </c>
      <c r="J596" s="1">
        <v>1.10900038784485E-5</v>
      </c>
      <c r="K596">
        <v>0.999999999999998</v>
      </c>
      <c r="L596" s="1">
        <f t="shared" si="18"/>
        <v>2.4794693136381279E-5</v>
      </c>
      <c r="M596">
        <f t="shared" si="19"/>
        <v>9.9</v>
      </c>
    </row>
    <row r="597" spans="1:13" x14ac:dyDescent="0.3">
      <c r="A597">
        <v>595</v>
      </c>
      <c r="B597">
        <v>1.6778523489932801E-3</v>
      </c>
      <c r="C597">
        <v>0.64777431690662701</v>
      </c>
      <c r="D597">
        <v>0.25951510675838402</v>
      </c>
      <c r="E597">
        <v>6.5433576174177097E-2</v>
      </c>
      <c r="F597">
        <v>2.6174414726491901E-2</v>
      </c>
      <c r="G597" s="1">
        <v>2.0321324196675E-5</v>
      </c>
      <c r="H597">
        <v>1.0667143328764301E-3</v>
      </c>
      <c r="I597" s="1">
        <v>4.4429052129438896E-6</v>
      </c>
      <c r="J597" s="1">
        <v>1.1106872033269799E-5</v>
      </c>
      <c r="K597">
        <v>1</v>
      </c>
      <c r="L597" s="1">
        <f t="shared" si="18"/>
        <v>2.4764229409618887E-5</v>
      </c>
      <c r="M597">
        <f t="shared" si="19"/>
        <v>9.9166666666666661</v>
      </c>
    </row>
    <row r="598" spans="1:13" x14ac:dyDescent="0.3">
      <c r="A598">
        <v>596</v>
      </c>
      <c r="B598">
        <v>1.6750418760468999E-3</v>
      </c>
      <c r="C598">
        <v>0.64767708940579205</v>
      </c>
      <c r="D598">
        <v>0.259475475975809</v>
      </c>
      <c r="E598">
        <v>6.5532733473334395E-2</v>
      </c>
      <c r="F598">
        <v>2.62140758495772E-2</v>
      </c>
      <c r="G598" s="1">
        <v>2.02842390038846E-5</v>
      </c>
      <c r="H598">
        <v>1.0647676721350201E-3</v>
      </c>
      <c r="I598" s="1">
        <v>4.4496498951816098E-6</v>
      </c>
      <c r="J598" s="1">
        <v>1.11237344525704E-5</v>
      </c>
      <c r="K598">
        <v>0.999999999999999</v>
      </c>
      <c r="L598" s="1">
        <f t="shared" si="18"/>
        <v>2.4733888899066209E-5</v>
      </c>
      <c r="M598">
        <f t="shared" si="19"/>
        <v>9.9333333333333336</v>
      </c>
    </row>
    <row r="599" spans="1:13" x14ac:dyDescent="0.3">
      <c r="A599">
        <v>597</v>
      </c>
      <c r="B599">
        <v>1.6722408026755801E-3</v>
      </c>
      <c r="C599">
        <v>0.64757988907200703</v>
      </c>
      <c r="D599">
        <v>0.25943585855119</v>
      </c>
      <c r="E599">
        <v>6.5631857056007506E-2</v>
      </c>
      <c r="F599">
        <v>2.62537234921188E-2</v>
      </c>
      <c r="G599" s="1">
        <v>2.0247278691572899E-5</v>
      </c>
      <c r="H599">
        <v>1.0628275665607401E-3</v>
      </c>
      <c r="I599" s="1">
        <v>4.4563922849543603E-6</v>
      </c>
      <c r="J599" s="1">
        <v>1.11405911383053E-5</v>
      </c>
      <c r="K599">
        <v>1</v>
      </c>
      <c r="L599" s="1">
        <f t="shared" si="18"/>
        <v>2.4703670976527259E-5</v>
      </c>
      <c r="M599">
        <f t="shared" si="19"/>
        <v>9.9499999999999993</v>
      </c>
    </row>
    <row r="600" spans="1:13" x14ac:dyDescent="0.3">
      <c r="A600">
        <v>598</v>
      </c>
      <c r="B600">
        <v>1.6694490818030001E-3</v>
      </c>
      <c r="C600">
        <v>0.64748271592656903</v>
      </c>
      <c r="D600">
        <v>0.25939625448058201</v>
      </c>
      <c r="E600">
        <v>6.5730946933693093E-2</v>
      </c>
      <c r="F600">
        <v>2.6293357658684999E-2</v>
      </c>
      <c r="G600" s="1">
        <v>2.0210442634959801E-5</v>
      </c>
      <c r="H600">
        <v>1.0608939833579301E-3</v>
      </c>
      <c r="I600" s="1">
        <v>4.4631323830389999E-6</v>
      </c>
      <c r="J600" s="1">
        <v>1.11574420924285E-5</v>
      </c>
      <c r="K600">
        <v>0.999999999999998</v>
      </c>
      <c r="L600" s="1">
        <f t="shared" si="18"/>
        <v>2.4673575017998802E-5</v>
      </c>
      <c r="M600">
        <f t="shared" si="19"/>
        <v>9.9666666666666668</v>
      </c>
    </row>
    <row r="601" spans="1:13" x14ac:dyDescent="0.3">
      <c r="A601">
        <v>599</v>
      </c>
      <c r="B601">
        <v>1.6666666666666601E-3</v>
      </c>
      <c r="C601">
        <v>0.64738556999056396</v>
      </c>
      <c r="D601">
        <v>0.25935666376003902</v>
      </c>
      <c r="E601">
        <v>6.58300031178842E-2</v>
      </c>
      <c r="F601">
        <v>2.6332978353843E-2</v>
      </c>
      <c r="G601" s="1">
        <v>2.01737302134242E-5</v>
      </c>
      <c r="H601">
        <v>1.0589668899492199E-3</v>
      </c>
      <c r="I601" s="1">
        <v>4.4698701902121799E-6</v>
      </c>
      <c r="J601" s="1">
        <v>1.1174287316893699E-5</v>
      </c>
      <c r="K601">
        <v>1</v>
      </c>
      <c r="L601" s="1">
        <f t="shared" si="18"/>
        <v>2.4643600403636379E-5</v>
      </c>
      <c r="M601">
        <f t="shared" si="19"/>
        <v>9.9833333333333325</v>
      </c>
    </row>
    <row r="602" spans="1:13" x14ac:dyDescent="0.3">
      <c r="A602">
        <v>600</v>
      </c>
      <c r="B602">
        <v>1.6638935108153001E-3</v>
      </c>
      <c r="C602">
        <v>0.64728845128485601</v>
      </c>
      <c r="D602">
        <v>0.25931708638560902</v>
      </c>
      <c r="E602">
        <v>6.5929025620068998E-2</v>
      </c>
      <c r="F602">
        <v>2.63725855821581E-2</v>
      </c>
      <c r="G602" s="1">
        <v>2.01371408104683E-5</v>
      </c>
      <c r="H602">
        <v>1.0570462539737199E-3</v>
      </c>
      <c r="I602" s="1">
        <v>4.4766057072502399E-6</v>
      </c>
      <c r="J602" s="1">
        <v>1.11911268136535E-5</v>
      </c>
      <c r="K602">
        <v>0.999999999999998</v>
      </c>
      <c r="L602" s="1">
        <f t="shared" si="18"/>
        <v>2.4613746517718542E-5</v>
      </c>
      <c r="M602">
        <f t="shared" si="19"/>
        <v>10</v>
      </c>
    </row>
    <row r="603" spans="1:13" x14ac:dyDescent="0.3">
      <c r="A603">
        <v>601</v>
      </c>
      <c r="B603">
        <v>1.6611295681063099E-3</v>
      </c>
      <c r="C603">
        <v>0.647191359830111</v>
      </c>
      <c r="D603">
        <v>0.259277522353342</v>
      </c>
      <c r="E603">
        <v>6.6028014451732203E-2</v>
      </c>
      <c r="F603">
        <v>2.6412179348194599E-2</v>
      </c>
      <c r="G603" s="1">
        <v>2.0100673813684899E-5</v>
      </c>
      <c r="H603">
        <v>1.0551320432852099E-3</v>
      </c>
      <c r="I603" s="1">
        <v>4.4833389349293399E-6</v>
      </c>
      <c r="J603" s="1">
        <v>1.12079605846602E-5</v>
      </c>
      <c r="K603">
        <v>0.999999999999999</v>
      </c>
      <c r="L603" s="1">
        <f t="shared" si="18"/>
        <v>2.4584012748614237E-5</v>
      </c>
      <c r="M603">
        <f t="shared" si="19"/>
        <v>10.016666666666667</v>
      </c>
    </row>
    <row r="604" spans="1:13" x14ac:dyDescent="0.3">
      <c r="A604">
        <v>602</v>
      </c>
      <c r="B604">
        <v>1.6583747927031501E-3</v>
      </c>
      <c r="C604">
        <v>0.64709429564677701</v>
      </c>
      <c r="D604">
        <v>0.25923797165928097</v>
      </c>
      <c r="E604">
        <v>6.6126969624354104E-2</v>
      </c>
      <c r="F604">
        <v>2.6451759656515101E-2</v>
      </c>
      <c r="G604" s="1">
        <v>2.00643286147221E-5</v>
      </c>
      <c r="H604">
        <v>1.0532242259503901E-3</v>
      </c>
      <c r="I604" s="1">
        <v>4.49006987402534E-6</v>
      </c>
      <c r="J604" s="1">
        <v>1.12247886318651E-5</v>
      </c>
      <c r="K604">
        <v>0.999999999999999</v>
      </c>
      <c r="L604" s="1">
        <f t="shared" si="18"/>
        <v>2.4554398488747441E-5</v>
      </c>
      <c r="M604">
        <f t="shared" si="19"/>
        <v>10.033333333333333</v>
      </c>
    </row>
    <row r="605" spans="1:13" x14ac:dyDescent="0.3">
      <c r="A605">
        <v>603</v>
      </c>
      <c r="B605">
        <v>1.6556291390728401E-3</v>
      </c>
      <c r="C605">
        <v>0.64699725875509895</v>
      </c>
      <c r="D605">
        <v>0.25919843429946998</v>
      </c>
      <c r="E605">
        <v>6.6225891149410798E-2</v>
      </c>
      <c r="F605">
        <v>2.6491326511680801E-2</v>
      </c>
      <c r="G605" s="1">
        <v>2.00281046092507E-5</v>
      </c>
      <c r="H605">
        <v>1.05132277024708E-3</v>
      </c>
      <c r="I605" s="1">
        <v>4.4967985253138803E-6</v>
      </c>
      <c r="J605" s="1">
        <v>1.1241610957218899E-5</v>
      </c>
      <c r="K605">
        <v>0.999999999999999</v>
      </c>
      <c r="L605" s="1">
        <f t="shared" si="18"/>
        <v>2.4524903134564582E-5</v>
      </c>
      <c r="M605">
        <f t="shared" si="19"/>
        <v>10.050000000000001</v>
      </c>
    </row>
    <row r="606" spans="1:13" x14ac:dyDescent="0.3">
      <c r="A606">
        <v>604</v>
      </c>
      <c r="B606">
        <v>1.6528925619834699E-3</v>
      </c>
      <c r="C606">
        <v>0.64690024917511302</v>
      </c>
      <c r="D606">
        <v>0.25915891026994697</v>
      </c>
      <c r="E606">
        <v>6.6324779038374401E-2</v>
      </c>
      <c r="F606">
        <v>2.6530879918251499E-2</v>
      </c>
      <c r="G606" s="1">
        <v>1.9992001196930698E-5</v>
      </c>
      <c r="H606">
        <v>1.0494276446625199E-3</v>
      </c>
      <c r="I606" s="1">
        <v>4.5035248895703498E-6</v>
      </c>
      <c r="J606" s="1">
        <v>1.1258427562671599E-5</v>
      </c>
      <c r="K606">
        <v>0.999999999999998</v>
      </c>
      <c r="L606" s="1">
        <f t="shared" si="18"/>
        <v>2.4495526086501048E-5</v>
      </c>
      <c r="M606">
        <f t="shared" si="19"/>
        <v>10.066666666666666</v>
      </c>
    </row>
    <row r="607" spans="1:13" x14ac:dyDescent="0.3">
      <c r="A607">
        <v>605</v>
      </c>
      <c r="B607">
        <v>1.65016501650165E-3</v>
      </c>
      <c r="C607">
        <v>0.64680326692666001</v>
      </c>
      <c r="D607">
        <v>0.25911939956675101</v>
      </c>
      <c r="E607">
        <v>6.6423633302712795E-2</v>
      </c>
      <c r="F607">
        <v>2.6570419880785401E-2</v>
      </c>
      <c r="G607" s="1">
        <v>1.99560177813784E-5</v>
      </c>
      <c r="H607">
        <v>1.0475388178916099E-3</v>
      </c>
      <c r="I607" s="1">
        <v>4.5102489675698896E-6</v>
      </c>
      <c r="J607" s="1">
        <v>1.1275238450172699E-5</v>
      </c>
      <c r="K607">
        <v>1</v>
      </c>
      <c r="L607" s="1">
        <f t="shared" si="18"/>
        <v>2.4466266748948291E-5</v>
      </c>
      <c r="M607">
        <f t="shared" si="19"/>
        <v>10.083333333333334</v>
      </c>
    </row>
    <row r="608" spans="1:13" x14ac:dyDescent="0.3">
      <c r="A608">
        <v>606</v>
      </c>
      <c r="B608">
        <v>1.6474464579901099E-3</v>
      </c>
      <c r="C608">
        <v>0.64670631202936602</v>
      </c>
      <c r="D608">
        <v>0.25907990218591498</v>
      </c>
      <c r="E608">
        <v>6.6522453953889699E-2</v>
      </c>
      <c r="F608">
        <v>2.6609946403839301E-2</v>
      </c>
      <c r="G608" s="1">
        <v>1.99201537701339E-5</v>
      </c>
      <c r="H608">
        <v>1.04565625883522E-3</v>
      </c>
      <c r="I608" s="1">
        <v>4.5169707600873697E-6</v>
      </c>
      <c r="J608" s="1">
        <v>1.12920436216706E-5</v>
      </c>
      <c r="K608">
        <v>0.999999999999998</v>
      </c>
      <c r="L608" s="1">
        <f t="shared" si="18"/>
        <v>2.4437124530221269E-5</v>
      </c>
      <c r="M608">
        <f t="shared" si="19"/>
        <v>10.1</v>
      </c>
    </row>
    <row r="609" spans="1:13" x14ac:dyDescent="0.3">
      <c r="A609">
        <v>607</v>
      </c>
      <c r="B609">
        <v>1.64473684210526E-3</v>
      </c>
      <c r="C609">
        <v>0.64660938450267003</v>
      </c>
      <c r="D609">
        <v>0.259040418123473</v>
      </c>
      <c r="E609">
        <v>6.6621241003365098E-2</v>
      </c>
      <c r="F609">
        <v>2.6649459491968602E-2</v>
      </c>
      <c r="G609" s="1">
        <v>1.98844085746289E-5</v>
      </c>
      <c r="H609">
        <v>1.04377993659851E-3</v>
      </c>
      <c r="I609" s="1">
        <v>4.5236902678974601E-6</v>
      </c>
      <c r="J609" s="1">
        <v>1.1308843079113399E-5</v>
      </c>
      <c r="K609">
        <v>0.999999999999997</v>
      </c>
      <c r="L609" s="1">
        <f t="shared" si="18"/>
        <v>2.4408098842526361E-5</v>
      </c>
      <c r="M609">
        <f t="shared" si="19"/>
        <v>10.116666666666667</v>
      </c>
    </row>
    <row r="610" spans="1:13" x14ac:dyDescent="0.3">
      <c r="A610">
        <v>608</v>
      </c>
      <c r="B610">
        <v>1.64203612479474E-3</v>
      </c>
      <c r="C610">
        <v>0.646512484365805</v>
      </c>
      <c r="D610">
        <v>0.25900094737545598</v>
      </c>
      <c r="E610">
        <v>6.6719994462594495E-2</v>
      </c>
      <c r="F610">
        <v>2.6688959149727302E-2</v>
      </c>
      <c r="G610" s="1">
        <v>1.9848781610155E-5</v>
      </c>
      <c r="H610">
        <v>1.0419098204892301E-3</v>
      </c>
      <c r="I610" s="1">
        <v>4.5304074917745303E-6</v>
      </c>
      <c r="J610" s="1">
        <v>1.13256368244483E-5</v>
      </c>
      <c r="K610">
        <v>0.999999999999999</v>
      </c>
      <c r="L610" s="1">
        <f t="shared" si="18"/>
        <v>2.4379189101929531E-5</v>
      </c>
      <c r="M610">
        <f t="shared" si="19"/>
        <v>10.133333333333333</v>
      </c>
    </row>
    <row r="611" spans="1:13" x14ac:dyDescent="0.3">
      <c r="A611">
        <v>609</v>
      </c>
      <c r="B611">
        <v>1.63934426229508E-3</v>
      </c>
      <c r="C611">
        <v>0.64641561163780903</v>
      </c>
      <c r="D611">
        <v>0.25896148993788898</v>
      </c>
      <c r="E611">
        <v>6.6818714343029301E-2</v>
      </c>
      <c r="F611">
        <v>2.6728445381667701E-2</v>
      </c>
      <c r="G611" s="1">
        <v>1.98132722958317E-5</v>
      </c>
      <c r="H611">
        <v>1.04004588001608E-3</v>
      </c>
      <c r="I611" s="1">
        <v>4.5371224324927599E-6</v>
      </c>
      <c r="J611" s="1">
        <v>1.1342424859621801E-5</v>
      </c>
      <c r="K611">
        <v>1</v>
      </c>
      <c r="L611" s="1">
        <f t="shared" si="18"/>
        <v>2.4350394728324461E-5</v>
      </c>
      <c r="M611">
        <f t="shared" si="19"/>
        <v>10.15</v>
      </c>
    </row>
    <row r="612" spans="1:13" x14ac:dyDescent="0.3">
      <c r="A612">
        <v>610</v>
      </c>
      <c r="B612">
        <v>1.63666121112929E-3</v>
      </c>
      <c r="C612">
        <v>0.64631876633752405</v>
      </c>
      <c r="D612">
        <v>0.25892204580679901</v>
      </c>
      <c r="E612">
        <v>6.6917400656116899E-2</v>
      </c>
      <c r="F612">
        <v>2.6767918192340999E-2</v>
      </c>
      <c r="G612" s="1">
        <v>1.9777880054575401E-5</v>
      </c>
      <c r="H612">
        <v>1.0381880848870501E-3</v>
      </c>
      <c r="I612" s="1">
        <v>4.5438350908260202E-6</v>
      </c>
      <c r="J612" s="1">
        <v>1.13592071865798E-5</v>
      </c>
      <c r="K612">
        <v>1</v>
      </c>
      <c r="L612" s="1">
        <f t="shared" si="18"/>
        <v>2.4321715145401421E-5</v>
      </c>
      <c r="M612">
        <f t="shared" si="19"/>
        <v>10.166666666666666</v>
      </c>
    </row>
    <row r="613" spans="1:13" x14ac:dyDescent="0.3">
      <c r="A613">
        <v>611</v>
      </c>
      <c r="B613">
        <v>1.63398692810457E-3</v>
      </c>
      <c r="C613">
        <v>0.64622194848359704</v>
      </c>
      <c r="D613">
        <v>0.25888261497820803</v>
      </c>
      <c r="E613">
        <v>6.70160534133004E-2</v>
      </c>
      <c r="F613">
        <v>2.6807377586296401E-2</v>
      </c>
      <c r="G613" s="1">
        <v>1.9742604313068199E-5</v>
      </c>
      <c r="H613">
        <v>1.03633640500781E-3</v>
      </c>
      <c r="I613" s="1">
        <v>4.5505454675479699E-6</v>
      </c>
      <c r="J613" s="1">
        <v>1.1375983807267399E-5</v>
      </c>
      <c r="K613">
        <v>0.999999999999998</v>
      </c>
      <c r="L613" s="1">
        <f t="shared" si="18"/>
        <v>2.4293149780616169E-5</v>
      </c>
      <c r="M613">
        <f t="shared" si="19"/>
        <v>10.183333333333334</v>
      </c>
    </row>
    <row r="614" spans="1:13" x14ac:dyDescent="0.3">
      <c r="A614">
        <v>612</v>
      </c>
      <c r="B614">
        <v>1.6313213703099501E-3</v>
      </c>
      <c r="C614">
        <v>0.64612515809449</v>
      </c>
      <c r="D614">
        <v>0.258843197448137</v>
      </c>
      <c r="E614">
        <v>6.7114672626019306E-2</v>
      </c>
      <c r="F614">
        <v>2.6846823568082299E-2</v>
      </c>
      <c r="G614" s="1">
        <v>1.9707444501728E-5</v>
      </c>
      <c r="H614">
        <v>1.03449081048011E-3</v>
      </c>
      <c r="I614" s="1">
        <v>4.5572535634320298E-6</v>
      </c>
      <c r="J614" s="1">
        <v>1.13927547236292E-5</v>
      </c>
      <c r="K614">
        <v>0.999999999999999</v>
      </c>
      <c r="L614" s="1">
        <f t="shared" si="18"/>
        <v>2.4264698065160028E-5</v>
      </c>
      <c r="M614">
        <f t="shared" si="19"/>
        <v>10.199999999999999</v>
      </c>
    </row>
    <row r="615" spans="1:13" x14ac:dyDescent="0.3">
      <c r="A615">
        <v>613</v>
      </c>
      <c r="B615">
        <v>1.6286644951140001E-3</v>
      </c>
      <c r="C615">
        <v>0.646028395188466</v>
      </c>
      <c r="D615">
        <v>0.25880379321260599</v>
      </c>
      <c r="E615">
        <v>6.7213258305708498E-2</v>
      </c>
      <c r="F615">
        <v>2.6886256142245199E-2</v>
      </c>
      <c r="G615" s="1">
        <v>1.9672400054676802E-5</v>
      </c>
      <c r="H615">
        <v>1.03265127160016E-3</v>
      </c>
      <c r="I615" s="1">
        <v>4.5639593792513299E-6</v>
      </c>
      <c r="J615" s="1">
        <v>1.1409519937608799E-5</v>
      </c>
      <c r="K615">
        <v>0.999999999999998</v>
      </c>
      <c r="L615" s="1">
        <f t="shared" si="18"/>
        <v>2.4236359433928133E-5</v>
      </c>
      <c r="M615">
        <f t="shared" si="19"/>
        <v>10.216666666666667</v>
      </c>
    </row>
    <row r="616" spans="1:13" x14ac:dyDescent="0.3">
      <c r="A616">
        <v>614</v>
      </c>
      <c r="B616">
        <v>1.6260162601626001E-3</v>
      </c>
      <c r="C616">
        <v>0.64593165978360501</v>
      </c>
      <c r="D616">
        <v>0.25876440226762898</v>
      </c>
      <c r="E616">
        <v>6.7311810463798999E-2</v>
      </c>
      <c r="F616">
        <v>2.6925675313330299E-2</v>
      </c>
      <c r="G616" s="1">
        <v>1.9637470409711799E-5</v>
      </c>
      <c r="H616">
        <v>1.0308177588570801E-3</v>
      </c>
      <c r="I616" s="1">
        <v>4.5706629157787998E-6</v>
      </c>
      <c r="J616" s="1">
        <v>1.1426279451149501E-5</v>
      </c>
      <c r="K616">
        <v>0.999999999999998</v>
      </c>
      <c r="L616" s="1">
        <f t="shared" si="18"/>
        <v>2.4208133325490597E-5</v>
      </c>
      <c r="M616">
        <f t="shared" si="19"/>
        <v>10.233333333333333</v>
      </c>
    </row>
    <row r="617" spans="1:13" x14ac:dyDescent="0.3">
      <c r="A617">
        <v>615</v>
      </c>
      <c r="B617">
        <v>1.62337662337662E-3</v>
      </c>
      <c r="C617">
        <v>0.64583495189779805</v>
      </c>
      <c r="D617">
        <v>0.25872502460922198</v>
      </c>
      <c r="E617">
        <v>6.7410329111717904E-2</v>
      </c>
      <c r="F617">
        <v>2.69650810858813E-2</v>
      </c>
      <c r="G617" s="1">
        <v>1.96026550082751E-5</v>
      </c>
      <c r="H617">
        <v>1.0289902429312899E-3</v>
      </c>
      <c r="I617" s="1">
        <v>4.5773641737870901E-6</v>
      </c>
      <c r="J617" s="1">
        <v>1.1443033266193499E-5</v>
      </c>
      <c r="K617">
        <v>0.999999999999999</v>
      </c>
      <c r="L617" s="1">
        <f t="shared" si="18"/>
        <v>2.4180019182062191E-5</v>
      </c>
      <c r="M617">
        <f t="shared" si="19"/>
        <v>10.25</v>
      </c>
    </row>
    <row r="618" spans="1:13" x14ac:dyDescent="0.3">
      <c r="A618">
        <v>616</v>
      </c>
      <c r="B618">
        <v>1.6207455429497501E-3</v>
      </c>
      <c r="C618">
        <v>0.64573827154874797</v>
      </c>
      <c r="D618">
        <v>0.25868566023339501</v>
      </c>
      <c r="E618">
        <v>6.7508814260887604E-2</v>
      </c>
      <c r="F618">
        <v>2.70044734644403E-2</v>
      </c>
      <c r="G618" s="1">
        <v>1.9567953295424199E-5</v>
      </c>
      <c r="H618">
        <v>1.0271686946930301E-3</v>
      </c>
      <c r="I618" s="1">
        <v>4.5840631540486204E-6</v>
      </c>
      <c r="J618" s="1">
        <v>1.1459781384682699E-5</v>
      </c>
      <c r="K618">
        <v>0.999999999999999</v>
      </c>
      <c r="L618" s="1">
        <f t="shared" si="18"/>
        <v>2.4152016449472818E-5</v>
      </c>
      <c r="M618">
        <f t="shared" si="19"/>
        <v>10.266666666666667</v>
      </c>
    </row>
    <row r="619" spans="1:13" x14ac:dyDescent="0.3">
      <c r="A619">
        <v>617</v>
      </c>
      <c r="B619">
        <v>1.6181229773462699E-3</v>
      </c>
      <c r="C619">
        <v>0.64564161875397597</v>
      </c>
      <c r="D619">
        <v>0.25864630913615899</v>
      </c>
      <c r="E619">
        <v>6.76072659227272E-2</v>
      </c>
      <c r="F619">
        <v>2.70438524535483E-2</v>
      </c>
      <c r="G619" s="1">
        <v>1.9533364719803001E-5</v>
      </c>
      <c r="H619">
        <v>1.02535308520076E-3</v>
      </c>
      <c r="I619" s="1">
        <v>4.5907598573355501E-6</v>
      </c>
      <c r="J619" s="1">
        <v>1.1476523808557999E-5</v>
      </c>
      <c r="K619">
        <v>0.999999999999998</v>
      </c>
      <c r="L619" s="1">
        <f t="shared" si="18"/>
        <v>2.4124124577138551E-5</v>
      </c>
      <c r="M619">
        <f t="shared" si="19"/>
        <v>10.283333333333333</v>
      </c>
    </row>
    <row r="620" spans="1:13" x14ac:dyDescent="0.3">
      <c r="A620">
        <v>618</v>
      </c>
      <c r="B620">
        <v>1.6155088852988599E-3</v>
      </c>
      <c r="C620">
        <v>0.64554499353082195</v>
      </c>
      <c r="D620">
        <v>0.258606971313522</v>
      </c>
      <c r="E620">
        <v>6.7705684108651201E-2</v>
      </c>
      <c r="F620">
        <v>2.7083218057744399E-2</v>
      </c>
      <c r="G620" s="1">
        <v>1.9498888733612801E-5</v>
      </c>
      <c r="H620">
        <v>1.0235433856996799E-3</v>
      </c>
      <c r="I620" s="1">
        <v>4.5974542844197897E-6</v>
      </c>
      <c r="J620" s="1">
        <v>1.14932605397597E-5</v>
      </c>
      <c r="K620">
        <v>0.999999999999998</v>
      </c>
      <c r="L620" s="1">
        <f t="shared" si="18"/>
        <v>2.4096343018032592E-5</v>
      </c>
      <c r="M620">
        <f t="shared" si="19"/>
        <v>10.3</v>
      </c>
    </row>
    <row r="621" spans="1:13" x14ac:dyDescent="0.3">
      <c r="A621">
        <v>619</v>
      </c>
      <c r="B621">
        <v>1.6129032258064501E-3</v>
      </c>
      <c r="C621">
        <v>0.64544839589644298</v>
      </c>
      <c r="D621">
        <v>0.25856764676149002</v>
      </c>
      <c r="E621">
        <v>6.7804068830070105E-2</v>
      </c>
      <c r="F621">
        <v>2.7122570281566599E-2</v>
      </c>
      <c r="G621" s="1">
        <v>1.94645247925833E-5</v>
      </c>
      <c r="H621">
        <v>1.0217395676202299E-3</v>
      </c>
      <c r="I621" s="1">
        <v>4.60414643607301E-6</v>
      </c>
      <c r="J621" s="1">
        <v>1.15099915802276E-5</v>
      </c>
      <c r="K621">
        <v>0.999999999999999</v>
      </c>
      <c r="L621" s="1">
        <f t="shared" si="18"/>
        <v>2.406867122865631E-5</v>
      </c>
      <c r="M621">
        <f t="shared" si="19"/>
        <v>10.316666666666666</v>
      </c>
    </row>
    <row r="622" spans="1:13" x14ac:dyDescent="0.3">
      <c r="A622">
        <v>620</v>
      </c>
      <c r="B622">
        <v>1.6103059581320401E-3</v>
      </c>
      <c r="C622">
        <v>0.64535182586781303</v>
      </c>
      <c r="D622">
        <v>0.25852833547606402</v>
      </c>
      <c r="E622">
        <v>6.7902420098390398E-2</v>
      </c>
      <c r="F622">
        <v>2.7161909129551201E-2</v>
      </c>
      <c r="G622" s="1">
        <v>1.9430272355944999E-5</v>
      </c>
      <c r="H622">
        <v>1.0199416025765699E-3</v>
      </c>
      <c r="I622" s="1">
        <v>4.61083631306663E-6</v>
      </c>
      <c r="J622" s="1">
        <v>1.15267169319005E-5</v>
      </c>
      <c r="K622">
        <v>0.999999999999997</v>
      </c>
      <c r="L622" s="1">
        <f t="shared" si="18"/>
        <v>2.4041108669011631E-5</v>
      </c>
      <c r="M622">
        <f t="shared" si="19"/>
        <v>10.333333333333334</v>
      </c>
    </row>
    <row r="623" spans="1:13" x14ac:dyDescent="0.3">
      <c r="A623">
        <v>621</v>
      </c>
      <c r="B623">
        <v>1.60771704180064E-3</v>
      </c>
      <c r="C623">
        <v>0.64525528346173699</v>
      </c>
      <c r="D623">
        <v>0.25848903745324903</v>
      </c>
      <c r="E623">
        <v>6.8000737925014695E-2</v>
      </c>
      <c r="F623">
        <v>2.7201234606233301E-2</v>
      </c>
      <c r="G623" s="1">
        <v>1.93961308864004E-5</v>
      </c>
      <c r="H623">
        <v>1.01814946236514E-3</v>
      </c>
      <c r="I623" s="1">
        <v>4.6175239161718403E-6</v>
      </c>
      <c r="J623" s="1">
        <v>1.15434365967167E-5</v>
      </c>
      <c r="K623">
        <v>0.999999999999998</v>
      </c>
      <c r="L623" s="1">
        <f t="shared" si="18"/>
        <v>2.401365480257224E-5</v>
      </c>
      <c r="M623">
        <f t="shared" si="19"/>
        <v>10.35</v>
      </c>
    </row>
    <row r="624" spans="1:13" x14ac:dyDescent="0.3">
      <c r="A624">
        <v>622</v>
      </c>
      <c r="B624">
        <v>1.6051364365971101E-3</v>
      </c>
      <c r="C624">
        <v>0.64515876869483202</v>
      </c>
      <c r="D624">
        <v>0.25844975268904202</v>
      </c>
      <c r="E624">
        <v>6.8099022321341296E-2</v>
      </c>
      <c r="F624">
        <v>2.7240546716146199E-2</v>
      </c>
      <c r="G624" s="1">
        <v>1.9362099850096499E-5</v>
      </c>
      <c r="H624">
        <v>1.01636311896318E-3</v>
      </c>
      <c r="I624" s="1">
        <v>4.6242092461595501E-6</v>
      </c>
      <c r="J624" s="1">
        <v>1.1560150576613901E-5</v>
      </c>
      <c r="K624">
        <v>0.999999999999999</v>
      </c>
      <c r="L624" s="1">
        <f t="shared" si="18"/>
        <v>2.3986309096256047E-5</v>
      </c>
      <c r="M624">
        <f t="shared" si="19"/>
        <v>10.366666666666667</v>
      </c>
    </row>
    <row r="625" spans="1:13" x14ac:dyDescent="0.3">
      <c r="A625">
        <v>623</v>
      </c>
      <c r="B625">
        <v>1.6025641025640999E-3</v>
      </c>
      <c r="C625">
        <v>0.64506228158354795</v>
      </c>
      <c r="D625">
        <v>0.25841048117944199</v>
      </c>
      <c r="E625">
        <v>6.8197273298764294E-2</v>
      </c>
      <c r="F625">
        <v>2.7279845463821999E-2</v>
      </c>
      <c r="G625" s="1">
        <v>1.9328178716597201E-5</v>
      </c>
      <c r="H625">
        <v>1.01458254452728E-3</v>
      </c>
      <c r="I625" s="1">
        <v>4.6308923038004196E-6</v>
      </c>
      <c r="J625" s="1">
        <v>1.15768588735289E-5</v>
      </c>
      <c r="K625">
        <v>0.999999999999998</v>
      </c>
      <c r="L625" s="1">
        <f t="shared" si="18"/>
        <v>2.395907102039762E-5</v>
      </c>
      <c r="M625">
        <f t="shared" si="19"/>
        <v>10.383333333333333</v>
      </c>
    </row>
    <row r="626" spans="1:13" x14ac:dyDescent="0.3">
      <c r="A626">
        <v>624</v>
      </c>
      <c r="B626">
        <v>1.6000000000000001E-3</v>
      </c>
      <c r="C626">
        <v>0.64496582214415898</v>
      </c>
      <c r="D626">
        <v>0.25837122292044501</v>
      </c>
      <c r="E626">
        <v>6.8295490868674105E-2</v>
      </c>
      <c r="F626">
        <v>2.7319130853791299E-2</v>
      </c>
      <c r="G626" s="1">
        <v>1.9294366958855899E-5</v>
      </c>
      <c r="H626">
        <v>1.01280771139197E-3</v>
      </c>
      <c r="I626" s="1">
        <v>4.63757308986491E-6</v>
      </c>
      <c r="J626" s="1">
        <v>1.15935614893979E-5</v>
      </c>
      <c r="K626">
        <v>1</v>
      </c>
      <c r="L626" s="1">
        <f t="shared" si="18"/>
        <v>2.393194004872081E-5</v>
      </c>
      <c r="M626">
        <f t="shared" si="19"/>
        <v>10.4</v>
      </c>
    </row>
    <row r="627" spans="1:13" x14ac:dyDescent="0.3">
      <c r="A627">
        <v>625</v>
      </c>
      <c r="B627">
        <v>1.5974440894568601E-3</v>
      </c>
      <c r="C627">
        <v>0.64486939039276203</v>
      </c>
      <c r="D627">
        <v>0.25833197790804302</v>
      </c>
      <c r="E627">
        <v>6.8393675042456706E-2</v>
      </c>
      <c r="F627">
        <v>2.7358402890583101E-2</v>
      </c>
      <c r="G627" s="1">
        <v>1.9260664053188599E-5</v>
      </c>
      <c r="H627">
        <v>1.01103859206827E-3</v>
      </c>
      <c r="I627" s="1">
        <v>4.6442516051231504E-6</v>
      </c>
      <c r="J627" s="1">
        <v>1.1610258426156401E-5</v>
      </c>
      <c r="K627">
        <v>0.999999999999998</v>
      </c>
      <c r="L627" s="1">
        <f t="shared" si="18"/>
        <v>2.390491565831175E-5</v>
      </c>
      <c r="M627">
        <f t="shared" si="19"/>
        <v>10.416666666666666</v>
      </c>
    </row>
    <row r="628" spans="1:13" x14ac:dyDescent="0.3">
      <c r="A628">
        <v>626</v>
      </c>
      <c r="B628">
        <v>1.5948963317384301E-3</v>
      </c>
      <c r="C628">
        <v>0.64477298634529001</v>
      </c>
      <c r="D628">
        <v>0.25829274613823</v>
      </c>
      <c r="E628">
        <v>6.8491825831494296E-2</v>
      </c>
      <c r="F628">
        <v>2.7397661578725099E-2</v>
      </c>
      <c r="G628" s="1">
        <v>1.9227069479247199E-5</v>
      </c>
      <c r="H628">
        <v>1.0092751592422999E-3</v>
      </c>
      <c r="I628" s="1">
        <v>4.65092785034512E-6</v>
      </c>
      <c r="J628" s="1">
        <v>1.16269496857394E-5</v>
      </c>
      <c r="K628">
        <v>0.999999999999998</v>
      </c>
      <c r="L628" s="1">
        <f t="shared" si="18"/>
        <v>2.387799732959232E-5</v>
      </c>
      <c r="M628">
        <f t="shared" si="19"/>
        <v>10.433333333333334</v>
      </c>
    </row>
    <row r="629" spans="1:13" x14ac:dyDescent="0.3">
      <c r="A629">
        <v>627</v>
      </c>
      <c r="B629">
        <v>1.5923566878980799E-3</v>
      </c>
      <c r="C629">
        <v>0.64467661001750398</v>
      </c>
      <c r="D629">
        <v>0.25825352760699499</v>
      </c>
      <c r="E629">
        <v>6.8589943247165205E-2</v>
      </c>
      <c r="F629">
        <v>2.74369069227435E-2</v>
      </c>
      <c r="G629" s="1">
        <v>1.9193582719992699E-5</v>
      </c>
      <c r="H629">
        <v>1.0075173857738999E-3</v>
      </c>
      <c r="I629" s="1">
        <v>4.6576018263004898E-6</v>
      </c>
      <c r="J629" s="1">
        <v>1.1643635270080899E-5</v>
      </c>
      <c r="K629">
        <v>0.999999999999999</v>
      </c>
      <c r="L629" s="1">
        <f t="shared" si="18"/>
        <v>2.385118454629319E-5</v>
      </c>
      <c r="M629">
        <f t="shared" si="19"/>
        <v>10.45</v>
      </c>
    </row>
    <row r="630" spans="1:13" x14ac:dyDescent="0.3">
      <c r="A630">
        <v>628</v>
      </c>
      <c r="B630">
        <v>1.5898251192368799E-3</v>
      </c>
      <c r="C630">
        <v>0.64458026142499403</v>
      </c>
      <c r="D630">
        <v>0.25821432231032698</v>
      </c>
      <c r="E630">
        <v>6.8688027300842905E-2</v>
      </c>
      <c r="F630">
        <v>2.7476138927162899E-2</v>
      </c>
      <c r="G630" s="1">
        <v>1.9160203261669201E-5</v>
      </c>
      <c r="H630">
        <v>1.00576524469524E-3</v>
      </c>
      <c r="I630" s="1">
        <v>4.6642735337586696E-6</v>
      </c>
      <c r="J630" s="1">
        <v>1.1660315181114399E-5</v>
      </c>
      <c r="K630">
        <v>0.999999999999998</v>
      </c>
      <c r="L630" s="1">
        <f t="shared" si="18"/>
        <v>2.3824476795427871E-5</v>
      </c>
      <c r="M630">
        <f t="shared" si="19"/>
        <v>10.466666666666667</v>
      </c>
    </row>
    <row r="631" spans="1:13" x14ac:dyDescent="0.3">
      <c r="A631">
        <v>629</v>
      </c>
      <c r="B631">
        <v>1.5873015873015799E-3</v>
      </c>
      <c r="C631">
        <v>0.64448394058318503</v>
      </c>
      <c r="D631">
        <v>0.25817513024421102</v>
      </c>
      <c r="E631">
        <v>6.8786078003897799E-2</v>
      </c>
      <c r="F631">
        <v>2.7515357596506598E-2</v>
      </c>
      <c r="G631" s="1">
        <v>1.9126930593777699E-5</v>
      </c>
      <c r="H631">
        <v>1.0040187092094401E-3</v>
      </c>
      <c r="I631" s="1">
        <v>4.6709429734888697E-6</v>
      </c>
      <c r="J631" s="1">
        <v>1.16769894207727E-5</v>
      </c>
      <c r="K631">
        <v>0.999999999999999</v>
      </c>
      <c r="L631" s="1">
        <f t="shared" si="18"/>
        <v>2.3797873567266568E-5</v>
      </c>
      <c r="M631">
        <f t="shared" si="19"/>
        <v>10.483333333333333</v>
      </c>
    </row>
    <row r="632" spans="1:13" x14ac:dyDescent="0.3">
      <c r="A632">
        <v>630</v>
      </c>
      <c r="B632">
        <v>1.58478605388272E-3</v>
      </c>
      <c r="C632">
        <v>0.64438764750733801</v>
      </c>
      <c r="D632">
        <v>0.25813595140463302</v>
      </c>
      <c r="E632">
        <v>6.88840953676957E-2</v>
      </c>
      <c r="F632">
        <v>2.7554562935296401E-2</v>
      </c>
      <c r="G632" s="1">
        <v>1.9093764209050599E-5</v>
      </c>
      <c r="H632">
        <v>1.0022777526892399E-3</v>
      </c>
      <c r="I632" s="1">
        <v>4.6776101462600197E-6</v>
      </c>
      <c r="J632" s="1">
        <v>1.1693657990987899E-5</v>
      </c>
      <c r="K632">
        <v>0.999999999999999</v>
      </c>
      <c r="L632" s="1">
        <f t="shared" si="18"/>
        <v>2.3771374355310619E-5</v>
      </c>
      <c r="M632">
        <f t="shared" si="19"/>
        <v>10.5</v>
      </c>
    </row>
    <row r="633" spans="1:13" x14ac:dyDescent="0.3">
      <c r="A633">
        <v>631</v>
      </c>
      <c r="B633">
        <v>1.58227848101265E-3</v>
      </c>
      <c r="C633">
        <v>0.64429138221254401</v>
      </c>
      <c r="D633">
        <v>0.258096785787576</v>
      </c>
      <c r="E633">
        <v>6.8982079403598101E-2</v>
      </c>
      <c r="F633">
        <v>2.75937549480527E-2</v>
      </c>
      <c r="G633" s="1">
        <v>1.9060703603425801E-5</v>
      </c>
      <c r="H633">
        <v>1.0005423486756601E-3</v>
      </c>
      <c r="I633" s="1">
        <v>4.6842750528408004E-6</v>
      </c>
      <c r="J633" s="1">
        <v>1.17103208936914E-5</v>
      </c>
      <c r="K633">
        <v>0.999999999999997</v>
      </c>
      <c r="L633" s="1">
        <f t="shared" si="18"/>
        <v>2.3744978656266603E-5</v>
      </c>
      <c r="M633">
        <f t="shared" si="19"/>
        <v>10.516666666666667</v>
      </c>
    </row>
    <row r="634" spans="1:13" x14ac:dyDescent="0.3">
      <c r="A634">
        <v>632</v>
      </c>
      <c r="B634">
        <v>1.5797788309636601E-3</v>
      </c>
      <c r="C634">
        <v>0.64419514471374195</v>
      </c>
      <c r="D634">
        <v>0.25805763338901999</v>
      </c>
      <c r="E634">
        <v>6.9080030122963307E-2</v>
      </c>
      <c r="F634">
        <v>2.76329336392943E-2</v>
      </c>
      <c r="G634" s="1">
        <v>1.90277482760217E-5</v>
      </c>
      <c r="H634" s="1">
        <v>9.9881247087666596E-4</v>
      </c>
      <c r="I634" s="1">
        <v>4.6909376939996697E-6</v>
      </c>
      <c r="J634" s="1">
        <v>1.1726978130814099E-5</v>
      </c>
      <c r="K634">
        <v>0.999999999999998</v>
      </c>
      <c r="L634" s="1">
        <f t="shared" si="18"/>
        <v>2.3718685970021372E-5</v>
      </c>
      <c r="M634">
        <f t="shared" si="19"/>
        <v>10.533333333333333</v>
      </c>
    </row>
    <row r="635" spans="1:13" x14ac:dyDescent="0.3">
      <c r="A635">
        <v>633</v>
      </c>
      <c r="B635">
        <v>1.57728706624605E-3</v>
      </c>
      <c r="C635">
        <v>0.64409893502569804</v>
      </c>
      <c r="D635">
        <v>0.25801849420494699</v>
      </c>
      <c r="E635">
        <v>6.9177947537144804E-2</v>
      </c>
      <c r="F635">
        <v>2.7672099013538499E-2</v>
      </c>
      <c r="G635" s="1">
        <v>1.8994897729112099E-5</v>
      </c>
      <c r="H635" s="1">
        <v>9.9708809316582611E-4</v>
      </c>
      <c r="I635" s="1">
        <v>4.6975980705047898E-6</v>
      </c>
      <c r="J635" s="1">
        <v>1.17436297042858E-5</v>
      </c>
      <c r="K635">
        <v>0.999999999999998</v>
      </c>
      <c r="L635" s="1">
        <f t="shared" si="18"/>
        <v>2.3692495799616887E-5</v>
      </c>
      <c r="M635">
        <f t="shared" si="19"/>
        <v>10.55</v>
      </c>
    </row>
    <row r="636" spans="1:13" x14ac:dyDescent="0.3">
      <c r="A636">
        <v>634</v>
      </c>
      <c r="B636">
        <v>1.5748031496062901E-3</v>
      </c>
      <c r="C636">
        <v>0.64400275316302402</v>
      </c>
      <c r="D636">
        <v>0.257979368231332</v>
      </c>
      <c r="E636">
        <v>6.9275831657492598E-2</v>
      </c>
      <c r="F636">
        <v>2.77112510753014E-2</v>
      </c>
      <c r="G636" s="1">
        <v>1.8962151468101298E-5</v>
      </c>
      <c r="H636" s="1">
        <v>9.9536918958106598E-4</v>
      </c>
      <c r="I636" s="1">
        <v>4.7042561831241496E-6</v>
      </c>
      <c r="J636" s="1">
        <v>1.17602756160361E-5</v>
      </c>
      <c r="K636">
        <v>0.999999999999999</v>
      </c>
      <c r="L636" s="1">
        <f t="shared" si="18"/>
        <v>2.3666407651225449E-5</v>
      </c>
      <c r="M636">
        <f t="shared" si="19"/>
        <v>10.566666666666666</v>
      </c>
    </row>
    <row r="637" spans="1:13" x14ac:dyDescent="0.3">
      <c r="A637">
        <v>635</v>
      </c>
      <c r="B637">
        <v>1.5723270440251499E-3</v>
      </c>
      <c r="C637">
        <v>0.64390659914016901</v>
      </c>
      <c r="D637">
        <v>0.257940255464153</v>
      </c>
      <c r="E637">
        <v>6.9373682495352099E-2</v>
      </c>
      <c r="F637">
        <v>2.7750389829097302E-2</v>
      </c>
      <c r="G637" s="1">
        <v>1.8929509001499499E-5</v>
      </c>
      <c r="H637" s="1">
        <v>9.9365573432333497E-4</v>
      </c>
      <c r="I637" s="1">
        <v>4.7109120326253904E-6</v>
      </c>
      <c r="J637" s="1">
        <v>1.1776915867993599E-5</v>
      </c>
      <c r="K637">
        <v>0.999999999999998</v>
      </c>
      <c r="L637" s="1">
        <f t="shared" si="18"/>
        <v>2.364042103412489E-5</v>
      </c>
      <c r="M637">
        <f t="shared" si="19"/>
        <v>10.583333333333334</v>
      </c>
    </row>
    <row r="638" spans="1:13" x14ac:dyDescent="0.3">
      <c r="A638">
        <v>636</v>
      </c>
      <c r="B638">
        <v>1.56985871271585E-3</v>
      </c>
      <c r="C638">
        <v>0.64381047297143001</v>
      </c>
      <c r="D638">
        <v>0.257901155899384</v>
      </c>
      <c r="E638">
        <v>6.9471500062065206E-2</v>
      </c>
      <c r="F638">
        <v>2.7789515279439399E-2</v>
      </c>
      <c r="G638" s="1">
        <v>1.88969698408988E-5</v>
      </c>
      <c r="H638" s="1">
        <v>9.9194770175535193E-4</v>
      </c>
      <c r="I638" s="1">
        <v>4.71756561977599E-6</v>
      </c>
      <c r="J638" s="1">
        <v>1.17935504620862E-5</v>
      </c>
      <c r="K638">
        <v>0.999999999999998</v>
      </c>
      <c r="L638" s="1">
        <f t="shared" si="18"/>
        <v>2.3614535460674791E-5</v>
      </c>
      <c r="M638">
        <f t="shared" si="19"/>
        <v>10.6</v>
      </c>
    </row>
    <row r="639" spans="1:13" x14ac:dyDescent="0.3">
      <c r="A639">
        <v>637</v>
      </c>
      <c r="B639">
        <v>1.5673981191222501E-3</v>
      </c>
      <c r="C639">
        <v>0.64371437467094195</v>
      </c>
      <c r="D639">
        <v>0.25786206953299901</v>
      </c>
      <c r="E639">
        <v>6.9569284368969503E-2</v>
      </c>
      <c r="F639">
        <v>2.7828627430839199E-2</v>
      </c>
      <c r="G639" s="1">
        <v>1.8864533500948599E-5</v>
      </c>
      <c r="H639" s="1">
        <v>9.9024506640032301E-4</v>
      </c>
      <c r="I639" s="1">
        <v>4.7242169453431402E-6</v>
      </c>
      <c r="J639" s="1">
        <v>1.1810179400241501E-5</v>
      </c>
      <c r="K639">
        <v>0.999999999999997</v>
      </c>
      <c r="L639" s="1">
        <f t="shared" si="18"/>
        <v>2.358875044629174E-5</v>
      </c>
      <c r="M639">
        <f t="shared" si="19"/>
        <v>10.616666666666667</v>
      </c>
    </row>
    <row r="640" spans="1:13" x14ac:dyDescent="0.3">
      <c r="A640">
        <v>638</v>
      </c>
      <c r="B640">
        <v>1.5649452269170499E-3</v>
      </c>
      <c r="C640">
        <v>0.64361830425268896</v>
      </c>
      <c r="D640">
        <v>0.257822996360969</v>
      </c>
      <c r="E640">
        <v>6.9667035427398799E-2</v>
      </c>
      <c r="F640">
        <v>2.7867726287806802E-2</v>
      </c>
      <c r="G640" s="1">
        <v>1.88321994993322E-5</v>
      </c>
      <c r="H640" s="1">
        <v>9.8854780294070003E-4</v>
      </c>
      <c r="I640" s="1">
        <v>4.7308660100938098E-6</v>
      </c>
      <c r="J640" s="1">
        <v>1.18268026843859E-5</v>
      </c>
      <c r="K640">
        <v>0.999999999999998</v>
      </c>
      <c r="L640" s="1">
        <f t="shared" si="18"/>
        <v>2.356306550942601E-5</v>
      </c>
      <c r="M640">
        <f t="shared" si="19"/>
        <v>10.633333333333333</v>
      </c>
    </row>
    <row r="641" spans="1:13" x14ac:dyDescent="0.3">
      <c r="A641">
        <v>639</v>
      </c>
      <c r="B641">
        <v>1.5625000000000001E-3</v>
      </c>
      <c r="C641">
        <v>0.64352226173049698</v>
      </c>
      <c r="D641">
        <v>0.257783936379263</v>
      </c>
      <c r="E641">
        <v>6.9764753248682296E-2</v>
      </c>
      <c r="F641">
        <v>2.7906811854850701E-2</v>
      </c>
      <c r="G641" s="1">
        <v>1.8799967356742501E-5</v>
      </c>
      <c r="H641" s="1">
        <v>9.8685588621692799E-4</v>
      </c>
      <c r="I641" s="1">
        <v>4.73751281479465E-6</v>
      </c>
      <c r="J641" s="1">
        <v>1.1843420316445601E-5</v>
      </c>
      <c r="K641">
        <v>0.999999999999998</v>
      </c>
      <c r="L641" s="1">
        <f t="shared" si="18"/>
        <v>2.353748017153715E-5</v>
      </c>
      <c r="M641">
        <f t="shared" si="19"/>
        <v>10.65</v>
      </c>
    </row>
    <row r="642" spans="1:13" x14ac:dyDescent="0.3">
      <c r="A642">
        <v>640</v>
      </c>
      <c r="B642">
        <v>1.5600624024960999E-3</v>
      </c>
      <c r="C642">
        <v>0.64342624711804197</v>
      </c>
      <c r="D642">
        <v>0.257744889583849</v>
      </c>
      <c r="E642">
        <v>6.9862437844146003E-2</v>
      </c>
      <c r="F642">
        <v>2.7945884136478201E-2</v>
      </c>
      <c r="G642" s="1">
        <v>1.8767836596859302E-5</v>
      </c>
      <c r="H642" s="1">
        <v>9.8516929122622406E-4</v>
      </c>
      <c r="I642" s="1">
        <v>4.7441573602121603E-6</v>
      </c>
      <c r="J642" s="1">
        <v>1.18600322983457E-5</v>
      </c>
      <c r="K642">
        <v>0.999999999999997</v>
      </c>
      <c r="L642" s="1">
        <f t="shared" si="18"/>
        <v>2.351199395707146E-5</v>
      </c>
      <c r="M642">
        <f t="shared" si="19"/>
        <v>10.666666666666666</v>
      </c>
    </row>
    <row r="643" spans="1:13" x14ac:dyDescent="0.3">
      <c r="A643">
        <v>641</v>
      </c>
      <c r="B643">
        <v>1.5576323987538899E-3</v>
      </c>
      <c r="C643">
        <v>0.643330260428848</v>
      </c>
      <c r="D643">
        <v>0.25770585597069701</v>
      </c>
      <c r="E643">
        <v>6.9960089225111405E-2</v>
      </c>
      <c r="F643">
        <v>2.79849431371949E-2</v>
      </c>
      <c r="G643" s="1">
        <v>1.8735806746325501E-5</v>
      </c>
      <c r="H643" s="1">
        <v>9.8348799312135611E-4</v>
      </c>
      <c r="I643" s="1">
        <v>4.7507996471125296E-6</v>
      </c>
      <c r="J643" s="1">
        <v>1.1876638632010901E-5</v>
      </c>
      <c r="K643">
        <v>0.999999999999999</v>
      </c>
      <c r="L643" s="1">
        <f t="shared" ref="L643:L706" si="20">G643+I643</f>
        <v>2.3486606393438032E-5</v>
      </c>
      <c r="M643">
        <f t="shared" ref="M643:M706" si="21">A643/60</f>
        <v>10.683333333333334</v>
      </c>
    </row>
    <row r="644" spans="1:13" x14ac:dyDescent="0.3">
      <c r="A644">
        <v>642</v>
      </c>
      <c r="B644">
        <v>1.5552099533437001E-3</v>
      </c>
      <c r="C644">
        <v>0.64323430167628903</v>
      </c>
      <c r="D644">
        <v>0.25766683553576902</v>
      </c>
      <c r="E644">
        <v>7.0057707402896005E-2</v>
      </c>
      <c r="F644">
        <v>2.80239888615052E-2</v>
      </c>
      <c r="G644" s="1">
        <v>1.8703877334724299E-5</v>
      </c>
      <c r="H644" s="1">
        <v>9.818119672094271E-4</v>
      </c>
      <c r="I644" s="1">
        <v>4.7574396762616899E-6</v>
      </c>
      <c r="J644" s="1">
        <v>1.1893239319365101E-5</v>
      </c>
      <c r="K644">
        <v>1</v>
      </c>
      <c r="L644" s="1">
        <f t="shared" si="20"/>
        <v>2.3461317010985989E-5</v>
      </c>
      <c r="M644">
        <f t="shared" si="21"/>
        <v>10.7</v>
      </c>
    </row>
    <row r="645" spans="1:13" x14ac:dyDescent="0.3">
      <c r="A645">
        <v>643</v>
      </c>
      <c r="B645">
        <v>1.5527950310559001E-3</v>
      </c>
      <c r="C645">
        <v>0.64313837087358705</v>
      </c>
      <c r="D645">
        <v>0.25762782827503</v>
      </c>
      <c r="E645">
        <v>7.0155292388813295E-2</v>
      </c>
      <c r="F645">
        <v>2.8063021313911699E-2</v>
      </c>
      <c r="G645" s="1">
        <v>1.8672047894556698E-5</v>
      </c>
      <c r="H645" s="1">
        <v>9.8014118895068596E-4</v>
      </c>
      <c r="I645" s="1">
        <v>4.7640774484253801E-6</v>
      </c>
      <c r="J645" s="1">
        <v>1.19098343623316E-5</v>
      </c>
      <c r="K645">
        <v>0.999999999999999</v>
      </c>
      <c r="L645" s="1">
        <f t="shared" si="20"/>
        <v>2.3436125342982078E-5</v>
      </c>
      <c r="M645">
        <f t="shared" si="21"/>
        <v>10.716666666666667</v>
      </c>
    </row>
    <row r="646" spans="1:13" x14ac:dyDescent="0.3">
      <c r="A646">
        <v>644</v>
      </c>
      <c r="B646">
        <v>1.55038759689922E-3</v>
      </c>
      <c r="C646">
        <v>0.64304246803381904</v>
      </c>
      <c r="D646">
        <v>0.25758883418444301</v>
      </c>
      <c r="E646">
        <v>7.0252844194173006E-2</v>
      </c>
      <c r="F646">
        <v>2.8102040498915699E-2</v>
      </c>
      <c r="G646" s="1">
        <v>1.8640317961218201E-5</v>
      </c>
      <c r="H646" s="1">
        <v>9.78475633957344E-4</v>
      </c>
      <c r="I646" s="1">
        <v>4.7707129643690302E-6</v>
      </c>
      <c r="J646" s="1">
        <v>1.19264237628331E-5</v>
      </c>
      <c r="K646">
        <v>0.999999999999998</v>
      </c>
      <c r="L646" s="1">
        <f t="shared" si="20"/>
        <v>2.3411030925587232E-5</v>
      </c>
      <c r="M646">
        <f t="shared" si="21"/>
        <v>10.733333333333333</v>
      </c>
    </row>
    <row r="647" spans="1:13" x14ac:dyDescent="0.3">
      <c r="A647">
        <v>645</v>
      </c>
      <c r="B647">
        <v>1.54798761609907E-3</v>
      </c>
      <c r="C647">
        <v>0.64294659316991698</v>
      </c>
      <c r="D647">
        <v>0.25754985325996999</v>
      </c>
      <c r="E647">
        <v>7.0350362830280705E-2</v>
      </c>
      <c r="F647">
        <v>2.81410464210173E-2</v>
      </c>
      <c r="G647" s="1">
        <v>1.8608687072977199E-5</v>
      </c>
      <c r="H647" s="1">
        <v>9.7681527799240104E-4</v>
      </c>
      <c r="I647" s="1">
        <v>4.77734622485788E-6</v>
      </c>
      <c r="J647" s="1">
        <v>1.19430075227913E-5</v>
      </c>
      <c r="K647">
        <v>0.999999999999999</v>
      </c>
      <c r="L647" s="1">
        <f t="shared" si="20"/>
        <v>2.338603329783508E-5</v>
      </c>
      <c r="M647">
        <f t="shared" si="21"/>
        <v>10.75</v>
      </c>
    </row>
    <row r="648" spans="1:13" x14ac:dyDescent="0.3">
      <c r="A648">
        <v>646</v>
      </c>
      <c r="B648">
        <v>1.5455950540958199E-3</v>
      </c>
      <c r="C648">
        <v>0.64285074629466199</v>
      </c>
      <c r="D648">
        <v>0.25751088549756801</v>
      </c>
      <c r="E648">
        <v>7.0447848308437699E-2</v>
      </c>
      <c r="F648">
        <v>2.81800390847146E-2</v>
      </c>
      <c r="G648" s="1">
        <v>1.85771547709522E-5</v>
      </c>
      <c r="H648" s="1">
        <v>9.7516009696846698E-4</v>
      </c>
      <c r="I648" s="1">
        <v>4.7839772306568699E-6</v>
      </c>
      <c r="J648" s="1">
        <v>1.1959585644127499E-5</v>
      </c>
      <c r="K648">
        <v>0.999999999999998</v>
      </c>
      <c r="L648" s="1">
        <f t="shared" si="20"/>
        <v>2.3361132001609071E-5</v>
      </c>
      <c r="M648">
        <f t="shared" si="21"/>
        <v>10.766666666666667</v>
      </c>
    </row>
    <row r="649" spans="1:13" x14ac:dyDescent="0.3">
      <c r="A649">
        <v>647</v>
      </c>
      <c r="B649">
        <v>1.5432098765432E-3</v>
      </c>
      <c r="C649">
        <v>0.64275492742069595</v>
      </c>
      <c r="D649">
        <v>0.25747193089319798</v>
      </c>
      <c r="E649">
        <v>7.0545300639941605E-2</v>
      </c>
      <c r="F649">
        <v>2.82190184945047E-2</v>
      </c>
      <c r="G649" s="1">
        <v>1.85457205990906E-5</v>
      </c>
      <c r="H649" s="1">
        <v>9.7351006694663099E-4</v>
      </c>
      <c r="I649" s="1">
        <v>4.7906059825307003E-6</v>
      </c>
      <c r="J649" s="1">
        <v>1.19761581287624E-5</v>
      </c>
      <c r="K649">
        <v>0.999999999999998</v>
      </c>
      <c r="L649" s="1">
        <f t="shared" si="20"/>
        <v>2.3336326581621299E-5</v>
      </c>
      <c r="M649">
        <f t="shared" si="21"/>
        <v>10.783333333333333</v>
      </c>
    </row>
    <row r="650" spans="1:13" x14ac:dyDescent="0.3">
      <c r="A650">
        <v>648</v>
      </c>
      <c r="B650">
        <v>1.54083204930662E-3</v>
      </c>
      <c r="C650">
        <v>0.64265913656051299</v>
      </c>
      <c r="D650">
        <v>0.25743298944281601</v>
      </c>
      <c r="E650">
        <v>7.0642719836086207E-2</v>
      </c>
      <c r="F650">
        <v>2.8257984654883099E-2</v>
      </c>
      <c r="G650" s="1">
        <v>1.8514384104145899E-5</v>
      </c>
      <c r="H650" s="1">
        <v>9.7186516413530499E-4</v>
      </c>
      <c r="I650" s="1">
        <v>4.7972324812438701E-6</v>
      </c>
      <c r="J650" s="1">
        <v>1.1992724978615701E-5</v>
      </c>
      <c r="K650">
        <v>0.999999999999999</v>
      </c>
      <c r="L650" s="1">
        <f t="shared" si="20"/>
        <v>2.3311616585389768E-5</v>
      </c>
      <c r="M650">
        <f t="shared" si="21"/>
        <v>10.8</v>
      </c>
    </row>
    <row r="651" spans="1:13" x14ac:dyDescent="0.3">
      <c r="A651">
        <v>649</v>
      </c>
      <c r="B651">
        <v>1.53846153846153E-3</v>
      </c>
      <c r="C651">
        <v>0.64256337372646899</v>
      </c>
      <c r="D651">
        <v>0.257394061142379</v>
      </c>
      <c r="E651">
        <v>7.0740105908160905E-2</v>
      </c>
      <c r="F651">
        <v>2.82969375703436E-2</v>
      </c>
      <c r="G651" s="1">
        <v>1.8483144835657101E-5</v>
      </c>
      <c r="H651" s="1">
        <v>9.7022536488909497E-4</v>
      </c>
      <c r="I651" s="1">
        <v>4.8038567275605598E-6</v>
      </c>
      <c r="J651" s="1">
        <v>1.20092861956067E-5</v>
      </c>
      <c r="K651">
        <v>1</v>
      </c>
      <c r="L651" s="1">
        <f t="shared" si="20"/>
        <v>2.328700156321766E-5</v>
      </c>
      <c r="M651">
        <f t="shared" si="21"/>
        <v>10.816666666666666</v>
      </c>
    </row>
    <row r="652" spans="1:13" x14ac:dyDescent="0.3">
      <c r="A652">
        <v>650</v>
      </c>
      <c r="B652">
        <v>1.53609831029185E-3</v>
      </c>
      <c r="C652">
        <v>0.64246763893077397</v>
      </c>
      <c r="D652">
        <v>0.25735514598783799</v>
      </c>
      <c r="E652">
        <v>7.08374588674512E-2</v>
      </c>
      <c r="F652">
        <v>2.83358772453789E-2</v>
      </c>
      <c r="G652" s="1">
        <v>1.84520023459268E-5</v>
      </c>
      <c r="H652" s="1">
        <v>9.6859064570768098E-4</v>
      </c>
      <c r="I652" s="1">
        <v>4.8104787222447498E-6</v>
      </c>
      <c r="J652" s="1">
        <v>1.2025841781653799E-5</v>
      </c>
      <c r="K652">
        <v>1</v>
      </c>
      <c r="L652" s="1">
        <f t="shared" si="20"/>
        <v>2.326248106817155E-5</v>
      </c>
      <c r="M652">
        <f t="shared" si="21"/>
        <v>10.833333333333334</v>
      </c>
    </row>
    <row r="653" spans="1:13" x14ac:dyDescent="0.3">
      <c r="A653">
        <v>651</v>
      </c>
      <c r="B653">
        <v>1.5337423312883399E-3</v>
      </c>
      <c r="C653">
        <v>0.64237193218550104</v>
      </c>
      <c r="D653">
        <v>0.25731624397514902</v>
      </c>
      <c r="E653">
        <v>7.0934778725238498E-2</v>
      </c>
      <c r="F653">
        <v>2.83748036844799E-2</v>
      </c>
      <c r="G653" s="1">
        <v>1.8420956190000202E-5</v>
      </c>
      <c r="H653" s="1">
        <v>9.6696098323470502E-4</v>
      </c>
      <c r="I653" s="1">
        <v>4.8170984660601497E-6</v>
      </c>
      <c r="J653" s="1">
        <v>1.2042391738674999E-5</v>
      </c>
      <c r="K653">
        <v>0.999999999999999</v>
      </c>
      <c r="L653" s="1">
        <f t="shared" si="20"/>
        <v>2.3238054656060351E-5</v>
      </c>
      <c r="M653">
        <f t="shared" si="21"/>
        <v>10.85</v>
      </c>
    </row>
    <row r="654" spans="1:13" x14ac:dyDescent="0.3">
      <c r="A654">
        <v>652</v>
      </c>
      <c r="B654">
        <v>1.5313935681470099E-3</v>
      </c>
      <c r="C654">
        <v>0.64227625350258599</v>
      </c>
      <c r="D654">
        <v>0.25727735510026301</v>
      </c>
      <c r="E654">
        <v>7.1032065492800694E-2</v>
      </c>
      <c r="F654">
        <v>2.8413716892136402E-2</v>
      </c>
      <c r="G654" s="1">
        <v>1.8390005925644298E-5</v>
      </c>
      <c r="H654" s="1">
        <v>9.6533635425667501E-4</v>
      </c>
      <c r="I654" s="1">
        <v>4.8237159597702401E-6</v>
      </c>
      <c r="J654" s="1">
        <v>1.2058936068587499E-5</v>
      </c>
      <c r="K654">
        <v>0.999999999999998</v>
      </c>
      <c r="L654" s="1">
        <f t="shared" si="20"/>
        <v>2.3213721885414539E-5</v>
      </c>
      <c r="M654">
        <f t="shared" si="21"/>
        <v>10.866666666666667</v>
      </c>
    </row>
    <row r="655" spans="1:13" x14ac:dyDescent="0.3">
      <c r="A655">
        <v>653</v>
      </c>
      <c r="B655">
        <v>1.52905198776758E-3</v>
      </c>
      <c r="C655">
        <v>0.64218060289382695</v>
      </c>
      <c r="D655">
        <v>0.25723847935913102</v>
      </c>
      <c r="E655">
        <v>7.1129319181411493E-2</v>
      </c>
      <c r="F655">
        <v>2.8452616872836501E-2</v>
      </c>
      <c r="G655" s="1">
        <v>1.8359151113326701E-5</v>
      </c>
      <c r="H655" s="1">
        <v>9.6371673570187202E-4</v>
      </c>
      <c r="I655" s="1">
        <v>4.8303312041382301E-6</v>
      </c>
      <c r="J655" s="1">
        <v>1.20754747733077E-5</v>
      </c>
      <c r="K655">
        <v>0.999999999999999</v>
      </c>
      <c r="L655" s="1">
        <f t="shared" si="20"/>
        <v>2.3189482317464929E-5</v>
      </c>
      <c r="M655">
        <f t="shared" si="21"/>
        <v>10.883333333333333</v>
      </c>
    </row>
    <row r="656" spans="1:13" x14ac:dyDescent="0.3">
      <c r="A656">
        <v>654</v>
      </c>
      <c r="B656">
        <v>1.5267175572518999E-3</v>
      </c>
      <c r="C656">
        <v>0.64208498037087902</v>
      </c>
      <c r="D656">
        <v>0.25719961674770198</v>
      </c>
      <c r="E656">
        <v>7.12265398023402E-2</v>
      </c>
      <c r="F656">
        <v>2.8491503631066901E-2</v>
      </c>
      <c r="G656" s="1">
        <v>1.8328391316195401E-5</v>
      </c>
      <c r="H656" s="1">
        <v>9.6210210463926204E-4</v>
      </c>
      <c r="I656" s="1">
        <v>4.8369441999270997E-6</v>
      </c>
      <c r="J656" s="1">
        <v>1.2092007854751501E-5</v>
      </c>
      <c r="K656">
        <v>0.999999999999999</v>
      </c>
      <c r="L656" s="1">
        <f t="shared" si="20"/>
        <v>2.31653355161225E-5</v>
      </c>
      <c r="M656">
        <f t="shared" si="21"/>
        <v>10.9</v>
      </c>
    </row>
    <row r="657" spans="1:13" x14ac:dyDescent="0.3">
      <c r="A657">
        <v>655</v>
      </c>
      <c r="B657">
        <v>1.52439024390243E-3</v>
      </c>
      <c r="C657">
        <v>0.641989385945268</v>
      </c>
      <c r="D657">
        <v>0.25716076726192399</v>
      </c>
      <c r="E657">
        <v>7.1323727366852399E-2</v>
      </c>
      <c r="F657">
        <v>2.8530377171312699E-2</v>
      </c>
      <c r="G657" s="1">
        <v>1.82977261000582E-5</v>
      </c>
      <c r="H657" s="1">
        <v>9.60492438277432E-4</v>
      </c>
      <c r="I657" s="1">
        <v>4.8435549478995598E-6</v>
      </c>
      <c r="J657" s="1">
        <v>1.2108535314834E-5</v>
      </c>
      <c r="K657">
        <v>0.999999999999998</v>
      </c>
      <c r="L657" s="1">
        <f t="shared" si="20"/>
        <v>2.3141281047957762E-5</v>
      </c>
      <c r="M657">
        <f t="shared" si="21"/>
        <v>10.916666666666666</v>
      </c>
    </row>
    <row r="658" spans="1:13" x14ac:dyDescent="0.3">
      <c r="A658">
        <v>656</v>
      </c>
      <c r="B658">
        <v>1.5220700152207001E-3</v>
      </c>
      <c r="C658">
        <v>0.64189381962838299</v>
      </c>
      <c r="D658">
        <v>0.25712193089774499</v>
      </c>
      <c r="E658">
        <v>7.142088188621E-2</v>
      </c>
      <c r="F658">
        <v>2.85692374980577E-2</v>
      </c>
      <c r="G658" s="1">
        <v>1.82671550333627E-5</v>
      </c>
      <c r="H658" s="1">
        <v>9.5888771396353397E-4</v>
      </c>
      <c r="I658" s="1">
        <v>4.85016344881809E-6</v>
      </c>
      <c r="J658" s="1">
        <v>1.21250571554698E-5</v>
      </c>
      <c r="K658">
        <v>0.999999999999998</v>
      </c>
      <c r="L658" s="1">
        <f t="shared" si="20"/>
        <v>2.3117318482180789E-5</v>
      </c>
      <c r="M658">
        <f t="shared" si="21"/>
        <v>10.933333333333334</v>
      </c>
    </row>
    <row r="659" spans="1:13" x14ac:dyDescent="0.3">
      <c r="A659">
        <v>657</v>
      </c>
      <c r="B659">
        <v>1.5197568389057701E-3</v>
      </c>
      <c r="C659">
        <v>0.64179828143148099</v>
      </c>
      <c r="D659">
        <v>0.25708310765110998</v>
      </c>
      <c r="E659">
        <v>7.1518003371670705E-2</v>
      </c>
      <c r="F659">
        <v>2.8608084615784301E-2</v>
      </c>
      <c r="G659" s="1">
        <v>1.82366776871759E-5</v>
      </c>
      <c r="H659" s="1">
        <v>9.5728790918222497E-4</v>
      </c>
      <c r="I659" s="1">
        <v>4.8567697034449199E-6</v>
      </c>
      <c r="J659" s="1">
        <v>1.2141573378572601E-5</v>
      </c>
      <c r="K659">
        <v>0.999999999999997</v>
      </c>
      <c r="L659" s="1">
        <f t="shared" si="20"/>
        <v>2.3093447390620821E-5</v>
      </c>
      <c r="M659">
        <f t="shared" si="21"/>
        <v>10.95</v>
      </c>
    </row>
    <row r="660" spans="1:13" x14ac:dyDescent="0.3">
      <c r="A660">
        <v>658</v>
      </c>
      <c r="B660">
        <v>1.5174506828528E-3</v>
      </c>
      <c r="C660">
        <v>0.64170277136568599</v>
      </c>
      <c r="D660">
        <v>0.25704429751796498</v>
      </c>
      <c r="E660">
        <v>7.1615091834488206E-2</v>
      </c>
      <c r="F660">
        <v>2.86469185289733E-2</v>
      </c>
      <c r="G660" s="1">
        <v>1.8206293635164901E-5</v>
      </c>
      <c r="H660" s="1">
        <v>9.5569300155463096E-4</v>
      </c>
      <c r="I660" s="1">
        <v>4.8633737125420403E-6</v>
      </c>
      <c r="J660" s="1">
        <v>1.2158083986055701E-5</v>
      </c>
      <c r="K660">
        <v>1</v>
      </c>
      <c r="L660" s="1">
        <f t="shared" si="20"/>
        <v>2.306966734770694E-5</v>
      </c>
      <c r="M660">
        <f t="shared" si="21"/>
        <v>10.966666666666667</v>
      </c>
    </row>
    <row r="661" spans="1:13" x14ac:dyDescent="0.3">
      <c r="A661">
        <v>659</v>
      </c>
      <c r="B661">
        <v>1.5151515151515099E-3</v>
      </c>
      <c r="C661">
        <v>0.64160728944198397</v>
      </c>
      <c r="D661">
        <v>0.25700550049425103</v>
      </c>
      <c r="E661">
        <v>7.1712147285912006E-2</v>
      </c>
      <c r="F661">
        <v>2.8685739242103998E-2</v>
      </c>
      <c r="G661" s="1">
        <v>1.8176002453576401E-5</v>
      </c>
      <c r="H661" s="1">
        <v>9.5410296883729996E-4</v>
      </c>
      <c r="I661" s="1">
        <v>4.8699754768711399E-6</v>
      </c>
      <c r="J661" s="1">
        <v>1.21745889798314E-5</v>
      </c>
      <c r="K661">
        <v>0.999999999999999</v>
      </c>
      <c r="L661" s="1">
        <f t="shared" si="20"/>
        <v>2.3045977930447542E-5</v>
      </c>
      <c r="M661">
        <f t="shared" si="21"/>
        <v>10.983333333333333</v>
      </c>
    </row>
    <row r="662" spans="1:13" x14ac:dyDescent="0.3">
      <c r="A662">
        <v>660</v>
      </c>
      <c r="B662">
        <v>1.5128593040847199E-3</v>
      </c>
      <c r="C662">
        <v>0.64151183567124104</v>
      </c>
      <c r="D662">
        <v>0.25696671657591202</v>
      </c>
      <c r="E662">
        <v>7.1809169737187997E-2</v>
      </c>
      <c r="F662">
        <v>2.8724546759654201E-2</v>
      </c>
      <c r="G662" s="1">
        <v>1.81458037212182E-5</v>
      </c>
      <c r="H662" s="1">
        <v>9.5251778892120696E-4</v>
      </c>
      <c r="I662" s="1">
        <v>4.8765749971937298E-6</v>
      </c>
      <c r="J662" s="1">
        <v>1.21910883618115E-5</v>
      </c>
      <c r="K662">
        <v>0.999999999999998</v>
      </c>
      <c r="L662" s="1">
        <f t="shared" si="20"/>
        <v>2.3022378718411931E-5</v>
      </c>
      <c r="M662">
        <f t="shared" si="21"/>
        <v>11</v>
      </c>
    </row>
    <row r="663" spans="1:13" x14ac:dyDescent="0.3">
      <c r="A663">
        <v>661</v>
      </c>
      <c r="B663">
        <v>1.51057401812688E-3</v>
      </c>
      <c r="C663">
        <v>0.64141641006419103</v>
      </c>
      <c r="D663">
        <v>0.256927945758891</v>
      </c>
      <c r="E663">
        <v>7.1906159199558201E-2</v>
      </c>
      <c r="F663">
        <v>2.8763341086100701E-2</v>
      </c>
      <c r="G663" s="1">
        <v>1.81156970194393E-5</v>
      </c>
      <c r="H663" s="1">
        <v>9.5093743983071905E-4</v>
      </c>
      <c r="I663" s="1">
        <v>4.8831722742710303E-6</v>
      </c>
      <c r="J663" s="1">
        <v>1.22075821339073E-5</v>
      </c>
      <c r="K663">
        <v>0.999999999999999</v>
      </c>
      <c r="L663" s="1">
        <f t="shared" si="20"/>
        <v>2.2998869293710331E-5</v>
      </c>
      <c r="M663">
        <f t="shared" si="21"/>
        <v>11.016666666666667</v>
      </c>
    </row>
    <row r="664" spans="1:13" x14ac:dyDescent="0.3">
      <c r="A664">
        <v>662</v>
      </c>
      <c r="B664">
        <v>1.5082956259426801E-3</v>
      </c>
      <c r="C664">
        <v>0.64132101263143204</v>
      </c>
      <c r="D664">
        <v>0.25688918803912603</v>
      </c>
      <c r="E664">
        <v>7.2003115684260294E-2</v>
      </c>
      <c r="F664">
        <v>2.88021222259182E-2</v>
      </c>
      <c r="G664" s="1">
        <v>1.8085681932110698E-5</v>
      </c>
      <c r="H664" s="1">
        <v>9.4936189972259105E-4</v>
      </c>
      <c r="I664" s="1">
        <v>4.8897673088640301E-6</v>
      </c>
      <c r="J664" s="1">
        <v>1.22240702980292E-5</v>
      </c>
      <c r="K664">
        <v>0.999999999999999</v>
      </c>
      <c r="L664" s="1">
        <f t="shared" si="20"/>
        <v>2.2975449240974728E-5</v>
      </c>
      <c r="M664">
        <f t="shared" si="21"/>
        <v>11.033333333333333</v>
      </c>
    </row>
    <row r="665" spans="1:13" x14ac:dyDescent="0.3">
      <c r="A665">
        <v>663</v>
      </c>
      <c r="B665">
        <v>1.5060240963855401E-3</v>
      </c>
      <c r="C665">
        <v>0.64122564338344401</v>
      </c>
      <c r="D665">
        <v>0.25685044341255697</v>
      </c>
      <c r="E665">
        <v>7.2100039202528193E-2</v>
      </c>
      <c r="F665">
        <v>2.8840890183580201E-2</v>
      </c>
      <c r="G665" s="1">
        <v>1.8055758045606801E-5</v>
      </c>
      <c r="H665" s="1">
        <v>9.4779114688498098E-4</v>
      </c>
      <c r="I665" s="1">
        <v>4.8963601017334503E-6</v>
      </c>
      <c r="J665" s="1">
        <v>1.2240552856087001E-5</v>
      </c>
      <c r="K665">
        <v>0.999999999999999</v>
      </c>
      <c r="L665" s="1">
        <f t="shared" si="20"/>
        <v>2.2952118147340252E-5</v>
      </c>
      <c r="M665">
        <f t="shared" si="21"/>
        <v>11.05</v>
      </c>
    </row>
    <row r="666" spans="1:13" x14ac:dyDescent="0.3">
      <c r="A666">
        <v>664</v>
      </c>
      <c r="B666">
        <v>1.50375939849624E-3</v>
      </c>
      <c r="C666">
        <v>0.641130302330575</v>
      </c>
      <c r="D666">
        <v>0.25681171187512303</v>
      </c>
      <c r="E666">
        <v>7.2196929765591805E-2</v>
      </c>
      <c r="F666">
        <v>2.8879644963558899E-2</v>
      </c>
      <c r="G666" s="1">
        <v>1.8025924948786299E-5</v>
      </c>
      <c r="H666" s="1">
        <v>9.4622515973645505E-4</v>
      </c>
      <c r="I666" s="1">
        <v>4.9029506536398003E-6</v>
      </c>
      <c r="J666" s="1">
        <v>1.22570298099897E-5</v>
      </c>
      <c r="K666">
        <v>0.999999999999998</v>
      </c>
      <c r="L666" s="1">
        <f t="shared" si="20"/>
        <v>2.29288756024261E-5</v>
      </c>
      <c r="M666">
        <f t="shared" si="21"/>
        <v>11.066666666666666</v>
      </c>
    </row>
    <row r="667" spans="1:13" x14ac:dyDescent="0.3">
      <c r="A667">
        <v>665</v>
      </c>
      <c r="B667">
        <v>1.5015015015015E-3</v>
      </c>
      <c r="C667">
        <v>0.64103498948304904</v>
      </c>
      <c r="D667">
        <v>0.256772993422762</v>
      </c>
      <c r="E667">
        <v>7.2293787384677094E-2</v>
      </c>
      <c r="F667">
        <v>2.8918386570324799E-2</v>
      </c>
      <c r="G667" s="1">
        <v>1.79961822329738E-5</v>
      </c>
      <c r="H667" s="1">
        <v>9.4466391682501304E-4</v>
      </c>
      <c r="I667" s="1">
        <v>4.9095389653432804E-6</v>
      </c>
      <c r="J667" s="1">
        <v>1.22735011616459E-5</v>
      </c>
      <c r="K667">
        <v>0.999999999999998</v>
      </c>
      <c r="L667" s="1">
        <f t="shared" si="20"/>
        <v>2.2905721198317082E-5</v>
      </c>
      <c r="M667">
        <f t="shared" si="21"/>
        <v>11.083333333333334</v>
      </c>
    </row>
    <row r="668" spans="1:13" x14ac:dyDescent="0.3">
      <c r="A668">
        <v>666</v>
      </c>
      <c r="B668">
        <v>1.49925037481259E-3</v>
      </c>
      <c r="C668">
        <v>0.64093970485096696</v>
      </c>
      <c r="D668">
        <v>0.25673428805140802</v>
      </c>
      <c r="E668">
        <v>7.2390612071006194E-2</v>
      </c>
      <c r="F668">
        <v>2.89571150083472E-2</v>
      </c>
      <c r="G668" s="1">
        <v>1.79665294919411E-5</v>
      </c>
      <c r="H668" s="1">
        <v>9.4310739682712205E-4</v>
      </c>
      <c r="I668" s="1">
        <v>4.9161250376039103E-6</v>
      </c>
      <c r="J668" s="1">
        <v>1.22899669129634E-5</v>
      </c>
      <c r="K668">
        <v>0.999999999999999</v>
      </c>
      <c r="L668" s="1">
        <f t="shared" si="20"/>
        <v>2.288265452954501E-5</v>
      </c>
      <c r="M668">
        <f t="shared" si="21"/>
        <v>11.1</v>
      </c>
    </row>
    <row r="669" spans="1:13" x14ac:dyDescent="0.3">
      <c r="A669">
        <v>667</v>
      </c>
      <c r="B669">
        <v>1.49700598802395E-3</v>
      </c>
      <c r="C669">
        <v>0.64084444844430299</v>
      </c>
      <c r="D669">
        <v>0.25669559575699802</v>
      </c>
      <c r="E669">
        <v>7.2487403835797104E-2</v>
      </c>
      <c r="F669">
        <v>2.8995830282093502E-2</v>
      </c>
      <c r="G669" s="1">
        <v>1.7936966321889201E-5</v>
      </c>
      <c r="H669" s="1">
        <v>9.4155557854674703E-4</v>
      </c>
      <c r="I669" s="1">
        <v>4.9227088711814099E-6</v>
      </c>
      <c r="J669" s="1">
        <v>1.23064270658492E-5</v>
      </c>
      <c r="K669">
        <v>0.999999999999998</v>
      </c>
      <c r="L669" s="1">
        <f t="shared" si="20"/>
        <v>2.2859675193070612E-5</v>
      </c>
      <c r="M669">
        <f t="shared" si="21"/>
        <v>11.116666666666667</v>
      </c>
    </row>
    <row r="670" spans="1:13" x14ac:dyDescent="0.3">
      <c r="A670">
        <v>668</v>
      </c>
      <c r="B670">
        <v>1.4947683109118E-3</v>
      </c>
      <c r="C670">
        <v>0.64074922027291203</v>
      </c>
      <c r="D670">
        <v>0.25665691653546602</v>
      </c>
      <c r="E670">
        <v>7.2584162690263798E-2</v>
      </c>
      <c r="F670">
        <v>2.9034532396029999E-2</v>
      </c>
      <c r="G670" s="1">
        <v>1.79074923214299E-5</v>
      </c>
      <c r="H670" s="1">
        <v>9.4000844091441196E-4</v>
      </c>
      <c r="I670" s="1">
        <v>4.9292904668352798E-6</v>
      </c>
      <c r="J670" s="1">
        <v>1.23228816222098E-5</v>
      </c>
      <c r="K670">
        <v>0.999999999999997</v>
      </c>
      <c r="L670" s="1">
        <f t="shared" si="20"/>
        <v>2.283678278826518E-5</v>
      </c>
      <c r="M670">
        <f t="shared" si="21"/>
        <v>11.133333333333333</v>
      </c>
    </row>
    <row r="671" spans="1:13" x14ac:dyDescent="0.3">
      <c r="A671">
        <v>669</v>
      </c>
      <c r="B671">
        <v>1.49253731343283E-3</v>
      </c>
      <c r="C671">
        <v>0.64065402034652597</v>
      </c>
      <c r="D671">
        <v>0.25661825038274699</v>
      </c>
      <c r="E671">
        <v>7.2680888645616906E-2</v>
      </c>
      <c r="F671">
        <v>2.9073221354621599E-2</v>
      </c>
      <c r="G671" s="1">
        <v>1.7878107091567999E-5</v>
      </c>
      <c r="H671" s="1">
        <v>9.3846596298624997E-4</v>
      </c>
      <c r="I671" s="1">
        <v>4.93586982532477E-6</v>
      </c>
      <c r="J671" s="1">
        <v>1.23393305839511E-5</v>
      </c>
      <c r="K671">
        <v>0.999999999999999</v>
      </c>
      <c r="L671" s="1">
        <f t="shared" si="20"/>
        <v>2.2813976916892769E-5</v>
      </c>
      <c r="M671">
        <f t="shared" si="21"/>
        <v>11.15</v>
      </c>
    </row>
    <row r="672" spans="1:13" x14ac:dyDescent="0.3">
      <c r="A672">
        <v>670</v>
      </c>
      <c r="B672">
        <v>1.4903129657228001E-3</v>
      </c>
      <c r="C672">
        <v>0.64055884867475499</v>
      </c>
      <c r="D672">
        <v>0.25657959729477098</v>
      </c>
      <c r="E672">
        <v>7.2777581713062298E-2</v>
      </c>
      <c r="F672">
        <v>2.9111897162331399E-2</v>
      </c>
      <c r="G672" s="1">
        <v>1.7848810235683501E-5</v>
      </c>
      <c r="H672" s="1">
        <v>9.3692812394306497E-4</v>
      </c>
      <c r="I672" s="1">
        <v>4.9424469474088599E-6</v>
      </c>
      <c r="J672" s="1">
        <v>1.2355773952978099E-5</v>
      </c>
      <c r="K672">
        <v>0.999999999999999</v>
      </c>
      <c r="L672" s="1">
        <f t="shared" si="20"/>
        <v>2.279125718309236E-5</v>
      </c>
      <c r="M672">
        <f t="shared" si="21"/>
        <v>11.166666666666666</v>
      </c>
    </row>
    <row r="673" spans="1:13" x14ac:dyDescent="0.3">
      <c r="A673">
        <v>671</v>
      </c>
      <c r="B673">
        <v>1.48809523809523E-3</v>
      </c>
      <c r="C673">
        <v>0.64046370526708996</v>
      </c>
      <c r="D673">
        <v>0.25654095726747</v>
      </c>
      <c r="E673">
        <v>7.2874241903802206E-2</v>
      </c>
      <c r="F673">
        <v>2.9150559823621299E-2</v>
      </c>
      <c r="G673" s="1">
        <v>1.7819601359513601E-5</v>
      </c>
      <c r="H673" s="1">
        <v>9.3539490308941096E-4</v>
      </c>
      <c r="I673" s="1">
        <v>4.9490218338462802E-6</v>
      </c>
      <c r="J673" s="1">
        <v>1.23722117311952E-5</v>
      </c>
      <c r="K673">
        <v>0.999999999999998</v>
      </c>
      <c r="L673" s="1">
        <f t="shared" si="20"/>
        <v>2.2768623193359882E-5</v>
      </c>
      <c r="M673">
        <f t="shared" si="21"/>
        <v>11.183333333333334</v>
      </c>
    </row>
    <row r="674" spans="1:13" x14ac:dyDescent="0.3">
      <c r="A674">
        <v>672</v>
      </c>
      <c r="B674">
        <v>1.4858841010401099E-3</v>
      </c>
      <c r="C674">
        <v>0.64036859013290404</v>
      </c>
      <c r="D674">
        <v>0.25650233029677699</v>
      </c>
      <c r="E674">
        <v>7.2970869229035298E-2</v>
      </c>
      <c r="F674">
        <v>2.9189209342951598E-2</v>
      </c>
      <c r="G674" s="1">
        <v>1.7790480071135999E-5</v>
      </c>
      <c r="H674" s="1">
        <v>9.3386627985267705E-4</v>
      </c>
      <c r="I674" s="1">
        <v>4.9555944853955701E-6</v>
      </c>
      <c r="J674" s="1">
        <v>1.2388643920506301E-5</v>
      </c>
      <c r="K674">
        <v>0.999999999999998</v>
      </c>
      <c r="L674" s="1">
        <f t="shared" si="20"/>
        <v>2.2746074556531571E-5</v>
      </c>
      <c r="M674">
        <f t="shared" si="21"/>
        <v>11.2</v>
      </c>
    </row>
    <row r="675" spans="1:13" x14ac:dyDescent="0.3">
      <c r="A675">
        <v>673</v>
      </c>
      <c r="B675">
        <v>1.48367952522255E-3</v>
      </c>
      <c r="C675">
        <v>0.64027350328145305</v>
      </c>
      <c r="D675">
        <v>0.25646371637861998</v>
      </c>
      <c r="E675">
        <v>7.3067463699955898E-2</v>
      </c>
      <c r="F675">
        <v>2.92278457247813E-2</v>
      </c>
      <c r="G675" s="1">
        <v>1.77614459809508E-5</v>
      </c>
      <c r="H675" s="1">
        <v>9.3234223378217001E-4</v>
      </c>
      <c r="I675" s="1">
        <v>4.9621649028149402E-6</v>
      </c>
      <c r="J675" s="1">
        <v>1.2405070522814401E-5</v>
      </c>
      <c r="K675">
        <v>0.999999999999999</v>
      </c>
      <c r="L675" s="1">
        <f t="shared" si="20"/>
        <v>2.2723610883765738E-5</v>
      </c>
      <c r="M675">
        <f t="shared" si="21"/>
        <v>11.216666666666667</v>
      </c>
    </row>
    <row r="676" spans="1:13" x14ac:dyDescent="0.3">
      <c r="A676">
        <v>674</v>
      </c>
      <c r="B676">
        <v>1.4814814814814801E-3</v>
      </c>
      <c r="C676">
        <v>0.64017844472187002</v>
      </c>
      <c r="D676">
        <v>0.25642511550892799</v>
      </c>
      <c r="E676">
        <v>7.3164025327754303E-2</v>
      </c>
      <c r="F676">
        <v>2.9266468973567699E-2</v>
      </c>
      <c r="G676" s="1">
        <v>1.7732498701663399E-5</v>
      </c>
      <c r="H676" s="1">
        <v>9.3082274454821105E-4</v>
      </c>
      <c r="I676" s="1">
        <v>4.9687330868624103E-6</v>
      </c>
      <c r="J676" s="1">
        <v>1.24214915400221E-5</v>
      </c>
      <c r="K676">
        <v>0.999999999999998</v>
      </c>
      <c r="L676" s="1">
        <f t="shared" si="20"/>
        <v>2.270123178852581E-5</v>
      </c>
      <c r="M676">
        <f t="shared" si="21"/>
        <v>11.233333333333333</v>
      </c>
    </row>
    <row r="677" spans="1:13" x14ac:dyDescent="0.3">
      <c r="A677">
        <v>675</v>
      </c>
      <c r="B677">
        <v>1.4792899408283999E-3</v>
      </c>
      <c r="C677">
        <v>0.64008341446317996</v>
      </c>
      <c r="D677">
        <v>0.25638652768363102</v>
      </c>
      <c r="E677">
        <v>7.3260554123617302E-2</v>
      </c>
      <c r="F677">
        <v>2.9305079093766999E-2</v>
      </c>
      <c r="G677" s="1">
        <v>1.77036378482681E-5</v>
      </c>
      <c r="H677" s="1">
        <v>9.2930779194125496E-4</v>
      </c>
      <c r="I677" s="1">
        <v>4.9752990382957303E-6</v>
      </c>
      <c r="J677" s="1">
        <v>1.2437906974031101E-5</v>
      </c>
      <c r="K677">
        <v>0.999999999999998</v>
      </c>
      <c r="L677" s="1">
        <f t="shared" si="20"/>
        <v>2.2678936886563828E-5</v>
      </c>
      <c r="M677">
        <f t="shared" si="21"/>
        <v>11.25</v>
      </c>
    </row>
    <row r="678" spans="1:13" x14ac:dyDescent="0.3">
      <c r="A678">
        <v>676</v>
      </c>
      <c r="B678">
        <v>1.4771048744460799E-3</v>
      </c>
      <c r="C678">
        <v>0.63998841251428695</v>
      </c>
      <c r="D678">
        <v>0.25634795289865497</v>
      </c>
      <c r="E678">
        <v>7.3357050098727394E-2</v>
      </c>
      <c r="F678">
        <v>2.93436760898334E-2</v>
      </c>
      <c r="G678" s="1">
        <v>1.7674863038030602E-5</v>
      </c>
      <c r="H678" s="1">
        <v>9.2779735587099105E-4</v>
      </c>
      <c r="I678" s="1">
        <v>4.9818627578723897E-6</v>
      </c>
      <c r="J678" s="1">
        <v>1.2454316826742501E-5</v>
      </c>
      <c r="K678">
        <v>0.999999999999997</v>
      </c>
      <c r="L678" s="1">
        <f t="shared" si="20"/>
        <v>2.265672579590299E-5</v>
      </c>
      <c r="M678">
        <f t="shared" si="21"/>
        <v>11.266666666666667</v>
      </c>
    </row>
    <row r="679" spans="1:13" x14ac:dyDescent="0.3">
      <c r="A679">
        <v>677</v>
      </c>
      <c r="B679">
        <v>1.47492625368731E-3</v>
      </c>
      <c r="C679">
        <v>0.63989343888398498</v>
      </c>
      <c r="D679">
        <v>0.25630939114992801</v>
      </c>
      <c r="E679">
        <v>7.3453513264263401E-2</v>
      </c>
      <c r="F679">
        <v>2.9382259966220101E-2</v>
      </c>
      <c r="G679" s="1">
        <v>1.7646173890471301E-5</v>
      </c>
      <c r="H679" s="1">
        <v>9.2629141636547398E-4</v>
      </c>
      <c r="I679" s="1">
        <v>4.9884242463496599E-6</v>
      </c>
      <c r="J679" s="1">
        <v>1.24707211000568E-5</v>
      </c>
      <c r="K679">
        <v>0.999999999999999</v>
      </c>
      <c r="L679" s="1">
        <f t="shared" si="20"/>
        <v>2.2634598136820961E-5</v>
      </c>
      <c r="M679">
        <f t="shared" si="21"/>
        <v>11.283333333333333</v>
      </c>
    </row>
    <row r="680" spans="1:13" x14ac:dyDescent="0.3">
      <c r="A680">
        <v>678</v>
      </c>
      <c r="B680">
        <v>1.4727540500736301E-3</v>
      </c>
      <c r="C680">
        <v>0.63979849358094598</v>
      </c>
      <c r="D680">
        <v>0.256270842433374</v>
      </c>
      <c r="E680">
        <v>7.3549943631399897E-2</v>
      </c>
      <c r="F680">
        <v>2.9420830727378701E-2</v>
      </c>
      <c r="G680" s="1">
        <v>1.7617570027349E-5</v>
      </c>
      <c r="H680" s="1">
        <v>9.2478995357023999E-4</v>
      </c>
      <c r="I680" s="1">
        <v>4.9949835044845299E-6</v>
      </c>
      <c r="J680" s="1">
        <v>1.24871197958738E-5</v>
      </c>
      <c r="K680">
        <v>0.999999999999998</v>
      </c>
      <c r="L680" s="1">
        <f t="shared" si="20"/>
        <v>2.2612553531833528E-5</v>
      </c>
      <c r="M680">
        <f t="shared" si="21"/>
        <v>11.3</v>
      </c>
    </row>
    <row r="681" spans="1:13" x14ac:dyDescent="0.3">
      <c r="A681">
        <v>679</v>
      </c>
      <c r="B681">
        <v>1.47058823529411E-3</v>
      </c>
      <c r="C681">
        <v>0.639703576613741</v>
      </c>
      <c r="D681">
        <v>0.25623230674491998</v>
      </c>
      <c r="E681">
        <v>7.3646341211308003E-2</v>
      </c>
      <c r="F681">
        <v>2.94593883777594E-2</v>
      </c>
      <c r="G681" s="1">
        <v>1.7589051072644398E-5</v>
      </c>
      <c r="H681" s="1">
        <v>9.2329294774746496E-4</v>
      </c>
      <c r="I681" s="1">
        <v>5.0015405330337804E-6</v>
      </c>
      <c r="J681" s="1">
        <v>1.25035129160927E-5</v>
      </c>
      <c r="K681">
        <v>0.999999999999998</v>
      </c>
      <c r="L681" s="1">
        <f t="shared" si="20"/>
        <v>2.2590591605678179E-5</v>
      </c>
      <c r="M681">
        <f t="shared" si="21"/>
        <v>11.316666666666666</v>
      </c>
    </row>
    <row r="682" spans="1:13" x14ac:dyDescent="0.3">
      <c r="A682">
        <v>680</v>
      </c>
      <c r="B682">
        <v>1.46842878120411E-3</v>
      </c>
      <c r="C682">
        <v>0.63960868799082105</v>
      </c>
      <c r="D682">
        <v>0.25619378408048898</v>
      </c>
      <c r="E682">
        <v>7.3742706015154494E-2</v>
      </c>
      <c r="F682">
        <v>2.9497932921810799E-2</v>
      </c>
      <c r="G682" s="1">
        <v>1.7560616652543899E-5</v>
      </c>
      <c r="H682" s="1">
        <v>9.2180037927509003E-4</v>
      </c>
      <c r="I682" s="1">
        <v>5.0080953327539101E-6</v>
      </c>
      <c r="J682" s="1">
        <v>1.25199004626118E-5</v>
      </c>
      <c r="K682">
        <v>0.999999999999998</v>
      </c>
      <c r="L682" s="1">
        <f t="shared" si="20"/>
        <v>2.2568711985297811E-5</v>
      </c>
      <c r="M682">
        <f t="shared" si="21"/>
        <v>11.333333333333334</v>
      </c>
    </row>
    <row r="683" spans="1:13" x14ac:dyDescent="0.3">
      <c r="A683">
        <v>681</v>
      </c>
      <c r="B683">
        <v>1.46627565982404E-3</v>
      </c>
      <c r="C683">
        <v>0.63951382772052801</v>
      </c>
      <c r="D683">
        <v>0.256155274436005</v>
      </c>
      <c r="E683">
        <v>7.3839038054102302E-2</v>
      </c>
      <c r="F683">
        <v>2.95364643639799E-2</v>
      </c>
      <c r="G683" s="1">
        <v>1.7532266395423001E-5</v>
      </c>
      <c r="H683" s="1">
        <v>9.2031222864598697E-4</v>
      </c>
      <c r="I683" s="1">
        <v>5.0146479044011603E-6</v>
      </c>
      <c r="J683" s="1">
        <v>1.2536282437329001E-5</v>
      </c>
      <c r="K683">
        <v>1</v>
      </c>
      <c r="L683" s="1">
        <f t="shared" si="20"/>
        <v>2.2546914299824162E-5</v>
      </c>
      <c r="M683">
        <f t="shared" si="21"/>
        <v>11.35</v>
      </c>
    </row>
    <row r="684" spans="1:13" x14ac:dyDescent="0.3">
      <c r="A684">
        <v>682</v>
      </c>
      <c r="B684">
        <v>1.4641288433382099E-3</v>
      </c>
      <c r="C684">
        <v>0.63941899581109396</v>
      </c>
      <c r="D684">
        <v>0.256116777807392</v>
      </c>
      <c r="E684">
        <v>7.3935337339310694E-2</v>
      </c>
      <c r="F684">
        <v>2.9574982708712699E-2</v>
      </c>
      <c r="G684" s="1">
        <v>1.7503999931830701E-5</v>
      </c>
      <c r="H684" s="1">
        <v>9.1882847646710699E-4</v>
      </c>
      <c r="I684" s="1">
        <v>5.0211982487315602E-6</v>
      </c>
      <c r="J684" s="1">
        <v>1.2552658842141401E-5</v>
      </c>
      <c r="K684">
        <v>0.999999999999999</v>
      </c>
      <c r="L684" s="1">
        <f t="shared" si="20"/>
        <v>2.2525198180562261E-5</v>
      </c>
      <c r="M684">
        <f t="shared" si="21"/>
        <v>11.366666666666667</v>
      </c>
    </row>
    <row r="685" spans="1:13" x14ac:dyDescent="0.3">
      <c r="A685">
        <v>683</v>
      </c>
      <c r="B685">
        <v>1.46198830409356E-3</v>
      </c>
      <c r="C685">
        <v>0.63932419227064097</v>
      </c>
      <c r="D685">
        <v>0.25607829419056999</v>
      </c>
      <c r="E685">
        <v>7.4031603881934693E-2</v>
      </c>
      <c r="F685">
        <v>2.9613487960453402E-2</v>
      </c>
      <c r="G685" s="1">
        <v>1.7475816894473599E-5</v>
      </c>
      <c r="H685" s="1">
        <v>9.1734910345865899E-4</v>
      </c>
      <c r="I685" s="1">
        <v>5.0277463665008701E-6</v>
      </c>
      <c r="J685" s="1">
        <v>1.25690296789456E-5</v>
      </c>
      <c r="K685">
        <v>0.999999999999998</v>
      </c>
      <c r="L685" s="1">
        <f t="shared" si="20"/>
        <v>2.2503563260974467E-5</v>
      </c>
      <c r="M685">
        <f t="shared" si="21"/>
        <v>11.383333333333333</v>
      </c>
    </row>
    <row r="686" spans="1:13" x14ac:dyDescent="0.3">
      <c r="A686">
        <v>684</v>
      </c>
      <c r="B686">
        <v>1.4598540145985401E-3</v>
      </c>
      <c r="C686">
        <v>0.63922941710718395</v>
      </c>
      <c r="D686">
        <v>0.25603982358146299</v>
      </c>
      <c r="E686">
        <v>7.4127837693125698E-2</v>
      </c>
      <c r="F686">
        <v>2.9651980123644801E-2</v>
      </c>
      <c r="G686" s="1">
        <v>1.7447716918200201E-5</v>
      </c>
      <c r="H686" s="1">
        <v>9.1587409045327996E-4</v>
      </c>
      <c r="I686" s="1">
        <v>5.0342922584646102E-6</v>
      </c>
      <c r="J686" s="1">
        <v>1.2585394949637301E-5</v>
      </c>
      <c r="K686">
        <v>0.999999999999999</v>
      </c>
      <c r="L686" s="1">
        <f t="shared" si="20"/>
        <v>2.2482009176664812E-5</v>
      </c>
      <c r="M686">
        <f t="shared" si="21"/>
        <v>11.4</v>
      </c>
    </row>
    <row r="687" spans="1:13" x14ac:dyDescent="0.3">
      <c r="A687">
        <v>685</v>
      </c>
      <c r="B687">
        <v>1.45772594752186E-3</v>
      </c>
      <c r="C687">
        <v>0.63913467032863103</v>
      </c>
      <c r="D687">
        <v>0.25600136597599099</v>
      </c>
      <c r="E687">
        <v>7.4224038784031193E-2</v>
      </c>
      <c r="F687">
        <v>2.9690459202728399E-2</v>
      </c>
      <c r="G687" s="1">
        <v>1.7419699639985101E-5</v>
      </c>
      <c r="H687" s="1">
        <v>9.1440341839521305E-4</v>
      </c>
      <c r="I687" s="1">
        <v>5.0408359253780603E-6</v>
      </c>
      <c r="J687" s="1">
        <v>1.26017546561116E-5</v>
      </c>
      <c r="K687">
        <v>0.999999999999999</v>
      </c>
      <c r="L687" s="1">
        <f t="shared" si="20"/>
        <v>2.2460535565363161E-5</v>
      </c>
      <c r="M687">
        <f t="shared" si="21"/>
        <v>11.416666666666666</v>
      </c>
    </row>
    <row r="688" spans="1:13" x14ac:dyDescent="0.3">
      <c r="A688">
        <v>686</v>
      </c>
      <c r="B688">
        <v>1.4556040756914101E-3</v>
      </c>
      <c r="C688">
        <v>0.63903995194277896</v>
      </c>
      <c r="D688">
        <v>0.25596292137007398</v>
      </c>
      <c r="E688">
        <v>7.4320207165794502E-2</v>
      </c>
      <c r="F688">
        <v>2.9728925202143899E-2</v>
      </c>
      <c r="G688" s="1">
        <v>1.7391764698913698E-5</v>
      </c>
      <c r="H688" s="1">
        <v>9.1293706833949796E-4</v>
      </c>
      <c r="I688" s="1">
        <v>5.0473773679962199E-6</v>
      </c>
      <c r="J688" s="1">
        <v>1.26181088002632E-5</v>
      </c>
      <c r="K688">
        <v>0.999999999999999</v>
      </c>
      <c r="L688" s="1">
        <f t="shared" si="20"/>
        <v>2.2439142066909919E-5</v>
      </c>
      <c r="M688">
        <f t="shared" si="21"/>
        <v>11.433333333333334</v>
      </c>
    </row>
    <row r="689" spans="1:13" x14ac:dyDescent="0.3">
      <c r="A689">
        <v>687</v>
      </c>
      <c r="B689">
        <v>1.45348837209302E-3</v>
      </c>
      <c r="C689">
        <v>0.63894526195732404</v>
      </c>
      <c r="D689">
        <v>0.255924489759632</v>
      </c>
      <c r="E689">
        <v>7.4416342849555103E-2</v>
      </c>
      <c r="F689">
        <v>2.9767378126329801E-2</v>
      </c>
      <c r="G689" s="1">
        <v>1.7363911736166799E-5</v>
      </c>
      <c r="H689" s="1">
        <v>9.11475021451173E-4</v>
      </c>
      <c r="I689" s="1">
        <v>5.0539165870738699E-6</v>
      </c>
      <c r="J689" s="1">
        <v>1.26344573839858E-5</v>
      </c>
      <c r="K689">
        <v>1</v>
      </c>
      <c r="L689" s="1">
        <f t="shared" si="20"/>
        <v>2.2417828323240669E-5</v>
      </c>
      <c r="M689">
        <f t="shared" si="21"/>
        <v>11.45</v>
      </c>
    </row>
    <row r="690" spans="1:13" x14ac:dyDescent="0.3">
      <c r="A690">
        <v>688</v>
      </c>
      <c r="B690">
        <v>1.45137880986937E-3</v>
      </c>
      <c r="C690">
        <v>0.63885060037985097</v>
      </c>
      <c r="D690">
        <v>0.25588607114058298</v>
      </c>
      <c r="E690">
        <v>7.4512445846448602E-2</v>
      </c>
      <c r="F690">
        <v>2.98058179797231E-2</v>
      </c>
      <c r="G690" s="1">
        <v>1.7336140395005701E-5</v>
      </c>
      <c r="H690" s="1">
        <v>9.1001725900446495E-4</v>
      </c>
      <c r="I690" s="1">
        <v>5.0604535833655201E-6</v>
      </c>
      <c r="J690" s="1">
        <v>1.26508004091725E-5</v>
      </c>
      <c r="K690">
        <v>0.999999999999999</v>
      </c>
      <c r="L690" s="1">
        <f t="shared" si="20"/>
        <v>2.2396593978371222E-5</v>
      </c>
      <c r="M690">
        <f t="shared" si="21"/>
        <v>11.466666666666667</v>
      </c>
    </row>
    <row r="691" spans="1:13" x14ac:dyDescent="0.3">
      <c r="A691">
        <v>689</v>
      </c>
      <c r="B691">
        <v>1.4492753623188399E-3</v>
      </c>
      <c r="C691">
        <v>0.638755967217846</v>
      </c>
      <c r="D691">
        <v>0.25584766550884702</v>
      </c>
      <c r="E691">
        <v>7.46085161676069E-2</v>
      </c>
      <c r="F691">
        <v>2.9844244766759301E-2</v>
      </c>
      <c r="G691" s="1">
        <v>1.7308450320756498E-5</v>
      </c>
      <c r="H691" s="1">
        <v>9.0856376238201704E-4</v>
      </c>
      <c r="I691" s="1">
        <v>5.0669883576254601E-6</v>
      </c>
      <c r="J691" s="1">
        <v>1.26671378777159E-5</v>
      </c>
      <c r="K691">
        <v>0.999999999999998</v>
      </c>
      <c r="L691" s="1">
        <f t="shared" si="20"/>
        <v>2.2375438678381959E-5</v>
      </c>
      <c r="M691">
        <f t="shared" si="21"/>
        <v>11.483333333333333</v>
      </c>
    </row>
    <row r="692" spans="1:13" x14ac:dyDescent="0.3">
      <c r="A692">
        <v>690</v>
      </c>
      <c r="B692">
        <v>1.44717800289435E-3</v>
      </c>
      <c r="C692">
        <v>0.63866136247869099</v>
      </c>
      <c r="D692">
        <v>0.255809272860342</v>
      </c>
      <c r="E692">
        <v>7.4704553824157999E-2</v>
      </c>
      <c r="F692">
        <v>2.9882658491872601E-2</v>
      </c>
      <c r="G692" s="1">
        <v>1.7280841160796199E-5</v>
      </c>
      <c r="H692" s="1">
        <v>9.0711451307409297E-4</v>
      </c>
      <c r="I692" s="1">
        <v>5.0735209106077203E-6</v>
      </c>
      <c r="J692" s="1">
        <v>1.26834697915079E-5</v>
      </c>
      <c r="K692">
        <v>1</v>
      </c>
      <c r="L692" s="1">
        <f t="shared" si="20"/>
        <v>2.2354362071403919E-5</v>
      </c>
      <c r="M692">
        <f t="shared" si="21"/>
        <v>11.5</v>
      </c>
    </row>
    <row r="693" spans="1:13" x14ac:dyDescent="0.3">
      <c r="A693">
        <v>691</v>
      </c>
      <c r="B693">
        <v>1.4450867052023099E-3</v>
      </c>
      <c r="C693">
        <v>0.63856678616965801</v>
      </c>
      <c r="D693">
        <v>0.25577089319098201</v>
      </c>
      <c r="E693">
        <v>7.48005588272255E-2</v>
      </c>
      <c r="F693">
        <v>2.9921059159495299E-2</v>
      </c>
      <c r="G693" s="1">
        <v>1.7253312564536701E-5</v>
      </c>
      <c r="H693" s="1">
        <v>9.0566949267779397E-4</v>
      </c>
      <c r="I693" s="1">
        <v>5.0800512430660602E-6</v>
      </c>
      <c r="J693" s="1">
        <v>1.26997961524397E-5</v>
      </c>
      <c r="K693">
        <v>0.999999999999999</v>
      </c>
      <c r="L693" s="1">
        <f t="shared" si="20"/>
        <v>2.2333363807602761E-5</v>
      </c>
      <c r="M693">
        <f t="shared" si="21"/>
        <v>11.516666666666667</v>
      </c>
    </row>
    <row r="694" spans="1:13" x14ac:dyDescent="0.3">
      <c r="A694">
        <v>692</v>
      </c>
      <c r="B694">
        <v>1.44300144300144E-3</v>
      </c>
      <c r="C694">
        <v>0.63847223829792499</v>
      </c>
      <c r="D694">
        <v>0.25573252649668698</v>
      </c>
      <c r="E694">
        <v>7.4896531187929702E-2</v>
      </c>
      <c r="F694">
        <v>2.9959446774058901E-2</v>
      </c>
      <c r="G694" s="1">
        <v>1.7225864183411001E-5</v>
      </c>
      <c r="H694" s="1">
        <v>9.0422868289631098E-4</v>
      </c>
      <c r="I694" s="1">
        <v>5.0865793557540299E-6</v>
      </c>
      <c r="J694" s="1">
        <v>1.27161169624017E-5</v>
      </c>
      <c r="K694">
        <v>0.999999999999999</v>
      </c>
      <c r="L694" s="1">
        <f t="shared" si="20"/>
        <v>2.231244353916503E-5</v>
      </c>
      <c r="M694">
        <f t="shared" si="21"/>
        <v>11.533333333333333</v>
      </c>
    </row>
    <row r="695" spans="1:13" x14ac:dyDescent="0.3">
      <c r="A695">
        <v>693</v>
      </c>
      <c r="B695">
        <v>1.4409221902017199E-3</v>
      </c>
      <c r="C695">
        <v>0.63837771887056505</v>
      </c>
      <c r="D695">
        <v>0.25569417277337197</v>
      </c>
      <c r="E695">
        <v>7.4992470917386797E-2</v>
      </c>
      <c r="F695">
        <v>2.9997821339992702E-2</v>
      </c>
      <c r="G695" s="1">
        <v>1.7198495670858501E-5</v>
      </c>
      <c r="H695" s="1">
        <v>9.0279206553814005E-4</v>
      </c>
      <c r="I695" s="1">
        <v>5.0931052494249E-6</v>
      </c>
      <c r="J695" s="1">
        <v>1.27324322232839E-5</v>
      </c>
      <c r="K695">
        <v>0.999999999999999</v>
      </c>
      <c r="L695" s="1">
        <f t="shared" si="20"/>
        <v>2.2291600920283403E-5</v>
      </c>
      <c r="M695">
        <f t="shared" si="21"/>
        <v>11.55</v>
      </c>
    </row>
    <row r="696" spans="1:13" x14ac:dyDescent="0.3">
      <c r="A696">
        <v>694</v>
      </c>
      <c r="B696">
        <v>1.4388489208633001E-3</v>
      </c>
      <c r="C696">
        <v>0.63828322789455205</v>
      </c>
      <c r="D696">
        <v>0.25565583201695302</v>
      </c>
      <c r="E696">
        <v>7.5088378026708702E-2</v>
      </c>
      <c r="F696">
        <v>3.00361828617252E-2</v>
      </c>
      <c r="G696" s="1">
        <v>1.71712066823103E-5</v>
      </c>
      <c r="H696" s="1">
        <v>9.0135962251634003E-4</v>
      </c>
      <c r="I696" s="1">
        <v>5.0996289248316904E-6</v>
      </c>
      <c r="J696" s="1">
        <v>1.2748741936975399E-5</v>
      </c>
      <c r="K696">
        <v>1</v>
      </c>
      <c r="L696" s="1">
        <f t="shared" si="20"/>
        <v>2.2270835607141991E-5</v>
      </c>
      <c r="M696">
        <f t="shared" si="21"/>
        <v>11.566666666666666</v>
      </c>
    </row>
    <row r="697" spans="1:13" x14ac:dyDescent="0.3">
      <c r="A697">
        <v>695</v>
      </c>
      <c r="B697">
        <v>1.4367816091953999E-3</v>
      </c>
      <c r="C697">
        <v>0.63818876537675595</v>
      </c>
      <c r="D697">
        <v>0.25561750422334401</v>
      </c>
      <c r="E697">
        <v>7.5184252527004197E-2</v>
      </c>
      <c r="F697">
        <v>3.0074531343683E-2</v>
      </c>
      <c r="G697" s="1">
        <v>1.71439968751752E-5</v>
      </c>
      <c r="H697" s="1">
        <v>8.9993133584777198E-4</v>
      </c>
      <c r="I697" s="1">
        <v>5.1061503827272101E-6</v>
      </c>
      <c r="J697" s="1">
        <v>1.27650461053649E-5</v>
      </c>
      <c r="K697">
        <v>0.999999999999999</v>
      </c>
      <c r="L697" s="1">
        <f t="shared" si="20"/>
        <v>2.2250147257902411E-5</v>
      </c>
      <c r="M697">
        <f t="shared" si="21"/>
        <v>11.583333333333334</v>
      </c>
    </row>
    <row r="698" spans="1:13" x14ac:dyDescent="0.3">
      <c r="A698">
        <v>696</v>
      </c>
      <c r="B698">
        <v>1.4347202295552301E-3</v>
      </c>
      <c r="C698">
        <v>0.63809433132395399</v>
      </c>
      <c r="D698">
        <v>0.25557918938846103</v>
      </c>
      <c r="E698">
        <v>7.52800944293779E-2</v>
      </c>
      <c r="F698">
        <v>3.0112866790291602E-2</v>
      </c>
      <c r="G698" s="1">
        <v>1.71168659088254E-5</v>
      </c>
      <c r="H698" s="1">
        <v>8.9850718765236304E-4</v>
      </c>
      <c r="I698" s="1">
        <v>5.1126696238640098E-6</v>
      </c>
      <c r="J698" s="1">
        <v>1.2781344730340201E-5</v>
      </c>
      <c r="K698">
        <v>1</v>
      </c>
      <c r="L698" s="1">
        <f t="shared" si="20"/>
        <v>2.2229535532689409E-5</v>
      </c>
      <c r="M698">
        <f t="shared" si="21"/>
        <v>11.6</v>
      </c>
    </row>
    <row r="699" spans="1:13" x14ac:dyDescent="0.3">
      <c r="A699">
        <v>697</v>
      </c>
      <c r="B699">
        <v>1.4326647564469901E-3</v>
      </c>
      <c r="C699">
        <v>0.63799992574281705</v>
      </c>
      <c r="D699">
        <v>0.25554088750821702</v>
      </c>
      <c r="E699">
        <v>7.5375903744930001E-2</v>
      </c>
      <c r="F699">
        <v>3.01511892059746E-2</v>
      </c>
      <c r="G699" s="1">
        <v>1.7089813444582501E-5</v>
      </c>
      <c r="H699" s="1">
        <v>8.97087160152364E-4</v>
      </c>
      <c r="I699" s="1">
        <v>5.1191866489943403E-6</v>
      </c>
      <c r="J699" s="1">
        <v>1.27976378137886E-5</v>
      </c>
      <c r="K699">
        <v>0.999999999999999</v>
      </c>
      <c r="L699" s="1">
        <f t="shared" si="20"/>
        <v>2.2209000093576843E-5</v>
      </c>
      <c r="M699">
        <f t="shared" si="21"/>
        <v>11.616666666666667</v>
      </c>
    </row>
    <row r="700" spans="1:13" x14ac:dyDescent="0.3">
      <c r="A700">
        <v>698</v>
      </c>
      <c r="B700">
        <v>1.43061516452074E-3</v>
      </c>
      <c r="C700">
        <v>0.63790554863992699</v>
      </c>
      <c r="D700">
        <v>0.25550259857852597</v>
      </c>
      <c r="E700">
        <v>7.5471680484757497E-2</v>
      </c>
      <c r="F700">
        <v>3.0189498595154501E-2</v>
      </c>
      <c r="G700" s="1">
        <v>1.7062839145703601E-5</v>
      </c>
      <c r="H700" s="1">
        <v>8.9567123567162697E-4</v>
      </c>
      <c r="I700" s="1">
        <v>5.1257014588702602E-6</v>
      </c>
      <c r="J700" s="1">
        <v>1.28139253575966E-5</v>
      </c>
      <c r="K700">
        <v>0.999999999999999</v>
      </c>
      <c r="L700" s="1">
        <f t="shared" si="20"/>
        <v>2.2188540604573861E-5</v>
      </c>
      <c r="M700">
        <f t="shared" si="21"/>
        <v>11.633333333333333</v>
      </c>
    </row>
    <row r="701" spans="1:13" x14ac:dyDescent="0.3">
      <c r="A701">
        <v>699</v>
      </c>
      <c r="B701">
        <v>1.4285714285714199E-3</v>
      </c>
      <c r="C701">
        <v>0.63781120002176195</v>
      </c>
      <c r="D701">
        <v>0.255464322595301</v>
      </c>
      <c r="E701">
        <v>7.5567424659953197E-2</v>
      </c>
      <c r="F701">
        <v>3.0227794962252301E-2</v>
      </c>
      <c r="G701" s="1">
        <v>1.7035942677367198E-5</v>
      </c>
      <c r="H701" s="1">
        <v>8.9425939663486699E-4</v>
      </c>
      <c r="I701" s="1">
        <v>5.1322140542435797E-6</v>
      </c>
      <c r="J701" s="1">
        <v>1.28302073636502E-5</v>
      </c>
      <c r="K701">
        <v>0.999999999999999</v>
      </c>
      <c r="L701" s="1">
        <f t="shared" si="20"/>
        <v>2.2168156731610778E-5</v>
      </c>
      <c r="M701">
        <f t="shared" si="21"/>
        <v>11.65</v>
      </c>
    </row>
    <row r="702" spans="1:13" x14ac:dyDescent="0.3">
      <c r="A702">
        <v>700</v>
      </c>
      <c r="B702">
        <v>1.4265335235377999E-3</v>
      </c>
      <c r="C702">
        <v>0.63771687989470804</v>
      </c>
      <c r="D702">
        <v>0.25542605955445602</v>
      </c>
      <c r="E702">
        <v>7.5663136281606203E-2</v>
      </c>
      <c r="F702">
        <v>3.02660783116874E-2</v>
      </c>
      <c r="G702" s="1">
        <v>1.70091237066602E-5</v>
      </c>
      <c r="H702" s="1">
        <v>8.92851625566958E-4</v>
      </c>
      <c r="I702" s="1">
        <v>5.1387244358658297E-6</v>
      </c>
      <c r="J702" s="1">
        <v>1.28464838338347E-5</v>
      </c>
      <c r="K702">
        <v>1</v>
      </c>
      <c r="L702" s="1">
        <f t="shared" si="20"/>
        <v>2.2147848142526029E-5</v>
      </c>
      <c r="M702">
        <f t="shared" si="21"/>
        <v>11.666666666666666</v>
      </c>
    </row>
    <row r="703" spans="1:13" x14ac:dyDescent="0.3">
      <c r="A703">
        <v>701</v>
      </c>
      <c r="B703">
        <v>1.42450142450142E-3</v>
      </c>
      <c r="C703">
        <v>0.63762258826505003</v>
      </c>
      <c r="D703">
        <v>0.25538780945189998</v>
      </c>
      <c r="E703">
        <v>7.5758815360801507E-2</v>
      </c>
      <c r="F703">
        <v>3.0304348647877701E-2</v>
      </c>
      <c r="G703" s="1">
        <v>1.6982381902563499E-5</v>
      </c>
      <c r="H703" s="1">
        <v>8.9144790509220395E-4</v>
      </c>
      <c r="I703" s="1">
        <v>5.14523260448832E-6</v>
      </c>
      <c r="J703" s="1">
        <v>1.28627547700347E-5</v>
      </c>
      <c r="K703">
        <v>1</v>
      </c>
      <c r="L703" s="1">
        <f t="shared" si="20"/>
        <v>2.2127614507051818E-5</v>
      </c>
      <c r="M703">
        <f t="shared" si="21"/>
        <v>11.683333333333334</v>
      </c>
    </row>
    <row r="704" spans="1:13" x14ac:dyDescent="0.3">
      <c r="A704">
        <v>702</v>
      </c>
      <c r="B704">
        <v>1.42247510668563E-3</v>
      </c>
      <c r="C704">
        <v>0.63752832513898505</v>
      </c>
      <c r="D704">
        <v>0.25534957228354799</v>
      </c>
      <c r="E704">
        <v>7.5854461908620302E-2</v>
      </c>
      <c r="F704">
        <v>3.0342605975239901E-2</v>
      </c>
      <c r="G704" s="1">
        <v>1.6955716935939201E-5</v>
      </c>
      <c r="H704" s="1">
        <v>8.9004821793365501E-4</v>
      </c>
      <c r="I704" s="1">
        <v>5.1517385608620698E-6</v>
      </c>
      <c r="J704" s="1">
        <v>1.2879020174134E-5</v>
      </c>
      <c r="K704">
        <v>0.999999999999999</v>
      </c>
      <c r="L704" s="1">
        <f t="shared" si="20"/>
        <v>2.2107455496801271E-5</v>
      </c>
      <c r="M704">
        <f t="shared" si="21"/>
        <v>11.7</v>
      </c>
    </row>
    <row r="705" spans="1:13" x14ac:dyDescent="0.3">
      <c r="A705">
        <v>703</v>
      </c>
      <c r="B705">
        <v>1.4204545454545401E-3</v>
      </c>
      <c r="C705">
        <v>0.63743409052261402</v>
      </c>
      <c r="D705">
        <v>0.25531134804531103</v>
      </c>
      <c r="E705">
        <v>7.5950075936140102E-2</v>
      </c>
      <c r="F705">
        <v>3.0380850298189099E-2</v>
      </c>
      <c r="G705" s="1">
        <v>1.6929128479516898E-5</v>
      </c>
      <c r="H705" s="1">
        <v>8.8865254691238699E-4</v>
      </c>
      <c r="I705" s="1">
        <v>5.1582423057379297E-6</v>
      </c>
      <c r="J705" s="1">
        <v>1.2895280048016201E-5</v>
      </c>
      <c r="K705">
        <v>1</v>
      </c>
      <c r="L705" s="1">
        <f t="shared" si="20"/>
        <v>2.2087370785254829E-5</v>
      </c>
      <c r="M705">
        <f t="shared" si="21"/>
        <v>11.716666666666667</v>
      </c>
    </row>
    <row r="706" spans="1:13" x14ac:dyDescent="0.3">
      <c r="A706">
        <v>704</v>
      </c>
      <c r="B706">
        <v>1.4184397163120499E-3</v>
      </c>
      <c r="C706">
        <v>0.63733988442193901</v>
      </c>
      <c r="D706">
        <v>0.25527313673309898</v>
      </c>
      <c r="E706">
        <v>7.6045657454434298E-2</v>
      </c>
      <c r="F706">
        <v>3.0419081621138801E-2</v>
      </c>
      <c r="G706" s="1">
        <v>1.69026162078805E-5</v>
      </c>
      <c r="H706" s="1">
        <v>8.8726087494681201E-4</v>
      </c>
      <c r="I706" s="1">
        <v>5.1647438398664099E-6</v>
      </c>
      <c r="J706" s="1">
        <v>1.2911534393563699E-5</v>
      </c>
      <c r="K706">
        <v>0.999999999999999</v>
      </c>
      <c r="L706" s="1">
        <f t="shared" si="20"/>
        <v>2.2067360047746911E-5</v>
      </c>
      <c r="M706">
        <f t="shared" si="21"/>
        <v>11.733333333333333</v>
      </c>
    </row>
    <row r="707" spans="1:13" x14ac:dyDescent="0.3">
      <c r="A707">
        <v>705</v>
      </c>
      <c r="B707">
        <v>1.4164305949008499E-3</v>
      </c>
      <c r="C707">
        <v>0.63724570684287696</v>
      </c>
      <c r="D707">
        <v>0.25523493834282301</v>
      </c>
      <c r="E707">
        <v>7.6141206474572606E-2</v>
      </c>
      <c r="F707">
        <v>3.0457299948501299E-2</v>
      </c>
      <c r="G707" s="1">
        <v>1.6876179797455301E-5</v>
      </c>
      <c r="H707" s="1">
        <v>8.8587318505200304E-4</v>
      </c>
      <c r="I707" s="1">
        <v>5.1712431639978502E-6</v>
      </c>
      <c r="J707" s="1">
        <v>1.2927783212658699E-5</v>
      </c>
      <c r="K707">
        <v>1</v>
      </c>
      <c r="L707" s="1">
        <f t="shared" ref="L707:L770" si="22">G707+I707</f>
        <v>2.2047422961453151E-5</v>
      </c>
      <c r="M707">
        <f t="shared" ref="M707:M770" si="23">A707/60</f>
        <v>11.75</v>
      </c>
    </row>
    <row r="708" spans="1:13" x14ac:dyDescent="0.3">
      <c r="A708">
        <v>706</v>
      </c>
      <c r="B708">
        <v>1.4144271570014099E-3</v>
      </c>
      <c r="C708">
        <v>0.63715155779124699</v>
      </c>
      <c r="D708">
        <v>0.25519675287039301</v>
      </c>
      <c r="E708">
        <v>7.6236723007620799E-2</v>
      </c>
      <c r="F708">
        <v>3.04955052846872E-2</v>
      </c>
      <c r="G708" s="1">
        <v>1.6849818926494699E-5</v>
      </c>
      <c r="H708" s="1">
        <v>8.8448946033898895E-4</v>
      </c>
      <c r="I708" s="1">
        <v>5.1777402788823002E-6</v>
      </c>
      <c r="J708" s="1">
        <v>1.29440265071823E-5</v>
      </c>
      <c r="K708">
        <v>1</v>
      </c>
      <c r="L708" s="1">
        <f t="shared" si="22"/>
        <v>2.2027559205376999E-5</v>
      </c>
      <c r="M708">
        <f t="shared" si="23"/>
        <v>11.766666666666667</v>
      </c>
    </row>
    <row r="709" spans="1:13" x14ac:dyDescent="0.3">
      <c r="A709">
        <v>707</v>
      </c>
      <c r="B709">
        <v>1.41242937853107E-3</v>
      </c>
      <c r="C709">
        <v>0.63705743727277897</v>
      </c>
      <c r="D709">
        <v>0.25515858031171801</v>
      </c>
      <c r="E709">
        <v>7.6332207064640403E-2</v>
      </c>
      <c r="F709">
        <v>3.0533697634105801E-2</v>
      </c>
      <c r="G709" s="1">
        <v>1.6823533275067701E-5</v>
      </c>
      <c r="H709" s="1">
        <v>8.8310968401409599E-4</v>
      </c>
      <c r="I709" s="1">
        <v>5.1842351852695499E-6</v>
      </c>
      <c r="J709" s="1">
        <v>1.2960264279015401E-5</v>
      </c>
      <c r="K709">
        <v>0.999999999999997</v>
      </c>
      <c r="L709" s="1">
        <f t="shared" si="22"/>
        <v>2.2007768460337252E-5</v>
      </c>
      <c r="M709">
        <f t="shared" si="23"/>
        <v>11.783333333333333</v>
      </c>
    </row>
    <row r="710" spans="1:13" x14ac:dyDescent="0.3">
      <c r="A710">
        <v>708</v>
      </c>
      <c r="B710">
        <v>1.4104372355430101E-3</v>
      </c>
      <c r="C710">
        <v>0.63696334529311505</v>
      </c>
      <c r="D710">
        <v>0.25512042066271101</v>
      </c>
      <c r="E710">
        <v>7.6427658656690101E-2</v>
      </c>
      <c r="F710">
        <v>3.05718770011651E-2</v>
      </c>
      <c r="G710" s="1">
        <v>1.6797322525045701E-5</v>
      </c>
      <c r="H710" s="1">
        <v>8.81733839378275E-4</v>
      </c>
      <c r="I710" s="1">
        <v>5.1907278839091998E-6</v>
      </c>
      <c r="J710" s="1">
        <v>1.29764965300379E-5</v>
      </c>
      <c r="K710">
        <v>0.999999999999999</v>
      </c>
      <c r="L710" s="1">
        <f t="shared" si="22"/>
        <v>2.19880504089549E-5</v>
      </c>
      <c r="M710">
        <f t="shared" si="23"/>
        <v>11.8</v>
      </c>
    </row>
    <row r="711" spans="1:13" x14ac:dyDescent="0.3">
      <c r="A711">
        <v>709</v>
      </c>
      <c r="B711">
        <v>1.40845070422535E-3</v>
      </c>
      <c r="C711">
        <v>0.63686928185780001</v>
      </c>
      <c r="D711">
        <v>0.25508227391927801</v>
      </c>
      <c r="E711">
        <v>7.6523077794823605E-2</v>
      </c>
      <c r="F711">
        <v>3.0610043390271201E-2</v>
      </c>
      <c r="G711" s="1">
        <v>1.6771186360089899E-5</v>
      </c>
      <c r="H711" s="1">
        <v>8.8036190982642001E-4</v>
      </c>
      <c r="I711" s="1">
        <v>5.1972183755505403E-6</v>
      </c>
      <c r="J711" s="1">
        <v>1.2992723262129201E-5</v>
      </c>
      <c r="K711">
        <v>0.999999999999997</v>
      </c>
      <c r="L711" s="1">
        <f t="shared" si="22"/>
        <v>2.1968404735640439E-5</v>
      </c>
      <c r="M711">
        <f t="shared" si="23"/>
        <v>11.816666666666666</v>
      </c>
    </row>
    <row r="712" spans="1:13" x14ac:dyDescent="0.3">
      <c r="A712">
        <v>710</v>
      </c>
      <c r="B712">
        <v>1.40646976090014E-3</v>
      </c>
      <c r="C712">
        <v>0.63677524697229604</v>
      </c>
      <c r="D712">
        <v>0.25504414007732901</v>
      </c>
      <c r="E712">
        <v>7.6618464490091506E-2</v>
      </c>
      <c r="F712">
        <v>3.06481968058291E-2</v>
      </c>
      <c r="G712" s="1">
        <v>1.6745124465639099E-5</v>
      </c>
      <c r="H712" s="1">
        <v>8.7899387884672901E-4</v>
      </c>
      <c r="I712" s="1">
        <v>5.2037066609426501E-6</v>
      </c>
      <c r="J712" s="1">
        <v>1.30089444771681E-5</v>
      </c>
      <c r="K712">
        <v>0.999999999999997</v>
      </c>
      <c r="L712" s="1">
        <f t="shared" si="22"/>
        <v>2.1948831126581749E-5</v>
      </c>
      <c r="M712">
        <f t="shared" si="23"/>
        <v>11.833333333333334</v>
      </c>
    </row>
    <row r="713" spans="1:13" x14ac:dyDescent="0.3">
      <c r="A713">
        <v>711</v>
      </c>
      <c r="B713">
        <v>1.4044943820224699E-3</v>
      </c>
      <c r="C713">
        <v>0.63668124064197595</v>
      </c>
      <c r="D713">
        <v>0.25500601913277299</v>
      </c>
      <c r="E713">
        <v>7.6713818753540094E-2</v>
      </c>
      <c r="F713">
        <v>3.06863372522422E-2</v>
      </c>
      <c r="G713" s="1">
        <v>1.67191365288968E-5</v>
      </c>
      <c r="H713" s="1">
        <v>8.7762973002003899E-4</v>
      </c>
      <c r="I713" s="1">
        <v>5.2101927408343597E-6</v>
      </c>
      <c r="J713" s="1">
        <v>1.3025160177032701E-5</v>
      </c>
      <c r="K713">
        <v>0.999999999999998</v>
      </c>
      <c r="L713" s="1">
        <f t="shared" si="22"/>
        <v>2.192932926973116E-5</v>
      </c>
      <c r="M713">
        <f t="shared" si="23"/>
        <v>11.85</v>
      </c>
    </row>
    <row r="714" spans="1:13" x14ac:dyDescent="0.3">
      <c r="A714">
        <v>712</v>
      </c>
      <c r="B714">
        <v>1.4025245441795201E-3</v>
      </c>
      <c r="C714">
        <v>0.63658726287211798</v>
      </c>
      <c r="D714">
        <v>0.25496791108151801</v>
      </c>
      <c r="E714">
        <v>7.68091405962123E-2</v>
      </c>
      <c r="F714">
        <v>3.0724464733912601E-2</v>
      </c>
      <c r="G714" s="1">
        <v>1.6693222238819E-5</v>
      </c>
      <c r="H714" s="1">
        <v>8.7626944701917401E-4</v>
      </c>
      <c r="I714" s="1">
        <v>5.21667661597422E-6</v>
      </c>
      <c r="J714" s="1">
        <v>1.30413703636003E-5</v>
      </c>
      <c r="K714">
        <v>0.999999999999998</v>
      </c>
      <c r="L714" s="1">
        <f t="shared" si="22"/>
        <v>2.1909898854793219E-5</v>
      </c>
      <c r="M714">
        <f t="shared" si="23"/>
        <v>11.866666666666667</v>
      </c>
    </row>
    <row r="715" spans="1:13" x14ac:dyDescent="0.3">
      <c r="A715">
        <v>713</v>
      </c>
      <c r="B715">
        <v>1.40056022408963E-3</v>
      </c>
      <c r="C715">
        <v>0.63649331366791995</v>
      </c>
      <c r="D715">
        <v>0.254929815919471</v>
      </c>
      <c r="E715">
        <v>7.6904430029146403E-2</v>
      </c>
      <c r="F715">
        <v>3.0762579255240601E-2</v>
      </c>
      <c r="G715" s="1">
        <v>1.6667381286102099E-5</v>
      </c>
      <c r="H715" s="1">
        <v>8.7491301360831299E-4</v>
      </c>
      <c r="I715" s="1">
        <v>5.2231582871105702E-6</v>
      </c>
      <c r="J715" s="1">
        <v>1.30575750387477E-5</v>
      </c>
      <c r="K715">
        <v>0.999999999999999</v>
      </c>
      <c r="L715" s="1">
        <f t="shared" si="22"/>
        <v>2.1890539573212671E-5</v>
      </c>
      <c r="M715">
        <f t="shared" si="23"/>
        <v>11.883333333333333</v>
      </c>
    </row>
    <row r="716" spans="1:13" x14ac:dyDescent="0.3">
      <c r="A716">
        <v>714</v>
      </c>
      <c r="B716">
        <v>1.3986013986013899E-3</v>
      </c>
      <c r="C716">
        <v>0.636399393034489</v>
      </c>
      <c r="D716">
        <v>0.25489173364254097</v>
      </c>
      <c r="E716">
        <v>7.69996870633778E-2</v>
      </c>
      <c r="F716">
        <v>3.0800680820625499E-2</v>
      </c>
      <c r="G716" s="1">
        <v>1.6641613363170301E-5</v>
      </c>
      <c r="H716" s="1">
        <v>8.7356041364234E-4</v>
      </c>
      <c r="I716" s="1">
        <v>5.2296377549914997E-6</v>
      </c>
      <c r="J716" s="1">
        <v>1.3073774204351E-5</v>
      </c>
      <c r="K716">
        <v>0.999999999999999</v>
      </c>
      <c r="L716" s="1">
        <f t="shared" si="22"/>
        <v>2.1871251118161802E-5</v>
      </c>
      <c r="M716">
        <f t="shared" si="23"/>
        <v>11.9</v>
      </c>
    </row>
    <row r="717" spans="1:13" x14ac:dyDescent="0.3">
      <c r="A717">
        <v>715</v>
      </c>
      <c r="B717">
        <v>1.3966480446927301E-3</v>
      </c>
      <c r="C717">
        <v>0.63630550097684901</v>
      </c>
      <c r="D717">
        <v>0.25485366424663602</v>
      </c>
      <c r="E717">
        <v>7.7094911709937305E-2</v>
      </c>
      <c r="F717">
        <v>3.0838769434464799E-2</v>
      </c>
      <c r="G717" s="1">
        <v>1.6615918164164201E-5</v>
      </c>
      <c r="H717" s="1">
        <v>8.7221163106622197E-4</v>
      </c>
      <c r="I717" s="1">
        <v>5.2361150203648302E-6</v>
      </c>
      <c r="J717" s="1">
        <v>1.30899678622857E-5</v>
      </c>
      <c r="K717">
        <v>1</v>
      </c>
      <c r="L717" s="1">
        <f t="shared" si="22"/>
        <v>2.1852033184529032E-5</v>
      </c>
      <c r="M717">
        <f t="shared" si="23"/>
        <v>11.916666666666666</v>
      </c>
    </row>
    <row r="718" spans="1:13" x14ac:dyDescent="0.3">
      <c r="A718">
        <v>716</v>
      </c>
      <c r="B718">
        <v>1.39470013947001E-3</v>
      </c>
      <c r="C718">
        <v>0.63621163749993304</v>
      </c>
      <c r="D718">
        <v>0.25481560772766199</v>
      </c>
      <c r="E718">
        <v>7.7190103979852195E-2</v>
      </c>
      <c r="F718">
        <v>3.0876845101154599E-2</v>
      </c>
      <c r="G718" s="1">
        <v>1.6590295384928199E-5</v>
      </c>
      <c r="H718" s="1">
        <v>8.7086664991436905E-4</v>
      </c>
      <c r="I718" s="1">
        <v>5.2425900839781301E-6</v>
      </c>
      <c r="J718" s="1">
        <v>1.31061560144267E-5</v>
      </c>
      <c r="K718">
        <v>1</v>
      </c>
      <c r="L718" s="1">
        <f t="shared" si="22"/>
        <v>2.1832885468906331E-5</v>
      </c>
      <c r="M718">
        <f t="shared" si="23"/>
        <v>11.933333333333334</v>
      </c>
    </row>
    <row r="719" spans="1:13" x14ac:dyDescent="0.3">
      <c r="A719">
        <v>717</v>
      </c>
      <c r="B719">
        <v>1.3927576601671301E-3</v>
      </c>
      <c r="C719">
        <v>0.63611780260859496</v>
      </c>
      <c r="D719">
        <v>0.25477756408152602</v>
      </c>
      <c r="E719">
        <v>7.7285263884145805E-2</v>
      </c>
      <c r="F719">
        <v>3.09149078250897E-2</v>
      </c>
      <c r="G719" s="1">
        <v>1.6564744722999098E-5</v>
      </c>
      <c r="H719" s="1">
        <v>8.6952545431002895E-4</v>
      </c>
      <c r="I719" s="1">
        <v>5.2490629465787602E-6</v>
      </c>
      <c r="J719" s="1">
        <v>1.3122338662648E-5</v>
      </c>
      <c r="K719">
        <v>1</v>
      </c>
      <c r="L719" s="1">
        <f t="shared" si="22"/>
        <v>2.1813807669577858E-5</v>
      </c>
      <c r="M719">
        <f t="shared" si="23"/>
        <v>11.95</v>
      </c>
    </row>
    <row r="720" spans="1:13" x14ac:dyDescent="0.3">
      <c r="A720">
        <v>718</v>
      </c>
      <c r="B720">
        <v>1.3908205841446401E-3</v>
      </c>
      <c r="C720">
        <v>0.63602399630760198</v>
      </c>
      <c r="D720">
        <v>0.25473953330413501</v>
      </c>
      <c r="E720">
        <v>7.7380391433837903E-2</v>
      </c>
      <c r="F720">
        <v>3.0952957610663301E-2</v>
      </c>
      <c r="G720" s="1">
        <v>1.6539265877594201E-5</v>
      </c>
      <c r="H720" s="1">
        <v>8.6818802846465499E-4</v>
      </c>
      <c r="I720" s="1">
        <v>5.2555336089138002E-6</v>
      </c>
      <c r="J720" s="1">
        <v>1.31385158088232E-5</v>
      </c>
      <c r="K720">
        <v>0.999999999999999</v>
      </c>
      <c r="L720" s="1">
        <f t="shared" si="22"/>
        <v>2.1794799486508001E-5</v>
      </c>
      <c r="M720">
        <f t="shared" si="23"/>
        <v>11.966666666666667</v>
      </c>
    </row>
    <row r="721" spans="1:13" x14ac:dyDescent="0.3">
      <c r="A721">
        <v>719</v>
      </c>
      <c r="B721">
        <v>1.3888888888888801E-3</v>
      </c>
      <c r="C721">
        <v>0.63593021860163801</v>
      </c>
      <c r="D721">
        <v>0.25470151539139602</v>
      </c>
      <c r="E721">
        <v>7.74754866399439E-2</v>
      </c>
      <c r="F721">
        <v>3.0990994462267201E-2</v>
      </c>
      <c r="G721" s="1">
        <v>1.6513858549599601E-5</v>
      </c>
      <c r="H721" s="1">
        <v>8.6685435667730403E-4</v>
      </c>
      <c r="I721" s="1">
        <v>5.2620020717300901E-6</v>
      </c>
      <c r="J721" s="1">
        <v>1.3154687454825201E-5</v>
      </c>
      <c r="K721">
        <v>0.999999999999999</v>
      </c>
      <c r="L721" s="1">
        <f t="shared" si="22"/>
        <v>2.1775860621329692E-5</v>
      </c>
      <c r="M721">
        <f t="shared" si="23"/>
        <v>11.983333333333333</v>
      </c>
    </row>
    <row r="722" spans="1:13" x14ac:dyDescent="0.3">
      <c r="A722">
        <v>720</v>
      </c>
      <c r="B722">
        <v>1.3869625520110901E-3</v>
      </c>
      <c r="C722">
        <v>0.63583646949530104</v>
      </c>
      <c r="D722">
        <v>0.25466351033921603</v>
      </c>
      <c r="E722">
        <v>7.7570549513475903E-2</v>
      </c>
      <c r="F722">
        <v>3.1029018384291802E-2</v>
      </c>
      <c r="G722" s="1">
        <v>1.6488522441558801E-5</v>
      </c>
      <c r="H722" s="1">
        <v>8.65524423334023E-4</v>
      </c>
      <c r="I722" s="1">
        <v>5.2684683357742199E-6</v>
      </c>
      <c r="J722" s="1">
        <v>1.31708536025261E-5</v>
      </c>
      <c r="K722">
        <v>0.999999999999998</v>
      </c>
      <c r="L722" s="1">
        <f t="shared" si="22"/>
        <v>2.175699077733302E-5</v>
      </c>
      <c r="M722">
        <f t="shared" si="23"/>
        <v>12</v>
      </c>
    </row>
    <row r="723" spans="1:13" x14ac:dyDescent="0.3">
      <c r="A723">
        <v>721</v>
      </c>
      <c r="B723">
        <v>1.38504155124653E-3</v>
      </c>
      <c r="C723">
        <v>0.63574274899311101</v>
      </c>
      <c r="D723">
        <v>0.25462551814349998</v>
      </c>
      <c r="E723">
        <v>7.76655800654419E-2</v>
      </c>
      <c r="F723">
        <v>3.1067029381125901E-2</v>
      </c>
      <c r="G723" s="1">
        <v>1.64632572576608E-5</v>
      </c>
      <c r="H723" s="1">
        <v>8.64198212907256E-4</v>
      </c>
      <c r="I723" s="1">
        <v>5.2749324017925596E-6</v>
      </c>
      <c r="J723" s="1">
        <v>1.3187014253797499E-5</v>
      </c>
      <c r="K723">
        <v>1</v>
      </c>
      <c r="L723" s="1">
        <f t="shared" si="22"/>
        <v>2.1738189659453359E-5</v>
      </c>
      <c r="M723">
        <f t="shared" si="23"/>
        <v>12.016666666666667</v>
      </c>
    </row>
    <row r="724" spans="1:13" x14ac:dyDescent="0.3">
      <c r="A724">
        <v>722</v>
      </c>
      <c r="B724">
        <v>1.3831258644536599E-3</v>
      </c>
      <c r="C724">
        <v>0.63564905709950204</v>
      </c>
      <c r="D724">
        <v>0.254587538800154</v>
      </c>
      <c r="E724">
        <v>7.7760578306846004E-2</v>
      </c>
      <c r="F724">
        <v>3.1105027457157E-2</v>
      </c>
      <c r="G724" s="1">
        <v>1.64380627037294E-5</v>
      </c>
      <c r="H724" s="1">
        <v>8.6287570995523201E-4</v>
      </c>
      <c r="I724" s="1">
        <v>5.28139427053118E-6</v>
      </c>
      <c r="J724" s="1">
        <v>1.3203169410510401E-5</v>
      </c>
      <c r="K724">
        <v>1</v>
      </c>
      <c r="L724" s="1">
        <f t="shared" si="22"/>
        <v>2.171945697426058E-5</v>
      </c>
      <c r="M724">
        <f t="shared" si="23"/>
        <v>12.033333333333333</v>
      </c>
    </row>
    <row r="725" spans="1:13" x14ac:dyDescent="0.3">
      <c r="A725">
        <v>723</v>
      </c>
      <c r="B725">
        <v>1.3812154696132501E-3</v>
      </c>
      <c r="C725">
        <v>0.63555539381882797</v>
      </c>
      <c r="D725">
        <v>0.25454957230508402</v>
      </c>
      <c r="E725">
        <v>7.7855544248688693E-2</v>
      </c>
      <c r="F725">
        <v>3.1143012616771E-2</v>
      </c>
      <c r="G725" s="1">
        <v>1.64129384872114E-5</v>
      </c>
      <c r="H725" s="1">
        <v>8.6155689912139103E-4</v>
      </c>
      <c r="I725" s="1">
        <v>5.2878539427359596E-6</v>
      </c>
      <c r="J725" s="1">
        <v>1.3219319074535001E-5</v>
      </c>
      <c r="K725">
        <v>0.999999999999998</v>
      </c>
      <c r="L725" s="1">
        <f t="shared" si="22"/>
        <v>2.170079242994736E-5</v>
      </c>
      <c r="M725">
        <f t="shared" si="23"/>
        <v>12.05</v>
      </c>
    </row>
    <row r="726" spans="1:13" x14ac:dyDescent="0.3">
      <c r="A726">
        <v>724</v>
      </c>
      <c r="B726">
        <v>1.37931034482758E-3</v>
      </c>
      <c r="C726">
        <v>0.63546175915536596</v>
      </c>
      <c r="D726">
        <v>0.25451161865419603</v>
      </c>
      <c r="E726">
        <v>7.7950477901966395E-2</v>
      </c>
      <c r="F726">
        <v>3.1180984864352501E-2</v>
      </c>
      <c r="G726" s="1">
        <v>1.6387884317165801E-5</v>
      </c>
      <c r="H726" s="1">
        <v>8.6024176513379398E-4</v>
      </c>
      <c r="I726" s="1">
        <v>5.29431141915249E-6</v>
      </c>
      <c r="J726" s="1">
        <v>1.32354632477409E-5</v>
      </c>
      <c r="K726">
        <v>1</v>
      </c>
      <c r="L726" s="1">
        <f t="shared" si="22"/>
        <v>2.1682195736318291E-5</v>
      </c>
      <c r="M726">
        <f t="shared" si="23"/>
        <v>12.066666666666666</v>
      </c>
    </row>
    <row r="727" spans="1:13" x14ac:dyDescent="0.3">
      <c r="A727">
        <v>725</v>
      </c>
      <c r="B727">
        <v>1.3774104683195499E-3</v>
      </c>
      <c r="C727">
        <v>0.63536815311330497</v>
      </c>
      <c r="D727">
        <v>0.25447367784339597</v>
      </c>
      <c r="E727">
        <v>7.8045379277671897E-2</v>
      </c>
      <c r="F727">
        <v>3.1218944204284501E-2</v>
      </c>
      <c r="G727" s="1">
        <v>1.6362899904252099E-5</v>
      </c>
      <c r="H727" s="1">
        <v>8.5893029280452199E-4</v>
      </c>
      <c r="I727" s="1">
        <v>5.3007667005261303E-6</v>
      </c>
      <c r="J727" s="1">
        <v>1.3251601931997001E-5</v>
      </c>
      <c r="K727">
        <v>0.999999999999999</v>
      </c>
      <c r="L727" s="1">
        <f t="shared" si="22"/>
        <v>2.1663666604778229E-5</v>
      </c>
      <c r="M727">
        <f t="shared" si="23"/>
        <v>12.083333333333334</v>
      </c>
    </row>
    <row r="728" spans="1:13" x14ac:dyDescent="0.3">
      <c r="A728">
        <v>726</v>
      </c>
      <c r="B728">
        <v>1.37551581843191E-3</v>
      </c>
      <c r="C728">
        <v>0.63527457569676005</v>
      </c>
      <c r="D728">
        <v>0.25443574986858802</v>
      </c>
      <c r="E728">
        <v>7.8140248386794106E-2</v>
      </c>
      <c r="F728">
        <v>3.1256890640948699E-2</v>
      </c>
      <c r="G728" s="1">
        <v>1.63379849607202E-5</v>
      </c>
      <c r="H728" s="1">
        <v>8.5762246702912603E-4</v>
      </c>
      <c r="I728" s="1">
        <v>5.3072197876019902E-6</v>
      </c>
      <c r="J728" s="1">
        <v>1.32677351291718E-5</v>
      </c>
      <c r="K728">
        <v>0.999999999999998</v>
      </c>
      <c r="L728" s="1">
        <f t="shared" si="22"/>
        <v>2.1645204748322189E-5</v>
      </c>
      <c r="M728">
        <f t="shared" si="23"/>
        <v>12.1</v>
      </c>
    </row>
    <row r="729" spans="1:13" x14ac:dyDescent="0.3">
      <c r="A729">
        <v>727</v>
      </c>
      <c r="B729">
        <v>1.37362637362637E-3</v>
      </c>
      <c r="C729">
        <v>0.63518102690976797</v>
      </c>
      <c r="D729">
        <v>0.25439783472567801</v>
      </c>
      <c r="E729">
        <v>7.8235085240318206E-2</v>
      </c>
      <c r="F729">
        <v>3.12948241787252E-2</v>
      </c>
      <c r="G729" s="1">
        <v>1.6313139200398601E-5</v>
      </c>
      <c r="H729" s="1">
        <v>8.5631827278603802E-4</v>
      </c>
      <c r="I729" s="1">
        <v>5.3136706811249597E-6</v>
      </c>
      <c r="J729" s="1">
        <v>1.32838628411328E-5</v>
      </c>
      <c r="K729">
        <v>0.999999999999998</v>
      </c>
      <c r="L729" s="1">
        <f t="shared" si="22"/>
        <v>2.1626809881523562E-5</v>
      </c>
      <c r="M729">
        <f t="shared" si="23"/>
        <v>12.116666666666667</v>
      </c>
    </row>
    <row r="730" spans="1:13" x14ac:dyDescent="0.3">
      <c r="A730">
        <v>728</v>
      </c>
      <c r="B730">
        <v>1.3717421124828501E-3</v>
      </c>
      <c r="C730">
        <v>0.635087506756284</v>
      </c>
      <c r="D730">
        <v>0.25435993241057198</v>
      </c>
      <c r="E730">
        <v>7.8329889849225301E-2</v>
      </c>
      <c r="F730">
        <v>3.1332744821992699E-2</v>
      </c>
      <c r="G730" s="1">
        <v>1.6288362338684498E-5</v>
      </c>
      <c r="H730" s="1">
        <v>8.5501769513600802E-4</v>
      </c>
      <c r="I730" s="1">
        <v>5.3201193818396299E-6</v>
      </c>
      <c r="J730" s="1">
        <v>1.32999850697472E-5</v>
      </c>
      <c r="K730">
        <v>1</v>
      </c>
      <c r="L730" s="1">
        <f t="shared" si="22"/>
        <v>2.1608481720524128E-5</v>
      </c>
      <c r="M730">
        <f t="shared" si="23"/>
        <v>12.133333333333333</v>
      </c>
    </row>
    <row r="731" spans="1:13" x14ac:dyDescent="0.3">
      <c r="A731">
        <v>729</v>
      </c>
      <c r="B731">
        <v>1.3698630136986299E-3</v>
      </c>
      <c r="C731">
        <v>0.63499401524017995</v>
      </c>
      <c r="D731">
        <v>0.25432204291917299</v>
      </c>
      <c r="E731">
        <v>7.8424662224492694E-2</v>
      </c>
      <c r="F731">
        <v>3.1370652575128499E-2</v>
      </c>
      <c r="G731" s="1">
        <v>1.6263654092531901E-5</v>
      </c>
      <c r="H731" s="1">
        <v>8.5372071922152997E-4</v>
      </c>
      <c r="I731" s="1">
        <v>5.3265658904903699E-6</v>
      </c>
      <c r="J731" s="1">
        <v>1.3316101816881201E-5</v>
      </c>
      <c r="K731">
        <v>0.999999999999996</v>
      </c>
      <c r="L731" s="1">
        <f t="shared" si="22"/>
        <v>2.1590219983022272E-5</v>
      </c>
      <c r="M731">
        <f t="shared" si="23"/>
        <v>12.15</v>
      </c>
    </row>
    <row r="732" spans="1:13" x14ac:dyDescent="0.3">
      <c r="A732">
        <v>730</v>
      </c>
      <c r="B732">
        <v>1.36798905608755E-3</v>
      </c>
      <c r="C732">
        <v>0.63490055236526899</v>
      </c>
      <c r="D732">
        <v>0.25428416624738798</v>
      </c>
      <c r="E732">
        <v>7.8519402377094399E-2</v>
      </c>
      <c r="F732">
        <v>3.1408547442508497E-2</v>
      </c>
      <c r="G732" s="1">
        <v>1.62390141804423E-5</v>
      </c>
      <c r="H732" s="1">
        <v>8.5242733026631701E-4</v>
      </c>
      <c r="I732" s="1">
        <v>5.3330102078213499E-6</v>
      </c>
      <c r="J732" s="1">
        <v>1.33322130844006E-5</v>
      </c>
      <c r="K732">
        <v>0.999999999999999</v>
      </c>
      <c r="L732" s="1">
        <f t="shared" si="22"/>
        <v>2.1572024388263649E-5</v>
      </c>
      <c r="M732">
        <f t="shared" si="23"/>
        <v>12.166666666666666</v>
      </c>
    </row>
    <row r="733" spans="1:13" x14ac:dyDescent="0.3">
      <c r="A733">
        <v>731</v>
      </c>
      <c r="B733">
        <v>1.36612021857923E-3</v>
      </c>
      <c r="C733">
        <v>0.63480711813526403</v>
      </c>
      <c r="D733">
        <v>0.254246302391121</v>
      </c>
      <c r="E733">
        <v>7.8614110317999697E-2</v>
      </c>
      <c r="F733">
        <v>3.1446429428506797E-2</v>
      </c>
      <c r="G733" s="1">
        <v>1.6214442322452998E-5</v>
      </c>
      <c r="H733" s="1">
        <v>8.5113751357469803E-4</v>
      </c>
      <c r="I733" s="1">
        <v>5.3394523345763801E-6</v>
      </c>
      <c r="J733" s="1">
        <v>1.33483188741705E-5</v>
      </c>
      <c r="K733">
        <v>0.999999999999998</v>
      </c>
      <c r="L733" s="1">
        <f t="shared" si="22"/>
        <v>2.1553894657029377E-5</v>
      </c>
      <c r="M733">
        <f t="shared" si="23"/>
        <v>12.183333333333334</v>
      </c>
    </row>
    <row r="734" spans="1:13" x14ac:dyDescent="0.3">
      <c r="A734">
        <v>732</v>
      </c>
      <c r="B734">
        <v>1.36425648021828E-3</v>
      </c>
      <c r="C734">
        <v>0.63471371255381903</v>
      </c>
      <c r="D734">
        <v>0.25420845134627701</v>
      </c>
      <c r="E734">
        <v>7.8708786058174995E-2</v>
      </c>
      <c r="F734">
        <v>3.1484298537496597E-2</v>
      </c>
      <c r="G734" s="1">
        <v>1.6189938240127399E-5</v>
      </c>
      <c r="H734" s="1">
        <v>8.49851254531112E-4</v>
      </c>
      <c r="I734" s="1">
        <v>5.3458922714991298E-6</v>
      </c>
      <c r="J734" s="1">
        <v>1.3364419188055299E-5</v>
      </c>
      <c r="K734">
        <v>0.999999999999999</v>
      </c>
      <c r="L734" s="1">
        <f t="shared" si="22"/>
        <v>2.1535830511626528E-5</v>
      </c>
      <c r="M734">
        <f t="shared" si="23"/>
        <v>12.2</v>
      </c>
    </row>
    <row r="735" spans="1:13" x14ac:dyDescent="0.3">
      <c r="A735">
        <v>733</v>
      </c>
      <c r="B735">
        <v>1.3623978201634801E-3</v>
      </c>
      <c r="C735">
        <v>0.63462033562450504</v>
      </c>
      <c r="D735">
        <v>0.25417061310875999</v>
      </c>
      <c r="E735">
        <v>7.8803429608582401E-2</v>
      </c>
      <c r="F735">
        <v>3.1522154773849197E-2</v>
      </c>
      <c r="G735" s="1">
        <v>1.61655016565443E-5</v>
      </c>
      <c r="H735" s="1">
        <v>8.48568538599537E-4</v>
      </c>
      <c r="I735" s="1">
        <v>5.3523300193330001E-6</v>
      </c>
      <c r="J735" s="1">
        <v>1.3380514027918801E-5</v>
      </c>
      <c r="K735">
        <v>1</v>
      </c>
      <c r="L735" s="1">
        <f t="shared" si="22"/>
        <v>2.15178316758773E-5</v>
      </c>
      <c r="M735">
        <f t="shared" si="23"/>
        <v>12.216666666666667</v>
      </c>
    </row>
    <row r="736" spans="1:13" x14ac:dyDescent="0.3">
      <c r="A736">
        <v>734</v>
      </c>
      <c r="B736">
        <v>1.36054421768707E-3</v>
      </c>
      <c r="C736">
        <v>0.63452698735081503</v>
      </c>
      <c r="D736">
        <v>0.254132787674475</v>
      </c>
      <c r="E736">
        <v>7.8898040980179898E-2</v>
      </c>
      <c r="F736">
        <v>3.1559998141934498E-2</v>
      </c>
      <c r="G736" s="1">
        <v>1.61411322962874E-5</v>
      </c>
      <c r="H736" s="1">
        <v>8.4728935132295899E-4</v>
      </c>
      <c r="I736" s="1">
        <v>5.3587655788210804E-6</v>
      </c>
      <c r="J736" s="1">
        <v>1.33966033956241E-5</v>
      </c>
      <c r="K736">
        <v>0.999999999999999</v>
      </c>
      <c r="L736" s="1">
        <f t="shared" si="22"/>
        <v>2.149989787510848E-5</v>
      </c>
      <c r="M736">
        <f t="shared" si="23"/>
        <v>12.233333333333333</v>
      </c>
    </row>
    <row r="737" spans="1:13" x14ac:dyDescent="0.3">
      <c r="A737">
        <v>735</v>
      </c>
      <c r="B737">
        <v>1.35869565217391E-3</v>
      </c>
      <c r="C737">
        <v>0.63443366773617604</v>
      </c>
      <c r="D737">
        <v>0.25409497503932799</v>
      </c>
      <c r="E737">
        <v>7.8992620183922599E-2</v>
      </c>
      <c r="F737">
        <v>3.15978286461212E-2</v>
      </c>
      <c r="G737" s="1">
        <v>1.6116829885435701E-5</v>
      </c>
      <c r="H737" s="1">
        <v>8.4601367832284099E-4</v>
      </c>
      <c r="I737" s="1">
        <v>5.3651989507062998E-6</v>
      </c>
      <c r="J737" s="1">
        <v>1.34126872930339E-5</v>
      </c>
      <c r="K737">
        <v>1</v>
      </c>
      <c r="L737" s="1">
        <f t="shared" si="22"/>
        <v>2.1482028836141999E-5</v>
      </c>
      <c r="M737">
        <f t="shared" si="23"/>
        <v>12.25</v>
      </c>
    </row>
    <row r="738" spans="1:13" x14ac:dyDescent="0.3">
      <c r="A738">
        <v>736</v>
      </c>
      <c r="B738">
        <v>1.35685210312075E-3</v>
      </c>
      <c r="C738">
        <v>0.63434037678393196</v>
      </c>
      <c r="D738">
        <v>0.254057175199221</v>
      </c>
      <c r="E738">
        <v>7.9087167230760702E-2</v>
      </c>
      <c r="F738">
        <v>3.1635646290776302E-2</v>
      </c>
      <c r="G738" s="1">
        <v>1.6092594151552601E-5</v>
      </c>
      <c r="H738" s="1">
        <v>8.4474150529857499E-4</v>
      </c>
      <c r="I738" s="1">
        <v>5.3716301357312801E-6</v>
      </c>
      <c r="J738" s="1">
        <v>1.34287657220097E-5</v>
      </c>
      <c r="K738">
        <v>0.999999999999998</v>
      </c>
      <c r="L738" s="1">
        <f t="shared" si="22"/>
        <v>2.1464224287283881E-5</v>
      </c>
      <c r="M738">
        <f t="shared" si="23"/>
        <v>12.266666666666667</v>
      </c>
    </row>
    <row r="739" spans="1:13" x14ac:dyDescent="0.3">
      <c r="A739">
        <v>737</v>
      </c>
      <c r="B739">
        <v>1.3550135501355001E-3</v>
      </c>
      <c r="C739">
        <v>0.63424711449736104</v>
      </c>
      <c r="D739">
        <v>0.25401938815006098</v>
      </c>
      <c r="E739">
        <v>7.9181682131641604E-2</v>
      </c>
      <c r="F739">
        <v>3.1673451080265598E-2</v>
      </c>
      <c r="G739" s="1">
        <v>1.6068424823676701E-5</v>
      </c>
      <c r="H739" s="1">
        <v>8.4347281802697803E-4</v>
      </c>
      <c r="I739" s="1">
        <v>5.3780591346384397E-6</v>
      </c>
      <c r="J739" s="1">
        <v>1.34448386844131E-5</v>
      </c>
      <c r="K739">
        <v>1</v>
      </c>
      <c r="L739" s="1">
        <f t="shared" si="22"/>
        <v>2.1446483958315139E-5</v>
      </c>
      <c r="M739">
        <f t="shared" si="23"/>
        <v>12.283333333333333</v>
      </c>
    </row>
    <row r="740" spans="1:13" x14ac:dyDescent="0.3">
      <c r="A740">
        <v>738</v>
      </c>
      <c r="B740">
        <v>1.3531799729364E-3</v>
      </c>
      <c r="C740">
        <v>0.63415388087966096</v>
      </c>
      <c r="D740">
        <v>0.25398161388775098</v>
      </c>
      <c r="E740">
        <v>7.9276164897508203E-2</v>
      </c>
      <c r="F740">
        <v>3.17112430189532E-2</v>
      </c>
      <c r="G740" s="1">
        <v>1.60443216323109E-5</v>
      </c>
      <c r="H740" s="1">
        <v>8.4220760236174499E-4</v>
      </c>
      <c r="I740" s="1">
        <v>5.38448594816992E-6</v>
      </c>
      <c r="J740" s="1">
        <v>1.3460906182104399E-5</v>
      </c>
      <c r="K740">
        <v>0.999999999999998</v>
      </c>
      <c r="L740" s="1">
        <f t="shared" si="22"/>
        <v>2.142880758048082E-5</v>
      </c>
      <c r="M740">
        <f t="shared" si="23"/>
        <v>12.3</v>
      </c>
    </row>
    <row r="741" spans="1:13" x14ac:dyDescent="0.3">
      <c r="A741">
        <v>739</v>
      </c>
      <c r="B741">
        <v>1.3513513513513499E-3</v>
      </c>
      <c r="C741">
        <v>0.63406067593396398</v>
      </c>
      <c r="D741">
        <v>0.253943852408197</v>
      </c>
      <c r="E741">
        <v>7.9370615539299805E-2</v>
      </c>
      <c r="F741">
        <v>3.1749022111201897E-2</v>
      </c>
      <c r="G741" s="1">
        <v>1.6020284309413501E-5</v>
      </c>
      <c r="H741" s="1">
        <v>8.4094584423294902E-4</v>
      </c>
      <c r="I741" s="1">
        <v>5.3909105770676204E-6</v>
      </c>
      <c r="J741" s="1">
        <v>1.34769682169436E-5</v>
      </c>
      <c r="K741">
        <v>0.999999999999999</v>
      </c>
      <c r="L741" s="1">
        <f t="shared" si="22"/>
        <v>2.1411194886481121E-5</v>
      </c>
      <c r="M741">
        <f t="shared" si="23"/>
        <v>12.316666666666666</v>
      </c>
    </row>
    <row r="742" spans="1:13" x14ac:dyDescent="0.3">
      <c r="A742">
        <v>740</v>
      </c>
      <c r="B742">
        <v>1.3495276653171301E-3</v>
      </c>
      <c r="C742">
        <v>0.633967499663324</v>
      </c>
      <c r="D742">
        <v>0.25390610370730199</v>
      </c>
      <c r="E742">
        <v>7.9465034067952203E-2</v>
      </c>
      <c r="F742">
        <v>3.17867883613729E-2</v>
      </c>
      <c r="G742" s="1">
        <v>1.5996312588387501E-5</v>
      </c>
      <c r="H742" s="1">
        <v>8.3968752964651196E-4</v>
      </c>
      <c r="I742" s="1">
        <v>5.3973330220732096E-6</v>
      </c>
      <c r="J742" s="1">
        <v>1.34930247907899E-5</v>
      </c>
      <c r="K742">
        <v>0.999999999999999</v>
      </c>
      <c r="L742" s="1">
        <f t="shared" si="22"/>
        <v>2.1393645610460712E-5</v>
      </c>
      <c r="M742">
        <f t="shared" si="23"/>
        <v>12.333333333333334</v>
      </c>
    </row>
    <row r="743" spans="1:13" x14ac:dyDescent="0.3">
      <c r="A743">
        <v>741</v>
      </c>
      <c r="B743">
        <v>1.3477088948787E-3</v>
      </c>
      <c r="C743">
        <v>0.63387435207072695</v>
      </c>
      <c r="D743">
        <v>0.25386836778097099</v>
      </c>
      <c r="E743">
        <v>7.9559420494396904E-2</v>
      </c>
      <c r="F743">
        <v>3.1824541773826098E-2</v>
      </c>
      <c r="G743" s="1">
        <v>1.5972406204071599E-5</v>
      </c>
      <c r="H743" s="1">
        <v>8.3843264468370601E-4</v>
      </c>
      <c r="I743" s="1">
        <v>5.4037532839280896E-6</v>
      </c>
      <c r="J743" s="1">
        <v>1.3509075905502099E-5</v>
      </c>
      <c r="K743">
        <v>0.999999999999998</v>
      </c>
      <c r="L743" s="1">
        <f t="shared" si="22"/>
        <v>2.1376159487999687E-5</v>
      </c>
      <c r="M743">
        <f t="shared" si="23"/>
        <v>12.35</v>
      </c>
    </row>
    <row r="744" spans="1:13" x14ac:dyDescent="0.3">
      <c r="A744">
        <v>742</v>
      </c>
      <c r="B744">
        <v>1.3458950201884199E-3</v>
      </c>
      <c r="C744">
        <v>0.63378123315908697</v>
      </c>
      <c r="D744">
        <v>0.25383064462510901</v>
      </c>
      <c r="E744">
        <v>7.9653774829561902E-2</v>
      </c>
      <c r="F744">
        <v>3.1862282352919997E-2</v>
      </c>
      <c r="G744" s="1">
        <v>1.59485648927299E-5</v>
      </c>
      <c r="H744" s="1">
        <v>8.3718117550063995E-4</v>
      </c>
      <c r="I744" s="1">
        <v>5.4101713633734296E-6</v>
      </c>
      <c r="J744" s="1">
        <v>1.35251215629381E-5</v>
      </c>
      <c r="K744">
        <v>0.999999999999998</v>
      </c>
      <c r="L744" s="1">
        <f t="shared" si="22"/>
        <v>2.135873625610333E-5</v>
      </c>
      <c r="M744">
        <f t="shared" si="23"/>
        <v>12.366666666666667</v>
      </c>
    </row>
    <row r="745" spans="1:13" x14ac:dyDescent="0.3">
      <c r="A745">
        <v>743</v>
      </c>
      <c r="B745">
        <v>1.3440860215053699E-3</v>
      </c>
      <c r="C745">
        <v>0.63368814293124898</v>
      </c>
      <c r="D745">
        <v>0.25379293423561999</v>
      </c>
      <c r="E745">
        <v>7.9748097084371403E-2</v>
      </c>
      <c r="F745">
        <v>3.1900010103011397E-2</v>
      </c>
      <c r="G745" s="1">
        <v>1.5924788392042899E-5</v>
      </c>
      <c r="H745" s="1">
        <v>8.3593310832776101E-4</v>
      </c>
      <c r="I745" s="1">
        <v>5.4165872611501597E-6</v>
      </c>
      <c r="J745" s="1">
        <v>1.3541161764955201E-5</v>
      </c>
      <c r="K745">
        <v>0.999999999999998</v>
      </c>
      <c r="L745" s="1">
        <f t="shared" si="22"/>
        <v>2.1341375653193059E-5</v>
      </c>
      <c r="M745">
        <f t="shared" si="23"/>
        <v>12.383333333333333</v>
      </c>
    </row>
    <row r="746" spans="1:13" x14ac:dyDescent="0.3">
      <c r="A746">
        <v>744</v>
      </c>
      <c r="B746">
        <v>1.3422818791946299E-3</v>
      </c>
      <c r="C746">
        <v>0.63359508138998499</v>
      </c>
      <c r="D746">
        <v>0.25375523660840998</v>
      </c>
      <c r="E746">
        <v>7.9842387269745796E-2</v>
      </c>
      <c r="F746">
        <v>3.1937725028455898E-2</v>
      </c>
      <c r="G746" s="1">
        <v>1.59010764410977E-5</v>
      </c>
      <c r="H746" s="1">
        <v>8.3468842946935102E-4</v>
      </c>
      <c r="I746" s="1">
        <v>5.4230009779989399E-6</v>
      </c>
      <c r="J746" s="1">
        <v>1.35571965134102E-5</v>
      </c>
      <c r="K746">
        <v>0.999999999999999</v>
      </c>
      <c r="L746" s="1">
        <f t="shared" si="22"/>
        <v>2.1324077419096641E-5</v>
      </c>
      <c r="M746">
        <f t="shared" si="23"/>
        <v>12.4</v>
      </c>
    </row>
    <row r="747" spans="1:13" x14ac:dyDescent="0.3">
      <c r="A747">
        <v>745</v>
      </c>
      <c r="B747">
        <v>1.3404825737265401E-3</v>
      </c>
      <c r="C747">
        <v>0.63350204853799696</v>
      </c>
      <c r="D747">
        <v>0.25371755173938199</v>
      </c>
      <c r="E747">
        <v>7.9936645396601294E-2</v>
      </c>
      <c r="F747">
        <v>3.1975427133607501E-2</v>
      </c>
      <c r="G747" s="1">
        <v>1.5877428780378601E-5</v>
      </c>
      <c r="H747" s="1">
        <v>8.3344712530303495E-4</v>
      </c>
      <c r="I747" s="1">
        <v>5.4294125146601804E-6</v>
      </c>
      <c r="J747" s="1">
        <v>1.35732258101591E-5</v>
      </c>
      <c r="K747">
        <v>0.999999999999997</v>
      </c>
      <c r="L747" s="1">
        <f t="shared" si="22"/>
        <v>2.1306841295038783E-5</v>
      </c>
      <c r="M747">
        <f t="shared" si="23"/>
        <v>12.416666666666666</v>
      </c>
    </row>
    <row r="748" spans="1:13" x14ac:dyDescent="0.3">
      <c r="A748">
        <v>746</v>
      </c>
      <c r="B748">
        <v>1.3386880856760301E-3</v>
      </c>
      <c r="C748">
        <v>0.633409044377926</v>
      </c>
      <c r="D748">
        <v>0.253679879624442</v>
      </c>
      <c r="E748">
        <v>8.0030871475851306E-2</v>
      </c>
      <c r="F748">
        <v>3.2013116422818899E-2</v>
      </c>
      <c r="G748" s="1">
        <v>1.5853845151758001E-5</v>
      </c>
      <c r="H748" s="1">
        <v>8.3220918227930102E-4</v>
      </c>
      <c r="I748" s="1">
        <v>5.43582187187411E-6</v>
      </c>
      <c r="J748" s="1">
        <v>1.35892496570573E-5</v>
      </c>
      <c r="K748">
        <v>0.999999999999999</v>
      </c>
      <c r="L748" s="1">
        <f t="shared" si="22"/>
        <v>2.1289667023632111E-5</v>
      </c>
      <c r="M748">
        <f t="shared" si="23"/>
        <v>12.433333333333334</v>
      </c>
    </row>
    <row r="749" spans="1:13" x14ac:dyDescent="0.3">
      <c r="A749">
        <v>747</v>
      </c>
      <c r="B749">
        <v>1.3368983957219201E-3</v>
      </c>
      <c r="C749">
        <v>0.63331606891233305</v>
      </c>
      <c r="D749">
        <v>0.25364222025949501</v>
      </c>
      <c r="E749">
        <v>8.0125065518404495E-2</v>
      </c>
      <c r="F749">
        <v>3.2050792900441098E-2</v>
      </c>
      <c r="G749" s="1">
        <v>1.5830325298486701E-5</v>
      </c>
      <c r="H749" s="1">
        <v>8.3097458692099396E-4</v>
      </c>
      <c r="I749" s="1">
        <v>5.4422290503806298E-6</v>
      </c>
      <c r="J749" s="1">
        <v>1.36052680559596E-5</v>
      </c>
      <c r="K749">
        <v>1</v>
      </c>
      <c r="L749" s="1">
        <f t="shared" si="22"/>
        <v>2.1272554348867329E-5</v>
      </c>
      <c r="M749">
        <f t="shared" si="23"/>
        <v>12.45</v>
      </c>
    </row>
    <row r="750" spans="1:13" x14ac:dyDescent="0.3">
      <c r="A750">
        <v>748</v>
      </c>
      <c r="B750">
        <v>1.3351134846461899E-3</v>
      </c>
      <c r="C750">
        <v>0.63322312214371601</v>
      </c>
      <c r="D750">
        <v>0.25360457364044497</v>
      </c>
      <c r="E750">
        <v>8.0219227535165805E-2</v>
      </c>
      <c r="F750">
        <v>3.2088456570823903E-2</v>
      </c>
      <c r="G750" s="1">
        <v>1.5806868965185101E-5</v>
      </c>
      <c r="H750" s="1">
        <v>8.29743325822846E-4</v>
      </c>
      <c r="I750" s="1">
        <v>5.4486340509194097E-6</v>
      </c>
      <c r="J750" s="1">
        <v>1.36212810087201E-5</v>
      </c>
      <c r="K750">
        <v>1</v>
      </c>
      <c r="L750" s="1">
        <f t="shared" si="22"/>
        <v>2.125550301610451E-5</v>
      </c>
      <c r="M750">
        <f t="shared" si="23"/>
        <v>12.466666666666667</v>
      </c>
    </row>
    <row r="751" spans="1:13" x14ac:dyDescent="0.3">
      <c r="A751">
        <v>749</v>
      </c>
      <c r="B751">
        <v>1.33333333333333E-3</v>
      </c>
      <c r="C751">
        <v>0.63313020407450804</v>
      </c>
      <c r="D751">
        <v>0.253566939763197</v>
      </c>
      <c r="E751">
        <v>8.0313357537037194E-2</v>
      </c>
      <c r="F751">
        <v>3.2126107438315697E-2</v>
      </c>
      <c r="G751" s="1">
        <v>1.57834758978338E-5</v>
      </c>
      <c r="H751" s="1">
        <v>8.2851538565099697E-4</v>
      </c>
      <c r="I751" s="1">
        <v>5.4550368742299398E-6</v>
      </c>
      <c r="J751" s="1">
        <v>1.36372885171924E-5</v>
      </c>
      <c r="K751">
        <v>0.999999999999999</v>
      </c>
      <c r="L751" s="1">
        <f t="shared" si="22"/>
        <v>2.1238512772063738E-5</v>
      </c>
      <c r="M751">
        <f t="shared" si="23"/>
        <v>12.483333333333333</v>
      </c>
    </row>
    <row r="752" spans="1:13" x14ac:dyDescent="0.3">
      <c r="A752">
        <v>750</v>
      </c>
      <c r="B752">
        <v>1.3315579227696399E-3</v>
      </c>
      <c r="C752">
        <v>0.63303731470707103</v>
      </c>
      <c r="D752">
        <v>0.25352931862365702</v>
      </c>
      <c r="E752">
        <v>8.04074555349161E-2</v>
      </c>
      <c r="F752">
        <v>3.2163745507263197E-2</v>
      </c>
      <c r="G752" s="1">
        <v>1.5760145843765001E-5</v>
      </c>
      <c r="H752" s="1">
        <v>8.2729075314252095E-4</v>
      </c>
      <c r="I752" s="1">
        <v>5.4614375210513996E-6</v>
      </c>
      <c r="J752" s="1">
        <v>1.3653290583229301E-5</v>
      </c>
      <c r="K752">
        <v>0.999999999999999</v>
      </c>
      <c r="L752" s="1">
        <f t="shared" si="22"/>
        <v>2.12215833648164E-5</v>
      </c>
      <c r="M752">
        <f t="shared" si="23"/>
        <v>12.5</v>
      </c>
    </row>
    <row r="753" spans="1:13" x14ac:dyDescent="0.3">
      <c r="A753">
        <v>751</v>
      </c>
      <c r="B753">
        <v>1.3297872340425499E-3</v>
      </c>
      <c r="C753">
        <v>0.63294445404370303</v>
      </c>
      <c r="D753">
        <v>0.25349171021772898</v>
      </c>
      <c r="E753">
        <v>8.0501521539696294E-2</v>
      </c>
      <c r="F753">
        <v>3.2201370782011698E-2</v>
      </c>
      <c r="G753" s="1">
        <v>1.5736878551652801E-5</v>
      </c>
      <c r="H753" s="1">
        <v>8.2606941510494805E-4</v>
      </c>
      <c r="I753" s="1">
        <v>5.4678359921227102E-6</v>
      </c>
      <c r="J753" s="1">
        <v>1.3669287208683E-5</v>
      </c>
      <c r="K753">
        <v>0.999999999999998</v>
      </c>
      <c r="L753" s="1">
        <f t="shared" si="22"/>
        <v>2.120471454377551E-5</v>
      </c>
      <c r="M753">
        <f t="shared" si="23"/>
        <v>12.516666666666667</v>
      </c>
    </row>
    <row r="754" spans="1:13" x14ac:dyDescent="0.3">
      <c r="A754">
        <v>752</v>
      </c>
      <c r="B754">
        <v>1.3280212483399701E-3</v>
      </c>
      <c r="C754">
        <v>0.63285162208663404</v>
      </c>
      <c r="D754">
        <v>0.25345411454132</v>
      </c>
      <c r="E754">
        <v>8.0595555562267898E-2</v>
      </c>
      <c r="F754">
        <v>3.2238983266905198E-2</v>
      </c>
      <c r="G754" s="1">
        <v>1.5713673771505199E-5</v>
      </c>
      <c r="H754" s="1">
        <v>8.2485135841580499E-4</v>
      </c>
      <c r="I754" s="1">
        <v>5.4742322881826104E-6</v>
      </c>
      <c r="J754" s="1">
        <v>1.3685278395405099E-5</v>
      </c>
      <c r="K754">
        <v>0.999999999999999</v>
      </c>
      <c r="L754" s="1">
        <f t="shared" si="22"/>
        <v>2.118790605968781E-5</v>
      </c>
      <c r="M754">
        <f t="shared" si="23"/>
        <v>12.533333333333333</v>
      </c>
    </row>
    <row r="755" spans="1:13" x14ac:dyDescent="0.3">
      <c r="A755">
        <v>753</v>
      </c>
      <c r="B755">
        <v>1.3262599469496001E-3</v>
      </c>
      <c r="C755">
        <v>0.63275881883802898</v>
      </c>
      <c r="D755">
        <v>0.253416531590334</v>
      </c>
      <c r="E755">
        <v>8.0689557613517204E-2</v>
      </c>
      <c r="F755">
        <v>3.2276582966286202E-2</v>
      </c>
      <c r="G755" s="1">
        <v>1.5690531254654299E-5</v>
      </c>
      <c r="H755" s="1">
        <v>8.2363657002214395E-4</v>
      </c>
      <c r="I755" s="1">
        <v>5.4806264099695504E-6</v>
      </c>
      <c r="J755" s="1">
        <v>1.37012641452465E-5</v>
      </c>
      <c r="K755">
        <v>0.999999999999999</v>
      </c>
      <c r="L755" s="1">
        <f t="shared" si="22"/>
        <v>2.117115766462385E-5</v>
      </c>
      <c r="M755">
        <f t="shared" si="23"/>
        <v>12.55</v>
      </c>
    </row>
    <row r="756" spans="1:13" x14ac:dyDescent="0.3">
      <c r="A756">
        <v>754</v>
      </c>
      <c r="B756">
        <v>1.3245033112582699E-3</v>
      </c>
      <c r="C756">
        <v>0.63266604429998796</v>
      </c>
      <c r="D756">
        <v>0.253378961360678</v>
      </c>
      <c r="E756">
        <v>8.0783527704326993E-2</v>
      </c>
      <c r="F756">
        <v>3.23141698844958E-2</v>
      </c>
      <c r="G756" s="1">
        <v>1.5667450753748401E-5</v>
      </c>
      <c r="H756" s="1">
        <v>8.2242503694009204E-4</v>
      </c>
      <c r="I756" s="1">
        <v>5.4870183582217397E-6</v>
      </c>
      <c r="J756" s="1">
        <v>1.37172444600575E-5</v>
      </c>
      <c r="K756">
        <v>1</v>
      </c>
      <c r="L756" s="1">
        <f t="shared" si="22"/>
        <v>2.115446911197014E-5</v>
      </c>
      <c r="M756">
        <f t="shared" si="23"/>
        <v>12.566666666666666</v>
      </c>
    </row>
    <row r="757" spans="1:13" x14ac:dyDescent="0.3">
      <c r="A757">
        <v>755</v>
      </c>
      <c r="B757">
        <v>1.3227513227513201E-3</v>
      </c>
      <c r="C757">
        <v>0.63257329847454202</v>
      </c>
      <c r="D757">
        <v>0.25334140384825499</v>
      </c>
      <c r="E757">
        <v>8.0877465845575702E-2</v>
      </c>
      <c r="F757">
        <v>3.2351744025873298E-2</v>
      </c>
      <c r="G757" s="1">
        <v>1.5644432022742601E-5</v>
      </c>
      <c r="H757" s="1">
        <v>8.2121674625438104E-4</v>
      </c>
      <c r="I757" s="1">
        <v>5.4934081336771397E-6</v>
      </c>
      <c r="J757" s="1">
        <v>1.37332193416877E-5</v>
      </c>
      <c r="K757">
        <v>0.999999999999999</v>
      </c>
      <c r="L757" s="1">
        <f t="shared" si="22"/>
        <v>2.113784015641974E-5</v>
      </c>
      <c r="M757">
        <f t="shared" si="23"/>
        <v>12.583333333333334</v>
      </c>
    </row>
    <row r="758" spans="1:13" x14ac:dyDescent="0.3">
      <c r="A758">
        <v>756</v>
      </c>
      <c r="B758">
        <v>1.3210039630118799E-3</v>
      </c>
      <c r="C758">
        <v>0.63248058136366403</v>
      </c>
      <c r="D758">
        <v>0.25330385904897401</v>
      </c>
      <c r="E758">
        <v>8.0971372048138507E-2</v>
      </c>
      <c r="F758">
        <v>3.2389305394757199E-2</v>
      </c>
      <c r="G758" s="1">
        <v>1.5621474816890899E-5</v>
      </c>
      <c r="H758" s="1">
        <v>8.2001168511791601E-4</v>
      </c>
      <c r="I758" s="1">
        <v>5.4997957370734796E-6</v>
      </c>
      <c r="J758" s="1">
        <v>1.37491887919862E-5</v>
      </c>
      <c r="K758">
        <v>0.999999999999998</v>
      </c>
      <c r="L758" s="1">
        <f t="shared" si="22"/>
        <v>2.1121270553964377E-5</v>
      </c>
      <c r="M758">
        <f t="shared" si="23"/>
        <v>12.6</v>
      </c>
    </row>
    <row r="759" spans="1:13" x14ac:dyDescent="0.3">
      <c r="A759">
        <v>757</v>
      </c>
      <c r="B759">
        <v>1.3192612137203101E-3</v>
      </c>
      <c r="C759">
        <v>0.63238789296926201</v>
      </c>
      <c r="D759">
        <v>0.25326632695873902</v>
      </c>
      <c r="E759">
        <v>8.1065246322886794E-2</v>
      </c>
      <c r="F759">
        <v>3.2426853995483999E-2</v>
      </c>
      <c r="G759" s="1">
        <v>1.5598578892736998E-5</v>
      </c>
      <c r="H759" s="1">
        <v>8.1880984075130602E-4</v>
      </c>
      <c r="I759" s="1">
        <v>5.5061811691482499E-6</v>
      </c>
      <c r="J759" s="1">
        <v>1.37651528128014E-5</v>
      </c>
      <c r="K759">
        <v>0.999999999999999</v>
      </c>
      <c r="L759" s="1">
        <f t="shared" si="22"/>
        <v>2.1104760061885249E-5</v>
      </c>
      <c r="M759">
        <f t="shared" si="23"/>
        <v>12.616666666666667</v>
      </c>
    </row>
    <row r="760" spans="1:13" x14ac:dyDescent="0.3">
      <c r="A760">
        <v>758</v>
      </c>
      <c r="B760">
        <v>1.31752305665349E-3</v>
      </c>
      <c r="C760">
        <v>0.63229523329317605</v>
      </c>
      <c r="D760">
        <v>0.253228807573457</v>
      </c>
      <c r="E760">
        <v>8.1159088680687802E-2</v>
      </c>
      <c r="F760">
        <v>3.2464389832389001E-2</v>
      </c>
      <c r="G760" s="1">
        <v>1.55757440081061E-5</v>
      </c>
      <c r="H760" s="1">
        <v>8.1761120044242805E-4</v>
      </c>
      <c r="I760" s="1">
        <v>5.5125644306386598E-6</v>
      </c>
      <c r="J760" s="1">
        <v>1.3781111405981E-5</v>
      </c>
      <c r="K760">
        <v>0.999999999999998</v>
      </c>
      <c r="L760" s="1">
        <f t="shared" si="22"/>
        <v>2.1088308438744758E-5</v>
      </c>
      <c r="M760">
        <f t="shared" si="23"/>
        <v>12.633333333333333</v>
      </c>
    </row>
    <row r="761" spans="1:13" x14ac:dyDescent="0.3">
      <c r="A761">
        <v>759</v>
      </c>
      <c r="B761">
        <v>1.3157894736842101E-3</v>
      </c>
      <c r="C761">
        <v>0.63220260233718795</v>
      </c>
      <c r="D761">
        <v>0.25319130088903402</v>
      </c>
      <c r="E761">
        <v>8.1252899132405298E-2</v>
      </c>
      <c r="F761">
        <v>3.2501912909806099E-2</v>
      </c>
      <c r="G761" s="1">
        <v>1.5552969922096499E-5</v>
      </c>
      <c r="H761" s="1">
        <v>8.16415751545984E-4</v>
      </c>
      <c r="I761" s="1">
        <v>5.5189455222816998E-6</v>
      </c>
      <c r="J761" s="1">
        <v>1.3797064573372E-5</v>
      </c>
      <c r="K761">
        <v>0.999999999999998</v>
      </c>
      <c r="L761" s="1">
        <f t="shared" si="22"/>
        <v>2.1071915444378199E-5</v>
      </c>
      <c r="M761">
        <f t="shared" si="23"/>
        <v>12.65</v>
      </c>
    </row>
    <row r="762" spans="1:13" x14ac:dyDescent="0.3">
      <c r="A762">
        <v>760</v>
      </c>
      <c r="B762">
        <v>1.31406044678055E-3</v>
      </c>
      <c r="C762">
        <v>0.63211000010301399</v>
      </c>
      <c r="D762">
        <v>0.25315380690137801</v>
      </c>
      <c r="E762">
        <v>8.1346677688899194E-2</v>
      </c>
      <c r="F762">
        <v>3.2539423232067502E-2</v>
      </c>
      <c r="G762" s="1">
        <v>1.5530256395071199E-5</v>
      </c>
      <c r="H762" s="1">
        <v>8.1522348148306296E-4</v>
      </c>
      <c r="I762" s="1">
        <v>5.5253244448140999E-6</v>
      </c>
      <c r="J762" s="1">
        <v>1.3813012316820999E-5</v>
      </c>
      <c r="K762">
        <v>0.999999999999999</v>
      </c>
      <c r="L762" s="1">
        <f t="shared" si="22"/>
        <v>2.1055580839885298E-5</v>
      </c>
      <c r="M762">
        <f t="shared" si="23"/>
        <v>12.666666666666666</v>
      </c>
    </row>
    <row r="763" spans="1:13" x14ac:dyDescent="0.3">
      <c r="A763">
        <v>761</v>
      </c>
      <c r="B763">
        <v>1.31233595800524E-3</v>
      </c>
      <c r="C763">
        <v>0.63201742659230797</v>
      </c>
      <c r="D763">
        <v>0.25311632560639302</v>
      </c>
      <c r="E763">
        <v>8.1440424361025707E-2</v>
      </c>
      <c r="F763">
        <v>3.2576920803504203E-2</v>
      </c>
      <c r="G763" s="1">
        <v>1.5507603188649601E-5</v>
      </c>
      <c r="H763" s="1">
        <v>8.1403437774069999E-4</v>
      </c>
      <c r="I763" s="1">
        <v>5.5317011989723797E-6</v>
      </c>
      <c r="J763" s="1">
        <v>1.3828954638173699E-5</v>
      </c>
      <c r="K763">
        <v>0.999999999999998</v>
      </c>
      <c r="L763" s="1">
        <f t="shared" si="22"/>
        <v>2.103930438762198E-5</v>
      </c>
      <c r="M763">
        <f t="shared" si="23"/>
        <v>12.683333333333334</v>
      </c>
    </row>
    <row r="764" spans="1:13" x14ac:dyDescent="0.3">
      <c r="A764">
        <v>762</v>
      </c>
      <c r="B764">
        <v>1.3106159895150699E-3</v>
      </c>
      <c r="C764">
        <v>0.63192488180666395</v>
      </c>
      <c r="D764">
        <v>0.253078856999988</v>
      </c>
      <c r="E764">
        <v>8.1534139159637295E-2</v>
      </c>
      <c r="F764">
        <v>3.26144056284456E-2</v>
      </c>
      <c r="G764" s="1">
        <v>1.54850100656993E-5</v>
      </c>
      <c r="H764" s="1">
        <v>8.1284842787145498E-4</v>
      </c>
      <c r="I764" s="1">
        <v>5.5380757854927598E-6</v>
      </c>
      <c r="J764" s="1">
        <v>1.38448915392754E-5</v>
      </c>
      <c r="K764">
        <v>0.999999999999997</v>
      </c>
      <c r="L764" s="1">
        <f t="shared" si="22"/>
        <v>2.102308585119206E-5</v>
      </c>
      <c r="M764">
        <f t="shared" si="23"/>
        <v>12.7</v>
      </c>
    </row>
    <row r="765" spans="1:13" x14ac:dyDescent="0.3">
      <c r="A765">
        <v>763</v>
      </c>
      <c r="B765">
        <v>1.3089005235602E-3</v>
      </c>
      <c r="C765">
        <v>0.63183236574761503</v>
      </c>
      <c r="D765">
        <v>0.25304140107806899</v>
      </c>
      <c r="E765">
        <v>8.1627822095582503E-2</v>
      </c>
      <c r="F765">
        <v>3.2651877711220002E-2</v>
      </c>
      <c r="G765" s="1">
        <v>1.54624767903279E-5</v>
      </c>
      <c r="H765" s="1">
        <v>8.1166561949297703E-4</v>
      </c>
      <c r="I765" s="1">
        <v>5.5444482051112604E-6</v>
      </c>
      <c r="J765" s="1">
        <v>1.3860823021970601E-5</v>
      </c>
      <c r="K765">
        <v>0.999999999999997</v>
      </c>
      <c r="L765" s="1">
        <f t="shared" si="22"/>
        <v>2.100692499543916E-5</v>
      </c>
      <c r="M765">
        <f t="shared" si="23"/>
        <v>12.716666666666667</v>
      </c>
    </row>
    <row r="766" spans="1:13" x14ac:dyDescent="0.3">
      <c r="A766">
        <v>764</v>
      </c>
      <c r="B766">
        <v>1.30718954248366E-3</v>
      </c>
      <c r="C766">
        <v>0.63173987841663104</v>
      </c>
      <c r="D766">
        <v>0.253003957836545</v>
      </c>
      <c r="E766">
        <v>8.1721473179706502E-2</v>
      </c>
      <c r="F766">
        <v>3.2689337056153699E-2</v>
      </c>
      <c r="G766" s="1">
        <v>1.54400031278749E-5</v>
      </c>
      <c r="H766" s="1">
        <v>8.1048594028758402E-4</v>
      </c>
      <c r="I766" s="1">
        <v>5.5508184585636497E-6</v>
      </c>
      <c r="J766" s="1">
        <v>1.38767490881033E-5</v>
      </c>
      <c r="K766">
        <v>0.999999999999999</v>
      </c>
      <c r="L766" s="1">
        <f t="shared" si="22"/>
        <v>2.0990821586438551E-5</v>
      </c>
      <c r="M766">
        <f t="shared" si="23"/>
        <v>12.733333333333333</v>
      </c>
    </row>
    <row r="767" spans="1:13" x14ac:dyDescent="0.3">
      <c r="A767">
        <v>765</v>
      </c>
      <c r="B767">
        <v>1.3054830287206199E-3</v>
      </c>
      <c r="C767">
        <v>0.63164741981512096</v>
      </c>
      <c r="D767">
        <v>0.25296652727132102</v>
      </c>
      <c r="E767">
        <v>8.1815092422850094E-2</v>
      </c>
      <c r="F767">
        <v>3.2726783667572E-2</v>
      </c>
      <c r="G767" s="1">
        <v>1.5417588844903801E-5</v>
      </c>
      <c r="H767" s="1">
        <v>8.0930937800182995E-4</v>
      </c>
      <c r="I767" s="1">
        <v>5.5571865465854099E-6</v>
      </c>
      <c r="J767" s="1">
        <v>1.3892669739516601E-5</v>
      </c>
      <c r="K767">
        <v>0.999999999999998</v>
      </c>
      <c r="L767" s="1">
        <f t="shared" si="22"/>
        <v>2.0974775391489212E-5</v>
      </c>
      <c r="M767">
        <f t="shared" si="23"/>
        <v>12.75</v>
      </c>
    </row>
    <row r="768" spans="1:13" x14ac:dyDescent="0.3">
      <c r="A768">
        <v>766</v>
      </c>
      <c r="B768">
        <v>1.30378096479791E-3</v>
      </c>
      <c r="C768">
        <v>0.63155498994443904</v>
      </c>
      <c r="D768">
        <v>0.25292910937830698</v>
      </c>
      <c r="E768">
        <v>8.1908679835850998E-2</v>
      </c>
      <c r="F768">
        <v>3.2764217549798601E-2</v>
      </c>
      <c r="G768" s="1">
        <v>1.5395233709194E-5</v>
      </c>
      <c r="H768" s="1">
        <v>8.0813592044610603E-4</v>
      </c>
      <c r="I768" s="1">
        <v>5.5635524699118401E-6</v>
      </c>
      <c r="J768" s="1">
        <v>1.39085849780532E-5</v>
      </c>
      <c r="K768">
        <v>1</v>
      </c>
      <c r="L768" s="1">
        <f t="shared" si="22"/>
        <v>2.095878617910584E-5</v>
      </c>
      <c r="M768">
        <f t="shared" si="23"/>
        <v>12.766666666666667</v>
      </c>
    </row>
    <row r="769" spans="1:13" x14ac:dyDescent="0.3">
      <c r="A769">
        <v>767</v>
      </c>
      <c r="B769">
        <v>1.30208333333333E-3</v>
      </c>
      <c r="C769">
        <v>0.63146258880587103</v>
      </c>
      <c r="D769">
        <v>0.25289170415341</v>
      </c>
      <c r="E769">
        <v>8.2002235429542505E-2</v>
      </c>
      <c r="F769">
        <v>3.2801638707155703E-2</v>
      </c>
      <c r="G769" s="1">
        <v>1.5372937489732899E-5</v>
      </c>
      <c r="H769" s="1">
        <v>8.0696555549420498E-4</v>
      </c>
      <c r="I769" s="1">
        <v>5.5699162292779303E-6</v>
      </c>
      <c r="J769" s="1">
        <v>1.39244948055552E-5</v>
      </c>
      <c r="K769">
        <v>0.999999999999999</v>
      </c>
      <c r="L769" s="1">
        <f t="shared" si="22"/>
        <v>2.094285371901083E-5</v>
      </c>
      <c r="M769">
        <f t="shared" si="23"/>
        <v>12.783333333333333</v>
      </c>
    </row>
    <row r="770" spans="1:13" x14ac:dyDescent="0.3">
      <c r="A770">
        <v>768</v>
      </c>
      <c r="B770">
        <v>1.3003901170351099E-3</v>
      </c>
      <c r="C770">
        <v>0.63137021640065205</v>
      </c>
      <c r="D770">
        <v>0.25285431159253902</v>
      </c>
      <c r="E770">
        <v>8.2095759214754802E-2</v>
      </c>
      <c r="F770">
        <v>3.2839047143964198E-2</v>
      </c>
      <c r="G770" s="1">
        <v>1.5350699956707999E-5</v>
      </c>
      <c r="H770" s="1">
        <v>8.0579827108292795E-4</v>
      </c>
      <c r="I770" s="1">
        <v>5.57627782541849E-6</v>
      </c>
      <c r="J770" s="1">
        <v>1.39403992238638E-5</v>
      </c>
      <c r="K770">
        <v>1</v>
      </c>
      <c r="L770" s="1">
        <f t="shared" si="22"/>
        <v>2.0926977782126488E-5</v>
      </c>
      <c r="M770">
        <f t="shared" si="23"/>
        <v>12.8</v>
      </c>
    </row>
    <row r="771" spans="1:13" x14ac:dyDescent="0.3">
      <c r="A771">
        <v>769</v>
      </c>
      <c r="B771">
        <v>1.29870129870129E-3</v>
      </c>
      <c r="C771">
        <v>0.63127787272995195</v>
      </c>
      <c r="D771">
        <v>0.25281693169160102</v>
      </c>
      <c r="E771">
        <v>8.2189251202313907E-2</v>
      </c>
      <c r="F771">
        <v>3.2876442864543401E-2</v>
      </c>
      <c r="G771" s="1">
        <v>1.5328520881499499E-5</v>
      </c>
      <c r="H771" s="1">
        <v>8.0463405521165798E-4</v>
      </c>
      <c r="I771" s="1">
        <v>5.5826372590680297E-6</v>
      </c>
      <c r="J771" s="1">
        <v>1.39562982348199E-5</v>
      </c>
      <c r="K771">
        <v>0.999999999999998</v>
      </c>
      <c r="L771" s="1">
        <f t="shared" ref="L771:L834" si="24">G771+I771</f>
        <v>2.0911158140567529E-5</v>
      </c>
      <c r="M771">
        <f t="shared" ref="M771:M834" si="25">A771/60</f>
        <v>12.816666666666666</v>
      </c>
    </row>
    <row r="772" spans="1:13" x14ac:dyDescent="0.3">
      <c r="A772">
        <v>770</v>
      </c>
      <c r="B772">
        <v>1.2970168612191899E-3</v>
      </c>
      <c r="C772">
        <v>0.63118555779489005</v>
      </c>
      <c r="D772">
        <v>0.25277956444650601</v>
      </c>
      <c r="E772">
        <v>8.22827114030424E-2</v>
      </c>
      <c r="F772">
        <v>3.29138258732114E-2</v>
      </c>
      <c r="G772" s="1">
        <v>1.5306400036672E-5</v>
      </c>
      <c r="H772" s="1">
        <v>8.0347289594197605E-4</v>
      </c>
      <c r="I772" s="1">
        <v>5.5889945309608501E-6</v>
      </c>
      <c r="J772" s="1">
        <v>1.3972191840263501E-5</v>
      </c>
      <c r="K772">
        <v>1</v>
      </c>
      <c r="L772" s="1">
        <f t="shared" si="24"/>
        <v>2.0895394567632848E-5</v>
      </c>
      <c r="M772">
        <f t="shared" si="25"/>
        <v>12.833333333333334</v>
      </c>
    </row>
    <row r="773" spans="1:13" x14ac:dyDescent="0.3">
      <c r="A773">
        <v>771</v>
      </c>
      <c r="B773">
        <v>1.2953367875647599E-3</v>
      </c>
      <c r="C773">
        <v>0.63109327159651496</v>
      </c>
      <c r="D773">
        <v>0.25274220985316298</v>
      </c>
      <c r="E773">
        <v>8.2376139827758502E-2</v>
      </c>
      <c r="F773">
        <v>3.2951196174284401E-2</v>
      </c>
      <c r="G773" s="1">
        <v>1.52843371959671E-5</v>
      </c>
      <c r="H773" s="1">
        <v>8.0231478139722995E-4</v>
      </c>
      <c r="I773" s="1">
        <v>5.5953496418309804E-6</v>
      </c>
      <c r="J773" s="1">
        <v>1.3988080042034099E-5</v>
      </c>
      <c r="K773">
        <v>0.999999999999998</v>
      </c>
      <c r="L773" s="1">
        <f t="shared" si="24"/>
        <v>2.087968683779808E-5</v>
      </c>
      <c r="M773">
        <f t="shared" si="25"/>
        <v>12.85</v>
      </c>
    </row>
    <row r="774" spans="1:13" x14ac:dyDescent="0.3">
      <c r="A774">
        <v>772</v>
      </c>
      <c r="B774">
        <v>1.29366106080207E-3</v>
      </c>
      <c r="C774">
        <v>0.63100101413582999</v>
      </c>
      <c r="D774">
        <v>0.25270486790747998</v>
      </c>
      <c r="E774">
        <v>8.2469536487277603E-2</v>
      </c>
      <c r="F774">
        <v>3.2988553772077801E-2</v>
      </c>
      <c r="G774" s="1">
        <v>1.5262332134295998E-5</v>
      </c>
      <c r="H774" s="1">
        <v>8.0115969976216701E-4</v>
      </c>
      <c r="I774" s="1">
        <v>5.6017025924122198E-6</v>
      </c>
      <c r="J774" s="1">
        <v>1.40039628419705E-5</v>
      </c>
      <c r="K774">
        <v>0.999999999999997</v>
      </c>
      <c r="L774" s="1">
        <f t="shared" si="24"/>
        <v>2.0864034726708219E-5</v>
      </c>
      <c r="M774">
        <f t="shared" si="25"/>
        <v>12.866666666666667</v>
      </c>
    </row>
    <row r="775" spans="1:13" x14ac:dyDescent="0.3">
      <c r="A775">
        <v>773</v>
      </c>
      <c r="B775">
        <v>1.29198966408268E-3</v>
      </c>
      <c r="C775">
        <v>0.63090878541377804</v>
      </c>
      <c r="D775">
        <v>0.252667538605369</v>
      </c>
      <c r="E775">
        <v>8.2562901392410695E-2</v>
      </c>
      <c r="F775">
        <v>3.30258986709051E-2</v>
      </c>
      <c r="G775" s="1">
        <v>1.5240384627731799E-5</v>
      </c>
      <c r="H775" s="1">
        <v>8.0000763928251596E-4</v>
      </c>
      <c r="I775" s="1">
        <v>5.6080533834381402E-6</v>
      </c>
      <c r="J775" s="1">
        <v>1.4019840241910801E-5</v>
      </c>
      <c r="K775">
        <v>0.999999999999999</v>
      </c>
      <c r="L775" s="1">
        <f t="shared" si="24"/>
        <v>2.0848438011169938E-5</v>
      </c>
      <c r="M775">
        <f t="shared" si="25"/>
        <v>12.883333333333333</v>
      </c>
    </row>
    <row r="776" spans="1:13" x14ac:dyDescent="0.3">
      <c r="A776">
        <v>774</v>
      </c>
      <c r="B776">
        <v>1.29032258064516E-3</v>
      </c>
      <c r="C776">
        <v>0.63081658543123997</v>
      </c>
      <c r="D776">
        <v>0.25263022194273699</v>
      </c>
      <c r="E776">
        <v>8.2656234553965299E-2</v>
      </c>
      <c r="F776">
        <v>3.3063230875078398E-2</v>
      </c>
      <c r="G776" s="1">
        <v>1.52184944535016E-5</v>
      </c>
      <c r="H776" s="1">
        <v>7.9885858826459996E-4</v>
      </c>
      <c r="I776" s="1">
        <v>5.61440201564203E-6</v>
      </c>
      <c r="J776" s="1">
        <v>1.40357122436928E-5</v>
      </c>
      <c r="K776">
        <v>0.999999999999999</v>
      </c>
      <c r="L776" s="1">
        <f t="shared" si="24"/>
        <v>2.0832896469143629E-5</v>
      </c>
      <c r="M776">
        <f t="shared" si="25"/>
        <v>12.9</v>
      </c>
    </row>
    <row r="777" spans="1:13" x14ac:dyDescent="0.3">
      <c r="A777">
        <v>775</v>
      </c>
      <c r="B777">
        <v>1.2886597938144299E-3</v>
      </c>
      <c r="C777">
        <v>0.63072441418904501</v>
      </c>
      <c r="D777">
        <v>0.25259291791549698</v>
      </c>
      <c r="E777">
        <v>8.2749535982744996E-2</v>
      </c>
      <c r="F777">
        <v>3.3100550388908599E-2</v>
      </c>
      <c r="G777" s="1">
        <v>1.51966613899799E-5</v>
      </c>
      <c r="H777" s="1">
        <v>7.9771253507494801E-4</v>
      </c>
      <c r="I777" s="1">
        <v>5.6207484897569597E-6</v>
      </c>
      <c r="J777" s="1">
        <v>1.40515788491532E-5</v>
      </c>
      <c r="K777">
        <v>1</v>
      </c>
      <c r="L777" s="1">
        <f t="shared" si="24"/>
        <v>2.0817409879736858E-5</v>
      </c>
      <c r="M777">
        <f t="shared" si="25"/>
        <v>12.916666666666666</v>
      </c>
    </row>
    <row r="778" spans="1:13" x14ac:dyDescent="0.3">
      <c r="A778">
        <v>776</v>
      </c>
      <c r="B778">
        <v>1.28700128700128E-3</v>
      </c>
      <c r="C778">
        <v>0.63063227168796199</v>
      </c>
      <c r="D778">
        <v>0.25255562651955599</v>
      </c>
      <c r="E778">
        <v>8.2842805689549798E-2</v>
      </c>
      <c r="F778">
        <v>3.31378572167048E-2</v>
      </c>
      <c r="G778" s="1">
        <v>1.5174885216680499E-5</v>
      </c>
      <c r="H778" s="1">
        <v>7.9656946813990597E-4</v>
      </c>
      <c r="I778" s="1">
        <v>5.62709280651574E-6</v>
      </c>
      <c r="J778" s="1">
        <v>1.40674400601284E-5</v>
      </c>
      <c r="K778">
        <v>0.999999999999997</v>
      </c>
      <c r="L778" s="1">
        <f t="shared" si="24"/>
        <v>2.0801978023196239E-5</v>
      </c>
      <c r="M778">
        <f t="shared" si="25"/>
        <v>12.933333333333334</v>
      </c>
    </row>
    <row r="779" spans="1:13" x14ac:dyDescent="0.3">
      <c r="A779">
        <v>777</v>
      </c>
      <c r="B779">
        <v>1.2853470437017901E-3</v>
      </c>
      <c r="C779">
        <v>0.63054015792871398</v>
      </c>
      <c r="D779">
        <v>0.25251834775082899</v>
      </c>
      <c r="E779">
        <v>8.2936043685176097E-2</v>
      </c>
      <c r="F779">
        <v>3.3175151362775102E-2</v>
      </c>
      <c r="G779" s="1">
        <v>1.5153165714249699E-5</v>
      </c>
      <c r="H779" s="1">
        <v>7.9542937594526304E-4</v>
      </c>
      <c r="I779" s="1">
        <v>5.6334349666509704E-6</v>
      </c>
      <c r="J779" s="1">
        <v>1.4083295878453999E-5</v>
      </c>
      <c r="K779">
        <v>1</v>
      </c>
      <c r="L779" s="1">
        <f t="shared" si="24"/>
        <v>2.0786600680900671E-5</v>
      </c>
      <c r="M779">
        <f t="shared" si="25"/>
        <v>12.95</v>
      </c>
    </row>
    <row r="780" spans="1:13" x14ac:dyDescent="0.3">
      <c r="A780">
        <v>778</v>
      </c>
      <c r="B780">
        <v>1.28369704749679E-3</v>
      </c>
      <c r="C780">
        <v>0.63044807291195504</v>
      </c>
      <c r="D780">
        <v>0.25248108160522398</v>
      </c>
      <c r="E780">
        <v>8.3029249980416095E-2</v>
      </c>
      <c r="F780">
        <v>3.3212432831425803E-2</v>
      </c>
      <c r="G780" s="1">
        <v>1.51315026644584E-5</v>
      </c>
      <c r="H780" s="1">
        <v>7.9429224703584799E-4</v>
      </c>
      <c r="I780" s="1">
        <v>5.6397749708949498E-6</v>
      </c>
      <c r="J780" s="1">
        <v>1.40991463059651E-5</v>
      </c>
      <c r="K780">
        <v>0.999999999999999</v>
      </c>
      <c r="L780" s="1">
        <f t="shared" si="24"/>
        <v>2.0771277635353348E-5</v>
      </c>
      <c r="M780">
        <f t="shared" si="25"/>
        <v>12.966666666666667</v>
      </c>
    </row>
    <row r="781" spans="1:13" x14ac:dyDescent="0.3">
      <c r="A781">
        <v>779</v>
      </c>
      <c r="B781">
        <v>1.2820512820512801E-3</v>
      </c>
      <c r="C781">
        <v>0.63035601663829599</v>
      </c>
      <c r="D781">
        <v>0.25244382807865301</v>
      </c>
      <c r="E781">
        <v>8.3122424586058702E-2</v>
      </c>
      <c r="F781">
        <v>3.3249701626961801E-2</v>
      </c>
      <c r="G781" s="1">
        <v>1.5109895850195799E-5</v>
      </c>
      <c r="H781" s="1">
        <v>7.93158070015177E-4</v>
      </c>
      <c r="I781" s="1">
        <v>5.64611281997978E-6</v>
      </c>
      <c r="J781" s="1">
        <v>1.4114991344496001E-5</v>
      </c>
      <c r="K781">
        <v>1</v>
      </c>
      <c r="L781" s="1">
        <f t="shared" si="24"/>
        <v>2.0756008670175579E-5</v>
      </c>
      <c r="M781">
        <f t="shared" si="25"/>
        <v>12.983333333333333</v>
      </c>
    </row>
    <row r="782" spans="1:13" x14ac:dyDescent="0.3">
      <c r="A782">
        <v>780</v>
      </c>
      <c r="B782">
        <v>1.2804097311139499E-3</v>
      </c>
      <c r="C782">
        <v>0.63026398910828196</v>
      </c>
      <c r="D782">
        <v>0.25240658716702702</v>
      </c>
      <c r="E782">
        <v>8.3215567512888694E-2</v>
      </c>
      <c r="F782">
        <v>3.3286957753686702E-2</v>
      </c>
      <c r="G782" s="1">
        <v>1.5088345055461301E-5</v>
      </c>
      <c r="H782" s="1">
        <v>7.92026833545053E-4</v>
      </c>
      <c r="I782" s="1">
        <v>5.6524485146372702E-6</v>
      </c>
      <c r="J782" s="1">
        <v>1.4130830995880399E-5</v>
      </c>
      <c r="K782">
        <v>0.999999999999997</v>
      </c>
      <c r="L782" s="1">
        <f t="shared" si="24"/>
        <v>2.0740793570098572E-5</v>
      </c>
      <c r="M782">
        <f t="shared" si="25"/>
        <v>13</v>
      </c>
    </row>
    <row r="783" spans="1:13" x14ac:dyDescent="0.3">
      <c r="A783">
        <v>781</v>
      </c>
      <c r="B783">
        <v>1.27877237851662E-3</v>
      </c>
      <c r="C783">
        <v>0.630171990322418</v>
      </c>
      <c r="D783">
        <v>0.252369358866261</v>
      </c>
      <c r="E783">
        <v>8.3308678771688099E-2</v>
      </c>
      <c r="F783">
        <v>3.33242012159028E-2</v>
      </c>
      <c r="G783" s="1">
        <v>1.50668500653583E-5</v>
      </c>
      <c r="H783" s="1">
        <v>7.9089852634522603E-4</v>
      </c>
      <c r="I783" s="1">
        <v>5.6587820555990697E-6</v>
      </c>
      <c r="J783" s="1">
        <v>1.41466652619517E-5</v>
      </c>
      <c r="K783">
        <v>0.999999999999999</v>
      </c>
      <c r="L783" s="1">
        <f t="shared" si="24"/>
        <v>2.072563212095737E-5</v>
      </c>
      <c r="M783">
        <f t="shared" si="25"/>
        <v>13.016666666666667</v>
      </c>
    </row>
    <row r="784" spans="1:13" x14ac:dyDescent="0.3">
      <c r="A784">
        <v>782</v>
      </c>
      <c r="B784">
        <v>1.2771392081736899E-3</v>
      </c>
      <c r="C784">
        <v>0.63008002028114196</v>
      </c>
      <c r="D784">
        <v>0.25233214317226499</v>
      </c>
      <c r="E784">
        <v>8.3401758373233895E-2</v>
      </c>
      <c r="F784">
        <v>3.33614320179106E-2</v>
      </c>
      <c r="G784" s="1">
        <v>1.50454106660865E-5</v>
      </c>
      <c r="H784" s="1">
        <v>7.8977313719298702E-4</v>
      </c>
      <c r="I784" s="1">
        <v>5.6651134435965E-6</v>
      </c>
      <c r="J784" s="1">
        <v>1.4162494144542101E-5</v>
      </c>
      <c r="K784">
        <v>0.999999999999999</v>
      </c>
      <c r="L784" s="1">
        <f t="shared" si="24"/>
        <v>2.0710524109683001E-5</v>
      </c>
      <c r="M784">
        <f t="shared" si="25"/>
        <v>13.033333333333333</v>
      </c>
    </row>
    <row r="785" spans="1:13" x14ac:dyDescent="0.3">
      <c r="A785">
        <v>783</v>
      </c>
      <c r="B785">
        <v>1.2755102040816299E-3</v>
      </c>
      <c r="C785">
        <v>0.62998807898484399</v>
      </c>
      <c r="D785">
        <v>0.25229494008095099</v>
      </c>
      <c r="E785">
        <v>8.3494806328299906E-2</v>
      </c>
      <c r="F785">
        <v>3.3398650164009398E-2</v>
      </c>
      <c r="G785" s="1">
        <v>1.5024026644934999E-5</v>
      </c>
      <c r="H785" s="1">
        <v>7.8865065492282301E-4</v>
      </c>
      <c r="I785" s="1">
        <v>5.6714426793606598E-6</v>
      </c>
      <c r="J785" s="1">
        <v>1.41783176454836E-5</v>
      </c>
      <c r="K785">
        <v>0.999999999999997</v>
      </c>
      <c r="L785" s="1">
        <f t="shared" si="24"/>
        <v>2.0695469324295658E-5</v>
      </c>
      <c r="M785">
        <f t="shared" si="25"/>
        <v>13.05</v>
      </c>
    </row>
    <row r="786" spans="1:13" x14ac:dyDescent="0.3">
      <c r="A786">
        <v>784</v>
      </c>
      <c r="B786">
        <v>1.27388535031847E-3</v>
      </c>
      <c r="C786">
        <v>0.62989616643386404</v>
      </c>
      <c r="D786">
        <v>0.25225774958823399</v>
      </c>
      <c r="E786">
        <v>8.3587822647656601E-2</v>
      </c>
      <c r="F786">
        <v>3.3435855658496903E-2</v>
      </c>
      <c r="G786" s="1">
        <v>1.50026977902758E-5</v>
      </c>
      <c r="H786" s="1">
        <v>7.8753106842605698E-4</v>
      </c>
      <c r="I786" s="1">
        <v>5.6777697636224301E-6</v>
      </c>
      <c r="J786" s="1">
        <v>1.41941357666074E-5</v>
      </c>
      <c r="K786">
        <v>0.999999999999999</v>
      </c>
      <c r="L786" s="1">
        <f t="shared" si="24"/>
        <v>2.0680467553898232E-5</v>
      </c>
      <c r="M786">
        <f t="shared" si="25"/>
        <v>13.066666666666666</v>
      </c>
    </row>
    <row r="787" spans="1:13" x14ac:dyDescent="0.3">
      <c r="A787">
        <v>785</v>
      </c>
      <c r="B787">
        <v>1.2722646310432499E-3</v>
      </c>
      <c r="C787">
        <v>0.62980428262848198</v>
      </c>
      <c r="D787">
        <v>0.25222057169002599</v>
      </c>
      <c r="E787">
        <v>8.3680807342070396E-2</v>
      </c>
      <c r="F787">
        <v>3.3473048505669699E-2</v>
      </c>
      <c r="G787" s="1">
        <v>1.49814238915565E-5</v>
      </c>
      <c r="H787" s="1">
        <v>7.8641436665046805E-4</v>
      </c>
      <c r="I787" s="1">
        <v>5.6840946971124403E-6</v>
      </c>
      <c r="J787" s="1">
        <v>1.42099485097442E-5</v>
      </c>
      <c r="K787">
        <v>0.999999999999998</v>
      </c>
      <c r="L787" s="1">
        <f t="shared" si="24"/>
        <v>2.0665518588668942E-5</v>
      </c>
      <c r="M787">
        <f t="shared" si="25"/>
        <v>13.083333333333334</v>
      </c>
    </row>
    <row r="788" spans="1:13" x14ac:dyDescent="0.3">
      <c r="A788">
        <v>786</v>
      </c>
      <c r="B788">
        <v>1.27064803049555E-3</v>
      </c>
      <c r="C788">
        <v>0.62971242756893298</v>
      </c>
      <c r="D788">
        <v>0.25218340638224301</v>
      </c>
      <c r="E788">
        <v>8.3773760422303806E-2</v>
      </c>
      <c r="F788">
        <v>3.3510228709822502E-2</v>
      </c>
      <c r="G788" s="1">
        <v>1.4960204739293599E-5</v>
      </c>
      <c r="H788" s="1">
        <v>7.8530053859995105E-4</v>
      </c>
      <c r="I788" s="1">
        <v>5.6904174805610404E-6</v>
      </c>
      <c r="J788" s="1">
        <v>1.4225755876723801E-5</v>
      </c>
      <c r="K788">
        <v>0.999999999999999</v>
      </c>
      <c r="L788" s="1">
        <f t="shared" si="24"/>
        <v>2.0650622219854641E-5</v>
      </c>
      <c r="M788">
        <f t="shared" si="25"/>
        <v>13.1</v>
      </c>
    </row>
    <row r="789" spans="1:13" x14ac:dyDescent="0.3">
      <c r="A789">
        <v>787</v>
      </c>
      <c r="B789">
        <v>1.2690355329949201E-3</v>
      </c>
      <c r="C789">
        <v>0.62962060125539498</v>
      </c>
      <c r="D789">
        <v>0.25214625366079702</v>
      </c>
      <c r="E789">
        <v>8.3866681899115794E-2</v>
      </c>
      <c r="F789">
        <v>3.3547396275248803E-2</v>
      </c>
      <c r="G789" s="1">
        <v>1.49390401250657E-5</v>
      </c>
      <c r="H789" s="1">
        <v>7.8418957333415101E-4</v>
      </c>
      <c r="I789" s="1">
        <v>5.69673811469836E-6</v>
      </c>
      <c r="J789" s="1">
        <v>1.4241557869375699E-5</v>
      </c>
      <c r="K789">
        <v>1</v>
      </c>
      <c r="L789" s="1">
        <f t="shared" si="24"/>
        <v>2.063577823976406E-5</v>
      </c>
      <c r="M789">
        <f t="shared" si="25"/>
        <v>13.116666666666667</v>
      </c>
    </row>
    <row r="790" spans="1:13" x14ac:dyDescent="0.3">
      <c r="A790">
        <v>788</v>
      </c>
      <c r="B790">
        <v>1.26742712294043E-3</v>
      </c>
      <c r="C790">
        <v>0.62952880368799402</v>
      </c>
      <c r="D790">
        <v>0.25210911352160198</v>
      </c>
      <c r="E790">
        <v>8.3959571783261702E-2</v>
      </c>
      <c r="F790">
        <v>3.3584551206240897E-2</v>
      </c>
      <c r="G790" s="1">
        <v>1.49179298415069E-5</v>
      </c>
      <c r="H790" s="1">
        <v>7.8308145996810997E-4</v>
      </c>
      <c r="I790" s="1">
        <v>5.7030566002543104E-6</v>
      </c>
      <c r="J790" s="1">
        <v>1.42573544895284E-5</v>
      </c>
      <c r="K790">
        <v>1</v>
      </c>
      <c r="L790" s="1">
        <f t="shared" si="24"/>
        <v>2.0620986441761211E-5</v>
      </c>
      <c r="M790">
        <f t="shared" si="25"/>
        <v>13.133333333333333</v>
      </c>
    </row>
    <row r="791" spans="1:13" x14ac:dyDescent="0.3">
      <c r="A791">
        <v>789</v>
      </c>
      <c r="B791">
        <v>1.2658227848101201E-3</v>
      </c>
      <c r="C791">
        <v>0.62943703486681002</v>
      </c>
      <c r="D791">
        <v>0.25207198596057601</v>
      </c>
      <c r="E791">
        <v>8.4052430085493096E-2</v>
      </c>
      <c r="F791">
        <v>3.3621693507089101E-2</v>
      </c>
      <c r="G791" s="1">
        <v>1.48968736823E-5</v>
      </c>
      <c r="H791" s="1">
        <v>7.81976187671928E-4</v>
      </c>
      <c r="I791" s="1">
        <v>5.7093729379585096E-6</v>
      </c>
      <c r="J791" s="1">
        <v>1.4273145739010201E-5</v>
      </c>
      <c r="K791">
        <v>0.999999999999999</v>
      </c>
      <c r="L791" s="1">
        <f t="shared" si="24"/>
        <v>2.0606246620258509E-5</v>
      </c>
      <c r="M791">
        <f t="shared" si="25"/>
        <v>13.15</v>
      </c>
    </row>
    <row r="792" spans="1:13" x14ac:dyDescent="0.3">
      <c r="A792">
        <v>790</v>
      </c>
      <c r="B792">
        <v>1.2642225031605501E-3</v>
      </c>
      <c r="C792">
        <v>0.62934529479186596</v>
      </c>
      <c r="D792">
        <v>0.25203487097363197</v>
      </c>
      <c r="E792">
        <v>8.4145256816557795E-2</v>
      </c>
      <c r="F792">
        <v>3.3658823182082902E-2</v>
      </c>
      <c r="G792" s="1">
        <v>1.4875871442169799E-5</v>
      </c>
      <c r="H792" s="1">
        <v>7.8087374567040104E-4</v>
      </c>
      <c r="I792" s="1">
        <v>5.7156871285403698E-6</v>
      </c>
      <c r="J792" s="1">
        <v>1.42889316196484E-5</v>
      </c>
      <c r="K792">
        <v>1</v>
      </c>
      <c r="L792" s="1">
        <f t="shared" si="24"/>
        <v>2.0591558570710169E-5</v>
      </c>
      <c r="M792">
        <f t="shared" si="25"/>
        <v>13.166666666666666</v>
      </c>
    </row>
    <row r="793" spans="1:13" x14ac:dyDescent="0.3">
      <c r="A793">
        <v>791</v>
      </c>
      <c r="B793">
        <v>1.2626262626262599E-3</v>
      </c>
      <c r="C793">
        <v>0.62925358346313798</v>
      </c>
      <c r="D793">
        <v>0.25199776855668599</v>
      </c>
      <c r="E793">
        <v>8.4238051987199802E-2</v>
      </c>
      <c r="F793">
        <v>3.36959402355098E-2</v>
      </c>
      <c r="G793" s="1">
        <v>1.48549229168769E-5</v>
      </c>
      <c r="H793" s="1">
        <v>7.7977412324268299E-4</v>
      </c>
      <c r="I793" s="1">
        <v>5.7219991727290501E-6</v>
      </c>
      <c r="J793" s="1">
        <v>1.4304712133269901E-5</v>
      </c>
      <c r="K793">
        <v>0.999999999999999</v>
      </c>
      <c r="L793" s="1">
        <f t="shared" si="24"/>
        <v>2.0576922089605952E-5</v>
      </c>
      <c r="M793">
        <f t="shared" si="25"/>
        <v>13.183333333333334</v>
      </c>
    </row>
    <row r="794" spans="1:13" x14ac:dyDescent="0.3">
      <c r="A794">
        <v>792</v>
      </c>
      <c r="B794">
        <v>1.2610340479192899E-3</v>
      </c>
      <c r="C794">
        <v>0.62916190088055002</v>
      </c>
      <c r="D794">
        <v>0.25196067870565497</v>
      </c>
      <c r="E794">
        <v>8.4330815608159901E-2</v>
      </c>
      <c r="F794">
        <v>3.3733044671656297E-2</v>
      </c>
      <c r="G794" s="1">
        <v>1.4834027903210699E-5</v>
      </c>
      <c r="H794" s="1">
        <v>7.7867730972194598E-4</v>
      </c>
      <c r="I794" s="1">
        <v>5.7283090712534503E-6</v>
      </c>
      <c r="J794" s="1">
        <v>1.4320487281700901E-5</v>
      </c>
      <c r="K794">
        <v>1</v>
      </c>
      <c r="L794" s="1">
        <f t="shared" si="24"/>
        <v>2.0562336974464151E-5</v>
      </c>
      <c r="M794">
        <f t="shared" si="25"/>
        <v>13.2</v>
      </c>
    </row>
    <row r="795" spans="1:13" x14ac:dyDescent="0.3">
      <c r="A795">
        <v>793</v>
      </c>
      <c r="B795">
        <v>1.2594458438287099E-3</v>
      </c>
      <c r="C795">
        <v>0.62907024704397696</v>
      </c>
      <c r="D795">
        <v>0.25192360141645398</v>
      </c>
      <c r="E795">
        <v>8.4423547690174197E-2</v>
      </c>
      <c r="F795">
        <v>3.3770136494807097E-2</v>
      </c>
      <c r="G795" s="1">
        <v>1.48131861989832E-5</v>
      </c>
      <c r="H795" s="1">
        <v>7.7758329449503403E-4</v>
      </c>
      <c r="I795" s="1">
        <v>5.7346168248422296E-6</v>
      </c>
      <c r="J795" s="1">
        <v>1.43362570667668E-5</v>
      </c>
      <c r="K795">
        <v>0.999999999999999</v>
      </c>
      <c r="L795" s="1">
        <f t="shared" si="24"/>
        <v>2.0547803023825429E-5</v>
      </c>
      <c r="M795">
        <f t="shared" si="25"/>
        <v>13.216666666666667</v>
      </c>
    </row>
    <row r="796" spans="1:13" x14ac:dyDescent="0.3">
      <c r="A796">
        <v>794</v>
      </c>
      <c r="B796">
        <v>1.2578616352201201E-3</v>
      </c>
      <c r="C796">
        <v>0.62897862195324294</v>
      </c>
      <c r="D796">
        <v>0.25188653668500199</v>
      </c>
      <c r="E796">
        <v>8.45162482439763E-2</v>
      </c>
      <c r="F796">
        <v>3.38072157092459E-2</v>
      </c>
      <c r="G796" s="1">
        <v>1.47923976030226E-5</v>
      </c>
      <c r="H796" s="1">
        <v>7.7649206700213197E-4</v>
      </c>
      <c r="I796" s="1">
        <v>5.7409224342238397E-6</v>
      </c>
      <c r="J796" s="1">
        <v>1.43520214902927E-5</v>
      </c>
      <c r="K796">
        <v>0.999999999999997</v>
      </c>
      <c r="L796" s="1">
        <f t="shared" si="24"/>
        <v>2.0533320037246441E-5</v>
      </c>
      <c r="M796">
        <f t="shared" si="25"/>
        <v>13.233333333333333</v>
      </c>
    </row>
    <row r="797" spans="1:13" x14ac:dyDescent="0.3">
      <c r="A797">
        <v>795</v>
      </c>
      <c r="B797">
        <v>1.25628140703517E-3</v>
      </c>
      <c r="C797">
        <v>0.62888702560812804</v>
      </c>
      <c r="D797">
        <v>0.251849484507215</v>
      </c>
      <c r="E797">
        <v>8.4608917280295404E-2</v>
      </c>
      <c r="F797">
        <v>3.3844282319254598E-2</v>
      </c>
      <c r="G797" s="1">
        <v>1.4771661915167E-5</v>
      </c>
      <c r="H797" s="1">
        <v>7.7540361673642997E-4</v>
      </c>
      <c r="I797" s="1">
        <v>5.7472259001264596E-6</v>
      </c>
      <c r="J797" s="1">
        <v>1.43677805541029E-5</v>
      </c>
      <c r="K797">
        <v>1</v>
      </c>
      <c r="L797" s="1">
        <f t="shared" si="24"/>
        <v>2.0518887815293459E-5</v>
      </c>
      <c r="M797">
        <f t="shared" si="25"/>
        <v>13.25</v>
      </c>
    </row>
    <row r="798" spans="1:13" x14ac:dyDescent="0.3">
      <c r="A798">
        <v>796</v>
      </c>
      <c r="B798">
        <v>1.25470514429109E-3</v>
      </c>
      <c r="C798">
        <v>0.62879545800835102</v>
      </c>
      <c r="D798">
        <v>0.251812444879011</v>
      </c>
      <c r="E798">
        <v>8.4701554809856694E-2</v>
      </c>
      <c r="F798">
        <v>3.38813363291137E-2</v>
      </c>
      <c r="G798" s="1">
        <v>1.47509789362575E-5</v>
      </c>
      <c r="H798" s="1">
        <v>7.7431793324378103E-4</v>
      </c>
      <c r="I798" s="1">
        <v>5.7535272232779998E-6</v>
      </c>
      <c r="J798" s="1">
        <v>1.4383534260021E-5</v>
      </c>
      <c r="K798">
        <v>0.999999999999997</v>
      </c>
      <c r="L798" s="1">
        <f t="shared" si="24"/>
        <v>2.0504506159535501E-5</v>
      </c>
      <c r="M798">
        <f t="shared" si="25"/>
        <v>13.266666666666667</v>
      </c>
    </row>
    <row r="799" spans="1:13" x14ac:dyDescent="0.3">
      <c r="A799">
        <v>797</v>
      </c>
      <c r="B799">
        <v>1.2531328320802E-3</v>
      </c>
      <c r="C799">
        <v>0.62870391915359802</v>
      </c>
      <c r="D799">
        <v>0.25177541779631002</v>
      </c>
      <c r="E799">
        <v>8.4794160843382593E-2</v>
      </c>
      <c r="F799">
        <v>3.39183777431026E-2</v>
      </c>
      <c r="G799" s="1">
        <v>1.4730348468132701E-5</v>
      </c>
      <c r="H799" s="1">
        <v>7.73235006122393E-4</v>
      </c>
      <c r="I799" s="1">
        <v>5.75982640440617E-6</v>
      </c>
      <c r="J799" s="1">
        <v>1.43992826098701E-5</v>
      </c>
      <c r="K799">
        <v>0.999999999999998</v>
      </c>
      <c r="L799" s="1">
        <f t="shared" si="24"/>
        <v>2.0490174872538869E-5</v>
      </c>
      <c r="M799">
        <f t="shared" si="25"/>
        <v>13.283333333333333</v>
      </c>
    </row>
    <row r="800" spans="1:13" x14ac:dyDescent="0.3">
      <c r="A800">
        <v>798</v>
      </c>
      <c r="B800">
        <v>1.2515644555694599E-3</v>
      </c>
      <c r="C800">
        <v>0.62861240904349502</v>
      </c>
      <c r="D800">
        <v>0.251738403255028</v>
      </c>
      <c r="E800">
        <v>8.4886735391591001E-2</v>
      </c>
      <c r="F800">
        <v>3.3955406565498801E-2</v>
      </c>
      <c r="G800" s="1">
        <v>1.4709770313622E-5</v>
      </c>
      <c r="H800" s="1">
        <v>7.7215482502247801E-4</v>
      </c>
      <c r="I800" s="1">
        <v>5.7661234442384199E-6</v>
      </c>
      <c r="J800" s="1">
        <v>1.44150256054726E-5</v>
      </c>
      <c r="K800">
        <v>1</v>
      </c>
      <c r="L800" s="1">
        <f t="shared" si="24"/>
        <v>2.0475893757860421E-5</v>
      </c>
      <c r="M800">
        <f t="shared" si="25"/>
        <v>13.3</v>
      </c>
    </row>
    <row r="801" spans="1:13" x14ac:dyDescent="0.3">
      <c r="A801">
        <v>799</v>
      </c>
      <c r="B801">
        <v>1.25E-3</v>
      </c>
      <c r="C801">
        <v>0.62852092767762202</v>
      </c>
      <c r="D801">
        <v>0.25170140125108598</v>
      </c>
      <c r="E801">
        <v>8.4979278465196498E-2</v>
      </c>
      <c r="F801">
        <v>3.3992422800578702E-2</v>
      </c>
      <c r="G801" s="1">
        <v>1.46892442765396E-5</v>
      </c>
      <c r="H801" s="1">
        <v>7.7107737964594001E-4</v>
      </c>
      <c r="I801" s="1">
        <v>5.7724183435019603E-6</v>
      </c>
      <c r="J801" s="1">
        <v>1.4430763248650301E-5</v>
      </c>
      <c r="K801">
        <v>0.999999999999998</v>
      </c>
      <c r="L801" s="1">
        <f t="shared" si="24"/>
        <v>2.0461662620041558E-5</v>
      </c>
      <c r="M801">
        <f t="shared" si="25"/>
        <v>13.316666666666666</v>
      </c>
    </row>
    <row r="802" spans="1:13" x14ac:dyDescent="0.3">
      <c r="A802">
        <v>800</v>
      </c>
      <c r="B802">
        <v>1.24843945068664E-3</v>
      </c>
      <c r="C802">
        <v>0.62842947505551605</v>
      </c>
      <c r="D802">
        <v>0.251664411780403</v>
      </c>
      <c r="E802">
        <v>8.5071790074909698E-2</v>
      </c>
      <c r="F802">
        <v>3.4029426452617098E-2</v>
      </c>
      <c r="G802" s="1">
        <v>1.46687701616782E-5</v>
      </c>
      <c r="H802" s="1">
        <v>7.7000265974605595E-4</v>
      </c>
      <c r="I802" s="1">
        <v>5.77871110292372E-6</v>
      </c>
      <c r="J802" s="1">
        <v>1.44464955412243E-5</v>
      </c>
      <c r="K802">
        <v>0.999999999999998</v>
      </c>
      <c r="L802" s="1">
        <f t="shared" si="24"/>
        <v>2.044748126460192E-5</v>
      </c>
      <c r="M802">
        <f t="shared" si="25"/>
        <v>13.333333333333334</v>
      </c>
    </row>
    <row r="803" spans="1:13" x14ac:dyDescent="0.3">
      <c r="A803">
        <v>801</v>
      </c>
      <c r="B803">
        <v>1.24688279301745E-3</v>
      </c>
      <c r="C803">
        <v>0.62833805117666397</v>
      </c>
      <c r="D803">
        <v>0.25162743483889999</v>
      </c>
      <c r="E803">
        <v>8.5164270231438105E-2</v>
      </c>
      <c r="F803">
        <v>3.4066417525887599E-2</v>
      </c>
      <c r="G803" s="1">
        <v>1.4648347774803001E-5</v>
      </c>
      <c r="H803" s="1">
        <v>7.68930655127147E-4</v>
      </c>
      <c r="I803" s="1">
        <v>5.7850017232304803E-6</v>
      </c>
      <c r="J803" s="1">
        <v>1.4462222485015299E-5</v>
      </c>
      <c r="K803">
        <v>1</v>
      </c>
      <c r="L803" s="1">
        <f t="shared" si="24"/>
        <v>2.0433349498033479E-5</v>
      </c>
      <c r="M803">
        <f t="shared" si="25"/>
        <v>13.35</v>
      </c>
    </row>
    <row r="804" spans="1:13" x14ac:dyDescent="0.3">
      <c r="A804">
        <v>802</v>
      </c>
      <c r="B804">
        <v>1.2453300124532999E-3</v>
      </c>
      <c r="C804">
        <v>0.62824665604050201</v>
      </c>
      <c r="D804">
        <v>0.25159047042249499</v>
      </c>
      <c r="E804">
        <v>8.5256718945484603E-2</v>
      </c>
      <c r="F804">
        <v>3.4103396024661899E-2</v>
      </c>
      <c r="G804" s="1">
        <v>1.46279769226457E-5</v>
      </c>
      <c r="H804" s="1">
        <v>7.67861355644261E-4</v>
      </c>
      <c r="I804" s="1">
        <v>5.7912902051486601E-6</v>
      </c>
      <c r="J804" s="1">
        <v>1.4477944081842999E-5</v>
      </c>
      <c r="K804">
        <v>0.999999999999998</v>
      </c>
      <c r="L804" s="1">
        <f t="shared" si="24"/>
        <v>2.041926712779436E-5</v>
      </c>
      <c r="M804">
        <f t="shared" si="25"/>
        <v>13.366666666666667</v>
      </c>
    </row>
    <row r="805" spans="1:13" x14ac:dyDescent="0.3">
      <c r="A805">
        <v>803</v>
      </c>
      <c r="B805">
        <v>1.2437810945273599E-3</v>
      </c>
      <c r="C805">
        <v>0.62815528964642597</v>
      </c>
      <c r="D805">
        <v>0.251553518527111</v>
      </c>
      <c r="E805">
        <v>8.5349136227749506E-2</v>
      </c>
      <c r="F805">
        <v>3.4140361953210803E-2</v>
      </c>
      <c r="G805" s="1">
        <v>1.46076574128985E-5</v>
      </c>
      <c r="H805" s="1">
        <v>7.6679475120286803E-4</v>
      </c>
      <c r="I805" s="1">
        <v>5.79757654940453E-6</v>
      </c>
      <c r="J805" s="1">
        <v>1.4493660333526799E-5</v>
      </c>
      <c r="K805">
        <v>0.999999999999997</v>
      </c>
      <c r="L805" s="1">
        <f t="shared" si="24"/>
        <v>2.0405233962303031E-5</v>
      </c>
      <c r="M805">
        <f t="shared" si="25"/>
        <v>13.383333333333333</v>
      </c>
    </row>
    <row r="806" spans="1:13" x14ac:dyDescent="0.3">
      <c r="A806">
        <v>804</v>
      </c>
      <c r="B806">
        <v>1.2422360248447199E-3</v>
      </c>
      <c r="C806">
        <v>0.62806395199378495</v>
      </c>
      <c r="D806">
        <v>0.25151657914867098</v>
      </c>
      <c r="E806">
        <v>8.5441522088928606E-2</v>
      </c>
      <c r="F806">
        <v>3.4177315315803501E-2</v>
      </c>
      <c r="G806" s="1">
        <v>1.4587389054208E-5</v>
      </c>
      <c r="H806" s="1">
        <v>7.65730831758541E-4</v>
      </c>
      <c r="I806" s="1">
        <v>5.8038607567240802E-6</v>
      </c>
      <c r="J806" s="1">
        <v>1.4509371241885401E-5</v>
      </c>
      <c r="K806">
        <v>1</v>
      </c>
      <c r="L806" s="1">
        <f t="shared" si="24"/>
        <v>2.0391249810932081E-5</v>
      </c>
      <c r="M806">
        <f t="shared" si="25"/>
        <v>13.4</v>
      </c>
    </row>
    <row r="807" spans="1:13" x14ac:dyDescent="0.3">
      <c r="A807">
        <v>805</v>
      </c>
      <c r="B807">
        <v>1.24069478908188E-3</v>
      </c>
      <c r="C807">
        <v>0.62797264308187295</v>
      </c>
      <c r="D807">
        <v>0.25147965228309299</v>
      </c>
      <c r="E807">
        <v>8.5533876539714004E-2</v>
      </c>
      <c r="F807">
        <v>3.4214256116707503E-2</v>
      </c>
      <c r="G807" s="1">
        <v>1.45671716561693E-5</v>
      </c>
      <c r="H807" s="1">
        <v>7.6466958731663504E-4</v>
      </c>
      <c r="I807" s="1">
        <v>5.8101428278330299E-6</v>
      </c>
      <c r="J807" s="1">
        <v>1.4525076808736801E-5</v>
      </c>
      <c r="K807">
        <v>0.999999999999998</v>
      </c>
      <c r="L807" s="1">
        <f t="shared" si="24"/>
        <v>2.0377314484002328E-5</v>
      </c>
      <c r="M807">
        <f t="shared" si="25"/>
        <v>13.416666666666666</v>
      </c>
    </row>
    <row r="808" spans="1:13" x14ac:dyDescent="0.3">
      <c r="A808">
        <v>806</v>
      </c>
      <c r="B808">
        <v>1.23915737298636E-3</v>
      </c>
      <c r="C808">
        <v>0.627881362909951</v>
      </c>
      <c r="D808">
        <v>0.25144273792630301</v>
      </c>
      <c r="E808">
        <v>8.5626199590794705E-2</v>
      </c>
      <c r="F808">
        <v>3.4251184360189299E-2</v>
      </c>
      <c r="G808" s="1">
        <v>1.45470050293205E-5</v>
      </c>
      <c r="H808" s="1">
        <v>7.6361100793200204E-4</v>
      </c>
      <c r="I808" s="1">
        <v>5.8164227634569103E-6</v>
      </c>
      <c r="J808" s="1">
        <v>1.45407770358983E-5</v>
      </c>
      <c r="K808">
        <v>1</v>
      </c>
      <c r="L808" s="1">
        <f t="shared" si="24"/>
        <v>2.036342779277741E-5</v>
      </c>
      <c r="M808">
        <f t="shared" si="25"/>
        <v>13.433333333333334</v>
      </c>
    </row>
    <row r="809" spans="1:13" x14ac:dyDescent="0.3">
      <c r="A809">
        <v>807</v>
      </c>
      <c r="B809">
        <v>1.23762376237623E-3</v>
      </c>
      <c r="C809">
        <v>0.62779011147722497</v>
      </c>
      <c r="D809">
        <v>0.25140583607422201</v>
      </c>
      <c r="E809">
        <v>8.57184912528553E-2</v>
      </c>
      <c r="F809">
        <v>3.4288100050513498E-2</v>
      </c>
      <c r="G809" s="1">
        <v>1.45268889851361E-5</v>
      </c>
      <c r="H809" s="1">
        <v>7.6255508370866201E-4</v>
      </c>
      <c r="I809" s="1">
        <v>5.8227005643209502E-6</v>
      </c>
      <c r="J809" s="1">
        <v>1.45564719251868E-5</v>
      </c>
      <c r="K809">
        <v>1</v>
      </c>
      <c r="L809" s="1">
        <f t="shared" si="24"/>
        <v>2.0349589549457048E-5</v>
      </c>
      <c r="M809">
        <f t="shared" si="25"/>
        <v>13.45</v>
      </c>
    </row>
    <row r="810" spans="1:13" x14ac:dyDescent="0.3">
      <c r="A810">
        <v>808</v>
      </c>
      <c r="B810">
        <v>1.2360939431396701E-3</v>
      </c>
      <c r="C810">
        <v>0.62769888878285796</v>
      </c>
      <c r="D810">
        <v>0.25136894672277399</v>
      </c>
      <c r="E810">
        <v>8.5810751536577495E-2</v>
      </c>
      <c r="F810">
        <v>3.4325003191943801E-2</v>
      </c>
      <c r="G810" s="1">
        <v>1.45068233360222E-5</v>
      </c>
      <c r="H810" s="1">
        <v>7.6150180479951505E-4</v>
      </c>
      <c r="I810" s="1">
        <v>5.8289762311502097E-6</v>
      </c>
      <c r="J810" s="1">
        <v>1.4572161478418501E-5</v>
      </c>
      <c r="K810">
        <v>0.999999999999999</v>
      </c>
      <c r="L810" s="1">
        <f t="shared" si="24"/>
        <v>2.0335799567172408E-5</v>
      </c>
      <c r="M810">
        <f t="shared" si="25"/>
        <v>13.466666666666667</v>
      </c>
    </row>
    <row r="811" spans="1:13" x14ac:dyDescent="0.3">
      <c r="A811">
        <v>809</v>
      </c>
      <c r="B811">
        <v>1.2345679012345601E-3</v>
      </c>
      <c r="C811">
        <v>0.62760769482597001</v>
      </c>
      <c r="D811">
        <v>0.25133206986788198</v>
      </c>
      <c r="E811">
        <v>8.5902980452638694E-2</v>
      </c>
      <c r="F811">
        <v>3.4361893788742097E-2</v>
      </c>
      <c r="G811" s="1">
        <v>1.4486807895310001E-5</v>
      </c>
      <c r="H811" s="1">
        <v>7.6045116140603197E-4</v>
      </c>
      <c r="I811" s="1">
        <v>5.8352497646694501E-6</v>
      </c>
      <c r="J811" s="1">
        <v>1.45878456974088E-5</v>
      </c>
      <c r="K811">
        <v>0.999999999999997</v>
      </c>
      <c r="L811" s="1">
        <f t="shared" si="24"/>
        <v>2.0322057659979452E-5</v>
      </c>
      <c r="M811">
        <f t="shared" si="25"/>
        <v>13.483333333333333</v>
      </c>
    </row>
    <row r="812" spans="1:13" x14ac:dyDescent="0.3">
      <c r="A812">
        <v>810</v>
      </c>
      <c r="B812">
        <v>1.2330456226880299E-3</v>
      </c>
      <c r="C812">
        <v>0.62751652960563997</v>
      </c>
      <c r="D812">
        <v>0.25129520550547402</v>
      </c>
      <c r="E812">
        <v>8.5995178011712997E-2</v>
      </c>
      <c r="F812">
        <v>3.4398771845168902E-2</v>
      </c>
      <c r="G812" s="1">
        <v>1.4466842477250401E-5</v>
      </c>
      <c r="H812" s="1">
        <v>7.5940314377796498E-4</v>
      </c>
      <c r="I812" s="1">
        <v>5.8415211656031996E-6</v>
      </c>
      <c r="J812" s="1">
        <v>1.46035245839727E-5</v>
      </c>
      <c r="K812">
        <v>1</v>
      </c>
      <c r="L812" s="1">
        <f t="shared" si="24"/>
        <v>2.0308363642853601E-5</v>
      </c>
      <c r="M812">
        <f t="shared" si="25"/>
        <v>13.5</v>
      </c>
    </row>
    <row r="813" spans="1:13" x14ac:dyDescent="0.3">
      <c r="A813">
        <v>811</v>
      </c>
      <c r="B813">
        <v>1.23152709359605E-3</v>
      </c>
      <c r="C813">
        <v>0.62742539312089096</v>
      </c>
      <c r="D813">
        <v>0.25125835363146998</v>
      </c>
      <c r="E813">
        <v>8.6087344224470203E-2</v>
      </c>
      <c r="F813">
        <v>3.4435637365483301E-2</v>
      </c>
      <c r="G813" s="1">
        <v>1.44469268970081E-5</v>
      </c>
      <c r="H813" s="1">
        <v>7.5835774221302799E-4</v>
      </c>
      <c r="I813" s="1">
        <v>5.8477904346757298E-6</v>
      </c>
      <c r="J813" s="1">
        <v>1.46191981399244E-5</v>
      </c>
      <c r="K813">
        <v>0.999999999999999</v>
      </c>
      <c r="L813" s="1">
        <f t="shared" si="24"/>
        <v>2.0294717331683828E-5</v>
      </c>
      <c r="M813">
        <f t="shared" si="25"/>
        <v>13.516666666666667</v>
      </c>
    </row>
    <row r="814" spans="1:13" x14ac:dyDescent="0.3">
      <c r="A814">
        <v>812</v>
      </c>
      <c r="B814">
        <v>1.230012300123E-3</v>
      </c>
      <c r="C814">
        <v>0.62733428537071201</v>
      </c>
      <c r="D814">
        <v>0.25122151424179801</v>
      </c>
      <c r="E814">
        <v>8.6179479101577403E-2</v>
      </c>
      <c r="F814">
        <v>3.44724903539433E-2</v>
      </c>
      <c r="G814" s="1">
        <v>1.44270609706566E-5</v>
      </c>
      <c r="H814" s="1">
        <v>7.5731494705663204E-4</v>
      </c>
      <c r="I814" s="1">
        <v>5.8540575726111303E-6</v>
      </c>
      <c r="J814" s="1">
        <v>1.4634866367077601E-5</v>
      </c>
      <c r="K814">
        <v>0.999999999999998</v>
      </c>
      <c r="L814" s="1">
        <f t="shared" si="24"/>
        <v>2.0281118543267729E-5</v>
      </c>
      <c r="M814">
        <f t="shared" si="25"/>
        <v>13.533333333333333</v>
      </c>
    </row>
    <row r="815" spans="1:13" x14ac:dyDescent="0.3">
      <c r="A815">
        <v>813</v>
      </c>
      <c r="B815">
        <v>1.22850122850122E-3</v>
      </c>
      <c r="C815">
        <v>0.62724320635404796</v>
      </c>
      <c r="D815">
        <v>0.25118468733238503</v>
      </c>
      <c r="E815">
        <v>8.6271582653697304E-2</v>
      </c>
      <c r="F815">
        <v>3.4509330814804902E-2</v>
      </c>
      <c r="G815" s="1">
        <v>1.44072445151719E-5</v>
      </c>
      <c r="H815" s="1">
        <v>7.5627474870157397E-4</v>
      </c>
      <c r="I815" s="1">
        <v>5.8603225801331796E-6</v>
      </c>
      <c r="J815" s="1">
        <v>1.4650529267245401E-5</v>
      </c>
      <c r="K815">
        <v>1</v>
      </c>
      <c r="L815" s="1">
        <f t="shared" si="24"/>
        <v>2.026756709530508E-5</v>
      </c>
      <c r="M815">
        <f t="shared" si="25"/>
        <v>13.55</v>
      </c>
    </row>
    <row r="816" spans="1:13" x14ac:dyDescent="0.3">
      <c r="A816">
        <v>814</v>
      </c>
      <c r="B816">
        <v>1.2269938650306699E-3</v>
      </c>
      <c r="C816">
        <v>0.62715215606979502</v>
      </c>
      <c r="D816">
        <v>0.25114787289915602</v>
      </c>
      <c r="E816">
        <v>8.6363654891488895E-2</v>
      </c>
      <c r="F816">
        <v>3.45461587523231E-2</v>
      </c>
      <c r="G816" s="1">
        <v>1.43874773484273E-5</v>
      </c>
      <c r="H816" s="1">
        <v>7.5523713758774704E-4</v>
      </c>
      <c r="I816" s="1">
        <v>5.8665854579654396E-6</v>
      </c>
      <c r="J816" s="1">
        <v>1.46661868422402E-5</v>
      </c>
      <c r="K816">
        <v>0.999999999999999</v>
      </c>
      <c r="L816" s="1">
        <f t="shared" si="24"/>
        <v>2.0254062806392739E-5</v>
      </c>
      <c r="M816">
        <f t="shared" si="25"/>
        <v>13.566666666666666</v>
      </c>
    </row>
    <row r="817" spans="1:13" x14ac:dyDescent="0.3">
      <c r="A817">
        <v>815</v>
      </c>
      <c r="B817">
        <v>1.2254901960784301E-3</v>
      </c>
      <c r="C817">
        <v>0.62706113451681</v>
      </c>
      <c r="D817">
        <v>0.25111107093803797</v>
      </c>
      <c r="E817">
        <v>8.6455695825607998E-2</v>
      </c>
      <c r="F817">
        <v>3.45829741707512E-2</v>
      </c>
      <c r="G817" s="1">
        <v>1.4367759289188E-5</v>
      </c>
      <c r="H817" s="1">
        <v>7.5420210420185801E-4</v>
      </c>
      <c r="I817" s="1">
        <v>5.87284620683124E-6</v>
      </c>
      <c r="J817" s="1">
        <v>1.4681839093873699E-5</v>
      </c>
      <c r="K817">
        <v>0.999999999999999</v>
      </c>
      <c r="L817" s="1">
        <f t="shared" si="24"/>
        <v>2.0240605496019239E-5</v>
      </c>
      <c r="M817">
        <f t="shared" si="25"/>
        <v>13.583333333333334</v>
      </c>
    </row>
    <row r="818" spans="1:13" x14ac:dyDescent="0.3">
      <c r="A818">
        <v>816</v>
      </c>
      <c r="B818">
        <v>1.2239902080783301E-3</v>
      </c>
      <c r="C818">
        <v>0.62697014169390597</v>
      </c>
      <c r="D818">
        <v>0.25107428144495902</v>
      </c>
      <c r="E818">
        <v>8.6547705466706495E-2</v>
      </c>
      <c r="F818">
        <v>3.4619777074341503E-2</v>
      </c>
      <c r="G818" s="1">
        <v>1.4348090157105499E-5</v>
      </c>
      <c r="H818" s="1">
        <v>7.5316963907713999E-4</v>
      </c>
      <c r="I818" s="1">
        <v>5.8791048274536598E-6</v>
      </c>
      <c r="J818" s="1">
        <v>1.46974860239571E-5</v>
      </c>
      <c r="K818">
        <v>0.999999999999999</v>
      </c>
      <c r="L818" s="1">
        <f t="shared" si="24"/>
        <v>2.022719498455916E-5</v>
      </c>
      <c r="M818">
        <f t="shared" si="25"/>
        <v>13.6</v>
      </c>
    </row>
    <row r="819" spans="1:13" x14ac:dyDescent="0.3">
      <c r="A819">
        <v>817</v>
      </c>
      <c r="B819">
        <v>1.22249388753056E-3</v>
      </c>
      <c r="C819">
        <v>0.62687917759985501</v>
      </c>
      <c r="D819">
        <v>0.25103750441584799</v>
      </c>
      <c r="E819">
        <v>8.6639683825432495E-2</v>
      </c>
      <c r="F819">
        <v>3.4656567467344301E-2</v>
      </c>
      <c r="G819" s="1">
        <v>1.43284697727123E-5</v>
      </c>
      <c r="H819" s="1">
        <v>7.5213973279306796E-4</v>
      </c>
      <c r="I819" s="1">
        <v>5.8853613205555298E-6</v>
      </c>
      <c r="J819" s="1">
        <v>1.4713127634301001E-5</v>
      </c>
      <c r="K819">
        <v>1</v>
      </c>
      <c r="L819" s="1">
        <f t="shared" si="24"/>
        <v>2.0213831093267829E-5</v>
      </c>
      <c r="M819">
        <f t="shared" si="25"/>
        <v>13.616666666666667</v>
      </c>
    </row>
    <row r="820" spans="1:13" x14ac:dyDescent="0.3">
      <c r="A820">
        <v>818</v>
      </c>
      <c r="B820">
        <v>1.2210012210012199E-3</v>
      </c>
      <c r="C820">
        <v>0.62678824223338003</v>
      </c>
      <c r="D820">
        <v>0.25100073984663102</v>
      </c>
      <c r="E820">
        <v>8.6731630912430302E-2</v>
      </c>
      <c r="F820">
        <v>3.4693345354008802E-2</v>
      </c>
      <c r="G820" s="1">
        <v>1.43088979574162E-5</v>
      </c>
      <c r="H820" s="1">
        <v>7.5111237597506896E-4</v>
      </c>
      <c r="I820" s="1">
        <v>5.8916156868594301E-6</v>
      </c>
      <c r="J820" s="1">
        <v>1.4728763926715199E-5</v>
      </c>
      <c r="K820">
        <v>0.999999999999997</v>
      </c>
      <c r="L820" s="1">
        <f t="shared" si="24"/>
        <v>2.0200513644275631E-5</v>
      </c>
      <c r="M820">
        <f t="shared" si="25"/>
        <v>13.633333333333333</v>
      </c>
    </row>
    <row r="821" spans="1:13" x14ac:dyDescent="0.3">
      <c r="A821">
        <v>819</v>
      </c>
      <c r="B821">
        <v>1.2195121951219499E-3</v>
      </c>
      <c r="C821">
        <v>0.62669733559317498</v>
      </c>
      <c r="D821">
        <v>0.25096398773324202</v>
      </c>
      <c r="E821">
        <v>8.6823546738341403E-2</v>
      </c>
      <c r="F821">
        <v>3.4730110738583002E-2</v>
      </c>
      <c r="G821" s="1">
        <v>1.42893745334955E-5</v>
      </c>
      <c r="H821" s="1">
        <v>7.5008755929426203E-4</v>
      </c>
      <c r="I821" s="1">
        <v>5.89786792708774E-6</v>
      </c>
      <c r="J821" s="1">
        <v>1.47443949030092E-5</v>
      </c>
      <c r="K821">
        <v>0.999999999999999</v>
      </c>
      <c r="L821" s="1">
        <f t="shared" si="24"/>
        <v>2.0187242460583242E-5</v>
      </c>
      <c r="M821">
        <f t="shared" si="25"/>
        <v>13.65</v>
      </c>
    </row>
    <row r="822" spans="1:13" x14ac:dyDescent="0.3">
      <c r="A822">
        <v>820</v>
      </c>
      <c r="B822">
        <v>1.2180267965895199E-3</v>
      </c>
      <c r="C822">
        <v>0.62660645767788004</v>
      </c>
      <c r="D822">
        <v>0.25092724807160699</v>
      </c>
      <c r="E822">
        <v>8.6915431313802596E-2</v>
      </c>
      <c r="F822">
        <v>3.4766863625312901E-2</v>
      </c>
      <c r="G822" s="1">
        <v>1.4269899324093401E-5</v>
      </c>
      <c r="H822" s="1">
        <v>7.4906527346715597E-4</v>
      </c>
      <c r="I822" s="1">
        <v>5.9041180419625704E-6</v>
      </c>
      <c r="J822" s="1">
        <v>1.47600205649915E-5</v>
      </c>
      <c r="K822">
        <v>1</v>
      </c>
      <c r="L822" s="1">
        <f t="shared" si="24"/>
        <v>2.0174017366055971E-5</v>
      </c>
      <c r="M822">
        <f t="shared" si="25"/>
        <v>13.666666666666666</v>
      </c>
    </row>
    <row r="823" spans="1:13" x14ac:dyDescent="0.3">
      <c r="A823">
        <v>821</v>
      </c>
      <c r="B823">
        <v>1.2165450121654499E-3</v>
      </c>
      <c r="C823">
        <v>0.626515608486097</v>
      </c>
      <c r="D823">
        <v>0.25089052085765601</v>
      </c>
      <c r="E823">
        <v>8.7007284649447306E-2</v>
      </c>
      <c r="F823">
        <v>3.4803604018443603E-2</v>
      </c>
      <c r="G823" s="1">
        <v>1.4250472153212501E-5</v>
      </c>
      <c r="H823" s="1">
        <v>7.4804550925538897E-4</v>
      </c>
      <c r="I823" s="1">
        <v>5.91036603220575E-6</v>
      </c>
      <c r="J823" s="1">
        <v>1.4775640914470199E-5</v>
      </c>
      <c r="K823">
        <v>0.999999999999999</v>
      </c>
      <c r="L823" s="1">
        <f t="shared" si="24"/>
        <v>2.0160838185418252E-5</v>
      </c>
      <c r="M823">
        <f t="shared" si="25"/>
        <v>13.683333333333334</v>
      </c>
    </row>
    <row r="824" spans="1:13" x14ac:dyDescent="0.3">
      <c r="A824">
        <v>822</v>
      </c>
      <c r="B824">
        <v>1.2150668286755699E-3</v>
      </c>
      <c r="C824">
        <v>0.62642478801638901</v>
      </c>
      <c r="D824">
        <v>0.250853806087322</v>
      </c>
      <c r="E824">
        <v>8.7099106755905598E-2</v>
      </c>
      <c r="F824">
        <v>3.4840331922218401E-2</v>
      </c>
      <c r="G824" s="1">
        <v>1.42310928457102E-5</v>
      </c>
      <c r="H824" s="1">
        <v>7.4702825746545299E-4</v>
      </c>
      <c r="I824" s="1">
        <v>5.9166118985389298E-6</v>
      </c>
      <c r="J824" s="1">
        <v>1.47912559532527E-5</v>
      </c>
      <c r="K824">
        <v>0.999999999999998</v>
      </c>
      <c r="L824" s="1">
        <f t="shared" si="24"/>
        <v>2.0147704744249129E-5</v>
      </c>
      <c r="M824">
        <f t="shared" si="25"/>
        <v>13.7</v>
      </c>
    </row>
    <row r="825" spans="1:13" x14ac:dyDescent="0.3">
      <c r="A825">
        <v>823</v>
      </c>
      <c r="B825">
        <v>1.2135922330097E-3</v>
      </c>
      <c r="C825">
        <v>0.62633399626727904</v>
      </c>
      <c r="D825">
        <v>0.25081710375653699</v>
      </c>
      <c r="E825">
        <v>8.7190897643803805E-2</v>
      </c>
      <c r="F825">
        <v>3.48770473408795E-2</v>
      </c>
      <c r="G825" s="1">
        <v>1.4211761227293001E-5</v>
      </c>
      <c r="H825" s="1">
        <v>7.4601350894842097E-4</v>
      </c>
      <c r="I825" s="1">
        <v>5.9228556416834997E-6</v>
      </c>
      <c r="J825" s="1">
        <v>1.48068656831459E-5</v>
      </c>
      <c r="K825">
        <v>1</v>
      </c>
      <c r="L825" s="1">
        <f t="shared" si="24"/>
        <v>2.01346168689765E-5</v>
      </c>
      <c r="M825">
        <f t="shared" si="25"/>
        <v>13.716666666666667</v>
      </c>
    </row>
    <row r="826" spans="1:13" x14ac:dyDescent="0.3">
      <c r="A826">
        <v>824</v>
      </c>
      <c r="B826">
        <v>1.21212121212121E-3</v>
      </c>
      <c r="C826">
        <v>0.62624323323724296</v>
      </c>
      <c r="D826">
        <v>0.25078041386123101</v>
      </c>
      <c r="E826">
        <v>8.7282657323764098E-2</v>
      </c>
      <c r="F826">
        <v>3.4913750278667402E-2</v>
      </c>
      <c r="G826" s="1">
        <v>1.4192477124511501E-5</v>
      </c>
      <c r="H826" s="1">
        <v>7.4500125459966895E-4</v>
      </c>
      <c r="I826" s="1">
        <v>5.9290972623605702E-6</v>
      </c>
      <c r="J826" s="1">
        <v>1.4822470105955901E-5</v>
      </c>
      <c r="K826">
        <v>0.999999999999998</v>
      </c>
      <c r="L826" s="1">
        <f t="shared" si="24"/>
        <v>2.0121574386872069E-5</v>
      </c>
      <c r="M826">
        <f t="shared" si="25"/>
        <v>13.733333333333333</v>
      </c>
    </row>
    <row r="827" spans="1:13" x14ac:dyDescent="0.3">
      <c r="A827">
        <v>825</v>
      </c>
      <c r="B827">
        <v>1.2106537530266301E-3</v>
      </c>
      <c r="C827">
        <v>0.62615249892472502</v>
      </c>
      <c r="D827">
        <v>0.25074373639733799</v>
      </c>
      <c r="E827">
        <v>8.7374385806405705E-2</v>
      </c>
      <c r="F827">
        <v>3.4950440739821301E-2</v>
      </c>
      <c r="G827" s="1">
        <v>1.41732403647555E-5</v>
      </c>
      <c r="H827" s="1">
        <v>7.43991485358624E-4</v>
      </c>
      <c r="I827" s="1">
        <v>5.9353367612910697E-6</v>
      </c>
      <c r="J827" s="1">
        <v>1.4838069223488399E-5</v>
      </c>
      <c r="K827">
        <v>0.999999999999999</v>
      </c>
      <c r="L827" s="1">
        <f t="shared" si="24"/>
        <v>2.0108577126046569E-5</v>
      </c>
      <c r="M827">
        <f t="shared" si="25"/>
        <v>13.75</v>
      </c>
    </row>
    <row r="828" spans="1:13" x14ac:dyDescent="0.3">
      <c r="A828">
        <v>826</v>
      </c>
      <c r="B828">
        <v>1.2091898428053199E-3</v>
      </c>
      <c r="C828">
        <v>0.62606179332812395</v>
      </c>
      <c r="D828">
        <v>0.25070707136079101</v>
      </c>
      <c r="E828">
        <v>8.7466083102343994E-2</v>
      </c>
      <c r="F828">
        <v>3.4987118728579097E-2</v>
      </c>
      <c r="G828" s="1">
        <v>1.41540507762487E-5</v>
      </c>
      <c r="H828" s="1">
        <v>7.4298419220848397E-4</v>
      </c>
      <c r="I828" s="1">
        <v>5.9415741391956598E-6</v>
      </c>
      <c r="J828" s="1">
        <v>1.48536630375482E-5</v>
      </c>
      <c r="K828">
        <v>1</v>
      </c>
      <c r="L828" s="1">
        <f t="shared" si="24"/>
        <v>2.009562491544436E-5</v>
      </c>
      <c r="M828">
        <f t="shared" si="25"/>
        <v>13.766666666666667</v>
      </c>
    </row>
    <row r="829" spans="1:13" x14ac:dyDescent="0.3">
      <c r="A829">
        <v>827</v>
      </c>
      <c r="B829">
        <v>1.2077294685990301E-3</v>
      </c>
      <c r="C829">
        <v>0.62597111644579795</v>
      </c>
      <c r="D829">
        <v>0.25067041874752299</v>
      </c>
      <c r="E829">
        <v>8.7557749222190506E-2</v>
      </c>
      <c r="F829">
        <v>3.5023784249177202E-2</v>
      </c>
      <c r="G829" s="1">
        <v>1.4134908188043601E-5</v>
      </c>
      <c r="H829" s="1">
        <v>7.4197936617595797E-4</v>
      </c>
      <c r="I829" s="1">
        <v>5.9478093967947497E-6</v>
      </c>
      <c r="J829" s="1">
        <v>1.48692515499398E-5</v>
      </c>
      <c r="K829">
        <v>1</v>
      </c>
      <c r="L829" s="1">
        <f t="shared" si="24"/>
        <v>2.008271758483835E-5</v>
      </c>
      <c r="M829">
        <f t="shared" si="25"/>
        <v>13.783333333333333</v>
      </c>
    </row>
    <row r="830" spans="1:13" x14ac:dyDescent="0.3">
      <c r="A830">
        <v>828</v>
      </c>
      <c r="B830">
        <v>1.2062726176115799E-3</v>
      </c>
      <c r="C830">
        <v>0.62588046827606603</v>
      </c>
      <c r="D830">
        <v>0.25063377855347002</v>
      </c>
      <c r="E830">
        <v>8.7649384176552603E-2</v>
      </c>
      <c r="F830">
        <v>3.5060437305850199E-2</v>
      </c>
      <c r="G830" s="1">
        <v>1.41158124300168E-5</v>
      </c>
      <c r="H830" s="1">
        <v>7.4097699833100702E-4</v>
      </c>
      <c r="I830" s="1">
        <v>5.95404253480849E-6</v>
      </c>
      <c r="J830" s="1">
        <v>1.4884834762466701E-5</v>
      </c>
      <c r="K830">
        <v>0.999999999999998</v>
      </c>
      <c r="L830" s="1">
        <f t="shared" si="24"/>
        <v>2.0069854964825289E-5</v>
      </c>
      <c r="M830">
        <f t="shared" si="25"/>
        <v>13.8</v>
      </c>
    </row>
    <row r="831" spans="1:13" x14ac:dyDescent="0.3">
      <c r="A831">
        <v>829</v>
      </c>
      <c r="B831">
        <v>1.2048192771084299E-3</v>
      </c>
      <c r="C831">
        <v>0.625789848817215</v>
      </c>
      <c r="D831">
        <v>0.25059715077456601</v>
      </c>
      <c r="E831">
        <v>8.7740987976035398E-2</v>
      </c>
      <c r="F831">
        <v>3.5097077902832001E-2</v>
      </c>
      <c r="G831" s="1">
        <v>1.40967633328639E-5</v>
      </c>
      <c r="H831" s="1">
        <v>7.3997707978658799E-4</v>
      </c>
      <c r="I831" s="1">
        <v>5.9602735539568402E-6</v>
      </c>
      <c r="J831" s="1">
        <v>1.4900412676932201E-5</v>
      </c>
      <c r="K831">
        <v>1</v>
      </c>
      <c r="L831" s="1">
        <f t="shared" si="24"/>
        <v>2.0057036886820741E-5</v>
      </c>
      <c r="M831">
        <f t="shared" si="25"/>
        <v>13.816666666666666</v>
      </c>
    </row>
    <row r="832" spans="1:13" x14ac:dyDescent="0.3">
      <c r="A832">
        <v>830</v>
      </c>
      <c r="B832">
        <v>1.20336943441636E-3</v>
      </c>
      <c r="C832">
        <v>0.62569925806747895</v>
      </c>
      <c r="D832">
        <v>0.250560535406747</v>
      </c>
      <c r="E832">
        <v>8.7832560631238898E-2</v>
      </c>
      <c r="F832">
        <v>3.5133706044354403E-2</v>
      </c>
      <c r="G832" s="1">
        <v>1.40777607280944E-5</v>
      </c>
      <c r="H832" s="1">
        <v>7.38979601698375E-4</v>
      </c>
      <c r="I832" s="1">
        <v>5.9665024549594801E-6</v>
      </c>
      <c r="J832" s="1">
        <v>1.49159852951386E-5</v>
      </c>
      <c r="K832">
        <v>0.999999999999996</v>
      </c>
      <c r="L832" s="1">
        <f t="shared" si="24"/>
        <v>2.0044263183053882E-5</v>
      </c>
      <c r="M832">
        <f t="shared" si="25"/>
        <v>13.833333333333334</v>
      </c>
    </row>
    <row r="833" spans="1:13" x14ac:dyDescent="0.3">
      <c r="A833">
        <v>831</v>
      </c>
      <c r="B833">
        <v>1.2019230769230701E-3</v>
      </c>
      <c r="C833">
        <v>0.62560869602506897</v>
      </c>
      <c r="D833">
        <v>0.25052393244595</v>
      </c>
      <c r="E833">
        <v>8.7924102152760503E-2</v>
      </c>
      <c r="F833">
        <v>3.5170321734648298E-2</v>
      </c>
      <c r="G833" s="1">
        <v>1.4058804448027201E-5</v>
      </c>
      <c r="H833" s="1">
        <v>7.3798455526453402E-4</v>
      </c>
      <c r="I833" s="1">
        <v>5.9727292385358601E-6</v>
      </c>
      <c r="J833" s="1">
        <v>1.4931552618887801E-5</v>
      </c>
      <c r="K833">
        <v>0.999999999999998</v>
      </c>
      <c r="L833" s="1">
        <f t="shared" si="24"/>
        <v>2.003153368656306E-5</v>
      </c>
      <c r="M833">
        <f t="shared" si="25"/>
        <v>13.85</v>
      </c>
    </row>
    <row r="834" spans="1:13" x14ac:dyDescent="0.3">
      <c r="A834">
        <v>832</v>
      </c>
      <c r="B834">
        <v>1.20048019207683E-3</v>
      </c>
      <c r="C834">
        <v>0.62551816268814397</v>
      </c>
      <c r="D834">
        <v>0.250487341888111</v>
      </c>
      <c r="E834">
        <v>8.8015612551193501E-2</v>
      </c>
      <c r="F834">
        <v>3.5206924977942901E-2</v>
      </c>
      <c r="G834" s="1">
        <v>1.40398943257852E-5</v>
      </c>
      <c r="H834" s="1">
        <v>7.3699193172543703E-4</v>
      </c>
      <c r="I834" s="1">
        <v>5.9789539054052102E-6</v>
      </c>
      <c r="J834" s="1">
        <v>1.4947114649981099E-5</v>
      </c>
      <c r="K834">
        <v>0.999999999999998</v>
      </c>
      <c r="L834" s="1">
        <f t="shared" si="24"/>
        <v>2.0018848231190409E-5</v>
      </c>
      <c r="M834">
        <f t="shared" si="25"/>
        <v>13.866666666666667</v>
      </c>
    </row>
    <row r="835" spans="1:13" x14ac:dyDescent="0.3">
      <c r="A835">
        <v>833</v>
      </c>
      <c r="B835">
        <v>1.19904076738609E-3</v>
      </c>
      <c r="C835">
        <v>0.62542765805483302</v>
      </c>
      <c r="D835">
        <v>0.25045076372916802</v>
      </c>
      <c r="E835">
        <v>8.8107091837127602E-2</v>
      </c>
      <c r="F835">
        <v>3.5243515778466003E-2</v>
      </c>
      <c r="G835" s="1">
        <v>1.40210301952913E-5</v>
      </c>
      <c r="H835" s="1">
        <v>7.36001722363432E-4</v>
      </c>
      <c r="I835" s="1">
        <v>5.9851764562864801E-6</v>
      </c>
      <c r="J835" s="1">
        <v>1.4962671390218999E-5</v>
      </c>
      <c r="K835">
        <v>1</v>
      </c>
      <c r="L835" s="1">
        <f t="shared" ref="L835:L898" si="26">G835+I835</f>
        <v>2.0006206651577779E-5</v>
      </c>
      <c r="M835">
        <f t="shared" ref="M835:M898" si="27">A835/60</f>
        <v>13.883333333333333</v>
      </c>
    </row>
    <row r="836" spans="1:13" x14ac:dyDescent="0.3">
      <c r="A836">
        <v>834</v>
      </c>
      <c r="B836">
        <v>1.1976047904191599E-3</v>
      </c>
      <c r="C836">
        <v>0.62533718212321998</v>
      </c>
      <c r="D836">
        <v>0.25041419796505798</v>
      </c>
      <c r="E836">
        <v>8.8198540021148394E-2</v>
      </c>
      <c r="F836">
        <v>3.5280094140443898E-2</v>
      </c>
      <c r="G836" s="1">
        <v>1.40022118912626E-5</v>
      </c>
      <c r="H836" s="1">
        <v>7.35013918502578E-4</v>
      </c>
      <c r="I836" s="1">
        <v>5.9913968918983697E-6</v>
      </c>
      <c r="J836" s="1">
        <v>1.49782228414016E-5</v>
      </c>
      <c r="K836">
        <v>0.999999999999998</v>
      </c>
      <c r="L836" s="1">
        <f t="shared" si="26"/>
        <v>1.9993608783160971E-5</v>
      </c>
      <c r="M836">
        <f t="shared" si="27"/>
        <v>13.9</v>
      </c>
    </row>
    <row r="837" spans="1:13" x14ac:dyDescent="0.3">
      <c r="A837">
        <v>835</v>
      </c>
      <c r="B837">
        <v>1.1961722488038199E-3</v>
      </c>
      <c r="C837">
        <v>0.62524673489135996</v>
      </c>
      <c r="D837">
        <v>0.25037764459172102</v>
      </c>
      <c r="E837">
        <v>8.8289957113838705E-2</v>
      </c>
      <c r="F837">
        <v>3.5316660068101698E-2</v>
      </c>
      <c r="G837" s="1">
        <v>1.3983439249206599E-5</v>
      </c>
      <c r="H837" s="1">
        <v>7.3402851150840601E-4</v>
      </c>
      <c r="I837" s="1">
        <v>5.9976152129593898E-6</v>
      </c>
      <c r="J837" s="1">
        <v>1.49937690053282E-5</v>
      </c>
      <c r="K837">
        <v>0.999999999999998</v>
      </c>
      <c r="L837" s="1">
        <f t="shared" si="26"/>
        <v>1.9981054462165989E-5</v>
      </c>
      <c r="M837">
        <f t="shared" si="27"/>
        <v>13.916666666666666</v>
      </c>
    </row>
    <row r="838" spans="1:13" x14ac:dyDescent="0.3">
      <c r="A838">
        <v>836</v>
      </c>
      <c r="B838">
        <v>1.194743130227E-3</v>
      </c>
      <c r="C838">
        <v>0.62515631635726499</v>
      </c>
      <c r="D838">
        <v>0.25034110360509698</v>
      </c>
      <c r="E838">
        <v>8.8381343125777695E-2</v>
      </c>
      <c r="F838">
        <v>3.5353213565663101E-2</v>
      </c>
      <c r="G838" s="1">
        <v>1.39647121054157E-5</v>
      </c>
      <c r="H838" s="1">
        <v>7.3304549278766602E-4</v>
      </c>
      <c r="I838" s="1">
        <v>6.0038314201878E-6</v>
      </c>
      <c r="J838" s="1">
        <v>1.5009309883797699E-5</v>
      </c>
      <c r="K838">
        <v>1</v>
      </c>
      <c r="L838" s="1">
        <f t="shared" si="26"/>
        <v>1.9968543525603501E-5</v>
      </c>
      <c r="M838">
        <f t="shared" si="27"/>
        <v>13.933333333333334</v>
      </c>
    </row>
    <row r="839" spans="1:13" x14ac:dyDescent="0.3">
      <c r="A839">
        <v>837</v>
      </c>
      <c r="B839">
        <v>1.19331742243436E-3</v>
      </c>
      <c r="C839">
        <v>0.62506592651890502</v>
      </c>
      <c r="D839">
        <v>0.25030457500112302</v>
      </c>
      <c r="E839">
        <v>8.8472698067539504E-2</v>
      </c>
      <c r="F839">
        <v>3.5389754637350002E-2</v>
      </c>
      <c r="G839" s="1">
        <v>1.3946030296963201E-5</v>
      </c>
      <c r="H839" s="1">
        <v>7.3206485378807501E-4</v>
      </c>
      <c r="I839" s="1">
        <v>6.0100455143015596E-6</v>
      </c>
      <c r="J839" s="1">
        <v>1.50248454786081E-5</v>
      </c>
      <c r="K839">
        <v>0.999999999999996</v>
      </c>
      <c r="L839" s="1">
        <f t="shared" si="26"/>
        <v>1.995607581126476E-5</v>
      </c>
      <c r="M839">
        <f t="shared" si="27"/>
        <v>13.95</v>
      </c>
    </row>
    <row r="840" spans="1:13" x14ac:dyDescent="0.3">
      <c r="A840">
        <v>838</v>
      </c>
      <c r="B840">
        <v>1.1918951132300301E-3</v>
      </c>
      <c r="C840">
        <v>0.62497556537422705</v>
      </c>
      <c r="D840">
        <v>0.25026805877574398</v>
      </c>
      <c r="E840">
        <v>8.8564021949696703E-2</v>
      </c>
      <c r="F840">
        <v>3.5426283287383398E-2</v>
      </c>
      <c r="G840" s="1">
        <v>1.39273936616983E-5</v>
      </c>
      <c r="H840" s="1">
        <v>7.3108658599809601E-4</v>
      </c>
      <c r="I840" s="1">
        <v>6.0162574960184902E-6</v>
      </c>
      <c r="J840" s="1">
        <v>1.5040375791557E-5</v>
      </c>
      <c r="K840">
        <v>0.999999999999999</v>
      </c>
      <c r="L840" s="1">
        <f t="shared" si="26"/>
        <v>1.9943651157716792E-5</v>
      </c>
      <c r="M840">
        <f t="shared" si="27"/>
        <v>13.966666666666667</v>
      </c>
    </row>
    <row r="841" spans="1:13" x14ac:dyDescent="0.3">
      <c r="A841">
        <v>839</v>
      </c>
      <c r="B841">
        <v>1.1904761904761899E-3</v>
      </c>
      <c r="C841">
        <v>0.62488523292112597</v>
      </c>
      <c r="D841">
        <v>0.25023155492489801</v>
      </c>
      <c r="E841">
        <v>8.8655314782816394E-2</v>
      </c>
      <c r="F841">
        <v>3.5462799519982498E-2</v>
      </c>
      <c r="G841" s="1">
        <v>1.39088020382412E-5</v>
      </c>
      <c r="H841" s="1">
        <v>7.3011068094666197E-4</v>
      </c>
      <c r="I841" s="1">
        <v>6.02246736605606E-6</v>
      </c>
      <c r="J841" s="1">
        <v>1.5055900824441201E-5</v>
      </c>
      <c r="K841">
        <v>0.999999999999999</v>
      </c>
      <c r="L841" s="1">
        <f t="shared" si="26"/>
        <v>1.9931269404297261E-5</v>
      </c>
      <c r="M841">
        <f t="shared" si="27"/>
        <v>13.983333333333333</v>
      </c>
    </row>
    <row r="842" spans="1:13" x14ac:dyDescent="0.3">
      <c r="A842">
        <v>840</v>
      </c>
      <c r="B842">
        <v>1.1890606420927399E-3</v>
      </c>
      <c r="C842">
        <v>0.62479492915746904</v>
      </c>
      <c r="D842">
        <v>0.25019506344452902</v>
      </c>
      <c r="E842">
        <v>8.8746576577463099E-2</v>
      </c>
      <c r="F842">
        <v>3.5499303339365199E-2</v>
      </c>
      <c r="G842" s="1">
        <v>1.3890255265979299E-5</v>
      </c>
      <c r="H842" s="1">
        <v>7.2913713020296596E-4</v>
      </c>
      <c r="I842" s="1">
        <v>6.0286751251315602E-6</v>
      </c>
      <c r="J842" s="1">
        <v>1.5071420579057101E-5</v>
      </c>
      <c r="K842">
        <v>1</v>
      </c>
      <c r="L842" s="1">
        <f t="shared" si="26"/>
        <v>1.9918930391110859E-5</v>
      </c>
      <c r="M842">
        <f t="shared" si="27"/>
        <v>14</v>
      </c>
    </row>
    <row r="843" spans="1:13" x14ac:dyDescent="0.3">
      <c r="A843">
        <v>841</v>
      </c>
      <c r="B843">
        <v>1.187648456057E-3</v>
      </c>
      <c r="C843">
        <v>0.624704654081084</v>
      </c>
      <c r="D843">
        <v>0.25015858433057803</v>
      </c>
      <c r="E843">
        <v>8.8837807344197398E-2</v>
      </c>
      <c r="F843">
        <v>3.5535794749748002E-2</v>
      </c>
      <c r="G843" s="1">
        <v>1.3871753185061899E-5</v>
      </c>
      <c r="H843" s="1">
        <v>7.2816592537620396E-4</v>
      </c>
      <c r="I843" s="1">
        <v>6.0348807739620397E-6</v>
      </c>
      <c r="J843" s="1">
        <v>1.50869350572003E-5</v>
      </c>
      <c r="K843">
        <v>1</v>
      </c>
      <c r="L843" s="1">
        <f t="shared" si="26"/>
        <v>1.9906633959023937E-5</v>
      </c>
      <c r="M843">
        <f t="shared" si="27"/>
        <v>14.016666666666667</v>
      </c>
    </row>
    <row r="844" spans="1:13" x14ac:dyDescent="0.3">
      <c r="A844">
        <v>842</v>
      </c>
      <c r="B844">
        <v>1.18623962040332E-3</v>
      </c>
      <c r="C844">
        <v>0.62461440768976095</v>
      </c>
      <c r="D844">
        <v>0.250122117578989</v>
      </c>
      <c r="E844">
        <v>8.8929007093576096E-2</v>
      </c>
      <c r="F844">
        <v>3.5572273755346002E-2</v>
      </c>
      <c r="G844" s="1">
        <v>1.38532956363961E-5</v>
      </c>
      <c r="H844" s="1">
        <v>7.2719705811534604E-4</v>
      </c>
      <c r="I844" s="1">
        <v>6.0410843132642902E-6</v>
      </c>
      <c r="J844" s="1">
        <v>1.5102444260665901E-5</v>
      </c>
      <c r="K844">
        <v>0.999999999999998</v>
      </c>
      <c r="L844" s="1">
        <f t="shared" si="26"/>
        <v>1.9894379949660391E-5</v>
      </c>
      <c r="M844">
        <f t="shared" si="27"/>
        <v>14.033333333333333</v>
      </c>
    </row>
    <row r="845" spans="1:13" x14ac:dyDescent="0.3">
      <c r="A845">
        <v>843</v>
      </c>
      <c r="B845">
        <v>1.18483412322274E-3</v>
      </c>
      <c r="C845">
        <v>0.62452418998126202</v>
      </c>
      <c r="D845">
        <v>0.25008566318570702</v>
      </c>
      <c r="E845">
        <v>8.9020175836152904E-2</v>
      </c>
      <c r="F845">
        <v>3.5608740360372898E-2</v>
      </c>
      <c r="G845" s="1">
        <v>1.38348824616421E-5</v>
      </c>
      <c r="H845" s="1">
        <v>7.2623052010890301E-4</v>
      </c>
      <c r="I845" s="1">
        <v>6.0472857437548802E-6</v>
      </c>
      <c r="J845" s="1">
        <v>1.5117948191248301E-5</v>
      </c>
      <c r="K845">
        <v>1</v>
      </c>
      <c r="L845" s="1">
        <f t="shared" si="26"/>
        <v>1.9882168205396982E-5</v>
      </c>
      <c r="M845">
        <f t="shared" si="27"/>
        <v>14.05</v>
      </c>
    </row>
    <row r="846" spans="1:13" x14ac:dyDescent="0.3">
      <c r="A846">
        <v>844</v>
      </c>
      <c r="B846">
        <v>1.18343195266272E-3</v>
      </c>
      <c r="C846">
        <v>0.62443400095330204</v>
      </c>
      <c r="D846">
        <v>0.25004922114667499</v>
      </c>
      <c r="E846">
        <v>8.9111313582477203E-2</v>
      </c>
      <c r="F846">
        <v>3.5645194569040903E-2</v>
      </c>
      <c r="G846" s="1">
        <v>1.3816513503209E-5</v>
      </c>
      <c r="H846" s="1">
        <v>7.2526630308467803E-4</v>
      </c>
      <c r="I846" s="1">
        <v>6.0534850661501099E-6</v>
      </c>
      <c r="J846" s="1">
        <v>1.51334468507414E-5</v>
      </c>
      <c r="K846">
        <v>1</v>
      </c>
      <c r="L846" s="1">
        <f t="shared" si="26"/>
        <v>1.986999856935911E-5</v>
      </c>
      <c r="M846">
        <f t="shared" si="27"/>
        <v>14.066666666666666</v>
      </c>
    </row>
    <row r="847" spans="1:13" x14ac:dyDescent="0.3">
      <c r="A847">
        <v>845</v>
      </c>
      <c r="B847">
        <v>1.18203309692671E-3</v>
      </c>
      <c r="C847">
        <v>0.62434384060356696</v>
      </c>
      <c r="D847">
        <v>0.250012791457839</v>
      </c>
      <c r="E847">
        <v>8.9202420343094904E-2</v>
      </c>
      <c r="F847">
        <v>3.5681636385560697E-2</v>
      </c>
      <c r="G847" s="1">
        <v>1.3798188604250099E-5</v>
      </c>
      <c r="H847" s="1">
        <v>7.2430439880955195E-4</v>
      </c>
      <c r="I847" s="1">
        <v>6.05968228116605E-6</v>
      </c>
      <c r="J847" s="1">
        <v>1.5148940240938399E-5</v>
      </c>
      <c r="K847">
        <v>0.999999999999998</v>
      </c>
      <c r="L847" s="1">
        <f t="shared" si="26"/>
        <v>1.985787088541615E-5</v>
      </c>
      <c r="M847">
        <f t="shared" si="27"/>
        <v>14.083333333333334</v>
      </c>
    </row>
    <row r="848" spans="1:13" x14ac:dyDescent="0.3">
      <c r="A848">
        <v>846</v>
      </c>
      <c r="B848">
        <v>1.1806375442739E-3</v>
      </c>
      <c r="C848">
        <v>0.62425370892971099</v>
      </c>
      <c r="D848">
        <v>0.24997637411514501</v>
      </c>
      <c r="E848">
        <v>8.9293496128548894E-2</v>
      </c>
      <c r="F848">
        <v>3.5718065814141997E-2</v>
      </c>
      <c r="G848" s="1">
        <v>1.37799076086587E-5</v>
      </c>
      <c r="H848" s="1">
        <v>7.2334479908925105E-4</v>
      </c>
      <c r="I848" s="1">
        <v>6.0658773895185602E-6</v>
      </c>
      <c r="J848" s="1">
        <v>1.51644283636318E-5</v>
      </c>
      <c r="K848">
        <v>0.999999999999998</v>
      </c>
      <c r="L848" s="1">
        <f t="shared" si="26"/>
        <v>1.9845784998177261E-5</v>
      </c>
      <c r="M848">
        <f t="shared" si="27"/>
        <v>14.1</v>
      </c>
    </row>
    <row r="849" spans="1:13" x14ac:dyDescent="0.3">
      <c r="A849">
        <v>847</v>
      </c>
      <c r="B849">
        <v>1.1792452830188601E-3</v>
      </c>
      <c r="C849">
        <v>0.62416360592934705</v>
      </c>
      <c r="D849">
        <v>0.249939969114539</v>
      </c>
      <c r="E849">
        <v>8.93845409493777E-2</v>
      </c>
      <c r="F849">
        <v>3.5754482858992603E-2</v>
      </c>
      <c r="G849" s="1">
        <v>1.37616703610636E-5</v>
      </c>
      <c r="H849" s="1">
        <v>7.2238749576810399E-4</v>
      </c>
      <c r="I849" s="1">
        <v>6.0720703919232199E-6</v>
      </c>
      <c r="J849" s="1">
        <v>1.5179911220613701E-5</v>
      </c>
      <c r="K849">
        <v>0.999999999999998</v>
      </c>
      <c r="L849" s="1">
        <f t="shared" si="26"/>
        <v>1.983374075298682E-5</v>
      </c>
      <c r="M849">
        <f t="shared" si="27"/>
        <v>14.116666666666667</v>
      </c>
    </row>
    <row r="850" spans="1:13" x14ac:dyDescent="0.3">
      <c r="A850">
        <v>848</v>
      </c>
      <c r="B850">
        <v>1.1778563015312101E-3</v>
      </c>
      <c r="C850">
        <v>0.62407353160005297</v>
      </c>
      <c r="D850">
        <v>0.24990357645196901</v>
      </c>
      <c r="E850">
        <v>8.9475554816116798E-2</v>
      </c>
      <c r="F850">
        <v>3.57908875243192E-2</v>
      </c>
      <c r="G850" s="1">
        <v>1.3743476706825001E-5</v>
      </c>
      <c r="H850" s="1">
        <v>7.2143248072882701E-4</v>
      </c>
      <c r="I850" s="1">
        <v>6.0782612890954E-6</v>
      </c>
      <c r="J850" s="1">
        <v>1.51953888136753E-5</v>
      </c>
      <c r="K850">
        <v>0.999999999999997</v>
      </c>
      <c r="L850" s="1">
        <f t="shared" si="26"/>
        <v>1.9821737995920402E-5</v>
      </c>
      <c r="M850">
        <f t="shared" si="27"/>
        <v>14.133333333333333</v>
      </c>
    </row>
    <row r="851" spans="1:13" x14ac:dyDescent="0.3">
      <c r="A851">
        <v>849</v>
      </c>
      <c r="B851">
        <v>1.1764705882352899E-3</v>
      </c>
      <c r="C851">
        <v>0.62398348593938002</v>
      </c>
      <c r="D851">
        <v>0.24986719612338501</v>
      </c>
      <c r="E851">
        <v>8.9566537739297403E-2</v>
      </c>
      <c r="F851">
        <v>3.5827279814326901E-2</v>
      </c>
      <c r="G851" s="1">
        <v>1.3725326492030001E-5</v>
      </c>
      <c r="H851" s="1">
        <v>7.2047974589230202E-4</v>
      </c>
      <c r="I851" s="1">
        <v>6.0844500817501904E-6</v>
      </c>
      <c r="J851" s="1">
        <v>1.52108611446075E-5</v>
      </c>
      <c r="K851">
        <v>1</v>
      </c>
      <c r="L851" s="1">
        <f t="shared" si="26"/>
        <v>1.9809776573780192E-5</v>
      </c>
      <c r="M851">
        <f t="shared" si="27"/>
        <v>14.15</v>
      </c>
    </row>
    <row r="852" spans="1:13" x14ac:dyDescent="0.3">
      <c r="A852">
        <v>850</v>
      </c>
      <c r="B852">
        <v>1.1750881316098701E-3</v>
      </c>
      <c r="C852">
        <v>0.623893468944832</v>
      </c>
      <c r="D852">
        <v>0.24983082812473101</v>
      </c>
      <c r="E852">
        <v>8.9657489729447704E-2</v>
      </c>
      <c r="F852">
        <v>3.5863659733219401E-2</v>
      </c>
      <c r="G852" s="1">
        <v>1.3707219563488301E-5</v>
      </c>
      <c r="H852" s="1">
        <v>7.1952928321733099E-4</v>
      </c>
      <c r="I852" s="1">
        <v>6.0906367706024801E-6</v>
      </c>
      <c r="J852" s="1">
        <v>1.5226328215200399E-5</v>
      </c>
      <c r="K852">
        <v>0.999999999999998</v>
      </c>
      <c r="L852" s="1">
        <f t="shared" si="26"/>
        <v>1.9797856334090782E-5</v>
      </c>
      <c r="M852">
        <f t="shared" si="27"/>
        <v>14.166666666666666</v>
      </c>
    </row>
    <row r="853" spans="1:13" x14ac:dyDescent="0.3">
      <c r="A853">
        <v>851</v>
      </c>
      <c r="B853">
        <v>1.17370892018779E-3</v>
      </c>
      <c r="C853">
        <v>0.62380348061389301</v>
      </c>
      <c r="D853">
        <v>0.24979447245196101</v>
      </c>
      <c r="E853">
        <v>8.9748410797092101E-2</v>
      </c>
      <c r="F853">
        <v>3.5900027285199199E-2</v>
      </c>
      <c r="G853" s="1">
        <v>1.36891557687281E-5</v>
      </c>
      <c r="H853" s="1">
        <v>7.18581084700447E-4</v>
      </c>
      <c r="I853" s="1">
        <v>6.0968213563668997E-6</v>
      </c>
      <c r="J853" s="1">
        <v>1.52417900272435E-5</v>
      </c>
      <c r="K853">
        <v>0.999999999999998</v>
      </c>
      <c r="L853" s="1">
        <f t="shared" si="26"/>
        <v>1.9785977125095E-5</v>
      </c>
      <c r="M853">
        <f t="shared" si="27"/>
        <v>14.183333333333334</v>
      </c>
    </row>
    <row r="854" spans="1:13" x14ac:dyDescent="0.3">
      <c r="A854">
        <v>852</v>
      </c>
      <c r="B854">
        <v>1.1723329425556801E-3</v>
      </c>
      <c r="C854">
        <v>0.62371352094400401</v>
      </c>
      <c r="D854">
        <v>0.24975812910102199</v>
      </c>
      <c r="E854">
        <v>8.9839300952751097E-2</v>
      </c>
      <c r="F854">
        <v>3.5936382474467198E-2</v>
      </c>
      <c r="G854" s="1">
        <v>1.3671134955991899E-5</v>
      </c>
      <c r="H854" s="1">
        <v>7.1763514237566204E-4</v>
      </c>
      <c r="I854" s="1">
        <v>6.1030038397578496E-6</v>
      </c>
      <c r="J854" s="1">
        <v>1.5257246582525701E-5</v>
      </c>
      <c r="K854">
        <v>0.999999999999999</v>
      </c>
      <c r="L854" s="1">
        <f t="shared" si="26"/>
        <v>1.9774138795749749E-5</v>
      </c>
      <c r="M854">
        <f t="shared" si="27"/>
        <v>14.2</v>
      </c>
    </row>
    <row r="855" spans="1:13" x14ac:dyDescent="0.3">
      <c r="A855">
        <v>853</v>
      </c>
      <c r="B855">
        <v>1.17096018735363E-3</v>
      </c>
      <c r="C855">
        <v>0.62362358993257205</v>
      </c>
      <c r="D855">
        <v>0.24972179806786601</v>
      </c>
      <c r="E855">
        <v>8.9930160206942E-2</v>
      </c>
      <c r="F855">
        <v>3.5972725305222802E-2</v>
      </c>
      <c r="G855" s="1">
        <v>1.36531569742322E-5</v>
      </c>
      <c r="H855" s="1">
        <v>7.1669144831426395E-4</v>
      </c>
      <c r="I855" s="1">
        <v>6.10918422148947E-6</v>
      </c>
      <c r="J855" s="1">
        <v>1.5272697882835301E-5</v>
      </c>
      <c r="K855">
        <v>0.999999999999996</v>
      </c>
      <c r="L855" s="1">
        <f t="shared" si="26"/>
        <v>1.9762341195721671E-5</v>
      </c>
      <c r="M855">
        <f t="shared" si="27"/>
        <v>14.216666666666667</v>
      </c>
    </row>
    <row r="856" spans="1:13" x14ac:dyDescent="0.3">
      <c r="A856">
        <v>854</v>
      </c>
      <c r="B856">
        <v>1.1695906432748499E-3</v>
      </c>
      <c r="C856">
        <v>0.62353368757697902</v>
      </c>
      <c r="D856">
        <v>0.24968547934844501</v>
      </c>
      <c r="E856">
        <v>9.0020988570177998E-2</v>
      </c>
      <c r="F856">
        <v>3.6009055781664197E-2</v>
      </c>
      <c r="G856" s="1">
        <v>1.36352216731075E-5</v>
      </c>
      <c r="H856" s="1">
        <v>7.1574999462460003E-4</v>
      </c>
      <c r="I856" s="1">
        <v>6.1153625022756801E-6</v>
      </c>
      <c r="J856" s="1">
        <v>1.52881439299599E-5</v>
      </c>
      <c r="K856">
        <v>0.999999999999996</v>
      </c>
      <c r="L856" s="1">
        <f t="shared" si="26"/>
        <v>1.9750584175383179E-5</v>
      </c>
      <c r="M856">
        <f t="shared" si="27"/>
        <v>14.233333333333333</v>
      </c>
    </row>
    <row r="857" spans="1:13" x14ac:dyDescent="0.3">
      <c r="A857">
        <v>855</v>
      </c>
      <c r="B857">
        <v>1.16822429906542E-3</v>
      </c>
      <c r="C857">
        <v>0.62344381387456704</v>
      </c>
      <c r="D857">
        <v>0.249649172938711</v>
      </c>
      <c r="E857">
        <v>9.01117860529696E-2</v>
      </c>
      <c r="F857">
        <v>3.6045373907988301E-2</v>
      </c>
      <c r="G857" s="1">
        <v>1.36173289029782E-5</v>
      </c>
      <c r="H857" s="1">
        <v>7.1481077345185396E-4</v>
      </c>
      <c r="I857" s="1">
        <v>6.1215386828301703E-6</v>
      </c>
      <c r="J857" s="1">
        <v>1.5303584725686699E-5</v>
      </c>
      <c r="K857">
        <v>0.999999999999999</v>
      </c>
      <c r="L857" s="1">
        <f t="shared" si="26"/>
        <v>1.9738867585808371E-5</v>
      </c>
      <c r="M857">
        <f t="shared" si="27"/>
        <v>14.25</v>
      </c>
    </row>
    <row r="858" spans="1:13" x14ac:dyDescent="0.3">
      <c r="A858">
        <v>856</v>
      </c>
      <c r="B858">
        <v>1.1668611435239199E-3</v>
      </c>
      <c r="C858">
        <v>0.62335396882264205</v>
      </c>
      <c r="D858">
        <v>0.249612878834616</v>
      </c>
      <c r="E858">
        <v>9.0202552665822597E-2</v>
      </c>
      <c r="F858">
        <v>3.60816796883901E-2</v>
      </c>
      <c r="G858" s="1">
        <v>1.3599478514902E-5</v>
      </c>
      <c r="H858" s="1">
        <v>7.1387377697782698E-4</v>
      </c>
      <c r="I858" s="1">
        <v>6.1277127638663602E-6</v>
      </c>
      <c r="J858" s="1">
        <v>1.53190202718021E-5</v>
      </c>
      <c r="K858">
        <v>1</v>
      </c>
      <c r="L858" s="1">
        <f t="shared" si="26"/>
        <v>1.972719127876836E-5</v>
      </c>
      <c r="M858">
        <f t="shared" si="27"/>
        <v>14.266666666666667</v>
      </c>
    </row>
    <row r="859" spans="1:13" x14ac:dyDescent="0.3">
      <c r="A859">
        <v>857</v>
      </c>
      <c r="B859">
        <v>1.1655011655011601E-3</v>
      </c>
      <c r="C859">
        <v>0.62326415241848498</v>
      </c>
      <c r="D859">
        <v>0.24957659703211499</v>
      </c>
      <c r="E859">
        <v>9.0293288419239698E-2</v>
      </c>
      <c r="F859">
        <v>3.61179731270636E-2</v>
      </c>
      <c r="G859" s="1">
        <v>1.35816703606308E-5</v>
      </c>
      <c r="H859" s="1">
        <v>7.1293899742074201E-4</v>
      </c>
      <c r="I859" s="1">
        <v>6.1338847460974496E-6</v>
      </c>
      <c r="J859" s="1">
        <v>1.5334450570091998E-5</v>
      </c>
      <c r="K859">
        <v>1</v>
      </c>
      <c r="L859" s="1">
        <f t="shared" si="26"/>
        <v>1.971555510672825E-5</v>
      </c>
      <c r="M859">
        <f t="shared" si="27"/>
        <v>14.283333333333333</v>
      </c>
    </row>
    <row r="860" spans="1:13" x14ac:dyDescent="0.3">
      <c r="A860">
        <v>858</v>
      </c>
      <c r="B860">
        <v>1.1641443538998801E-3</v>
      </c>
      <c r="C860">
        <v>0.62317436465933596</v>
      </c>
      <c r="D860">
        <v>0.24954032752716099</v>
      </c>
      <c r="E860">
        <v>9.0383993323719797E-2</v>
      </c>
      <c r="F860">
        <v>3.6154254228201198E-2</v>
      </c>
      <c r="G860" s="1">
        <v>1.35639042926056E-5</v>
      </c>
      <c r="H860" s="1">
        <v>7.1200642703500995E-4</v>
      </c>
      <c r="I860" s="1">
        <v>6.1400546302363601E-6</v>
      </c>
      <c r="J860" s="1">
        <v>1.53498756223414E-5</v>
      </c>
      <c r="K860">
        <v>0.999999999999999</v>
      </c>
      <c r="L860" s="1">
        <f t="shared" si="26"/>
        <v>1.970395892284196E-5</v>
      </c>
      <c r="M860">
        <f t="shared" si="27"/>
        <v>14.3</v>
      </c>
    </row>
    <row r="861" spans="1:13" x14ac:dyDescent="0.3">
      <c r="A861">
        <v>859</v>
      </c>
      <c r="B861">
        <v>1.1627906976744099E-3</v>
      </c>
      <c r="C861">
        <v>0.62308460554241296</v>
      </c>
      <c r="D861">
        <v>0.24950407031571001</v>
      </c>
      <c r="E861">
        <v>9.0474667389758498E-2</v>
      </c>
      <c r="F861">
        <v>3.6190522995993998E-2</v>
      </c>
      <c r="G861" s="1">
        <v>1.3546180163953499E-5</v>
      </c>
      <c r="H861" s="1">
        <v>7.1107605811104304E-4</v>
      </c>
      <c r="I861" s="1">
        <v>6.1462224169958402E-6</v>
      </c>
      <c r="J861" s="1">
        <v>1.53652954303352E-5</v>
      </c>
      <c r="K861">
        <v>0.999999999999999</v>
      </c>
      <c r="L861" s="1">
        <f t="shared" si="26"/>
        <v>1.9692402580949338E-5</v>
      </c>
      <c r="M861">
        <f t="shared" si="27"/>
        <v>14.316666666666666</v>
      </c>
    </row>
    <row r="862" spans="1:13" x14ac:dyDescent="0.3">
      <c r="A862">
        <v>860</v>
      </c>
      <c r="B862">
        <v>1.16144018583042E-3</v>
      </c>
      <c r="C862">
        <v>0.62299487506489504</v>
      </c>
      <c r="D862">
        <v>0.24946782539371801</v>
      </c>
      <c r="E862">
        <v>9.0565310627847895E-2</v>
      </c>
      <c r="F862">
        <v>3.6226779434631803E-2</v>
      </c>
      <c r="G862" s="1">
        <v>1.35284978284829E-5</v>
      </c>
      <c r="H862" s="1">
        <v>7.1014788297502497E-4</v>
      </c>
      <c r="I862" s="1">
        <v>6.1523881070883802E-6</v>
      </c>
      <c r="J862" s="1">
        <v>1.53807099958572E-5</v>
      </c>
      <c r="K862">
        <v>0.999999999999999</v>
      </c>
      <c r="L862" s="1">
        <f t="shared" si="26"/>
        <v>1.9680885935571281E-5</v>
      </c>
      <c r="M862">
        <f t="shared" si="27"/>
        <v>14.333333333333334</v>
      </c>
    </row>
    <row r="863" spans="1:13" x14ac:dyDescent="0.3">
      <c r="A863">
        <v>861</v>
      </c>
      <c r="B863">
        <v>1.16009280742459E-3</v>
      </c>
      <c r="C863">
        <v>0.62290517322392702</v>
      </c>
      <c r="D863">
        <v>0.24943159275714</v>
      </c>
      <c r="E863">
        <v>9.0655923048476E-2</v>
      </c>
      <c r="F863">
        <v>3.62630235483027E-2</v>
      </c>
      <c r="G863" s="1">
        <v>1.3510857140679899E-5</v>
      </c>
      <c r="H863" s="1">
        <v>7.0922189398871303E-4</v>
      </c>
      <c r="I863" s="1">
        <v>6.1585517012261898E-6</v>
      </c>
      <c r="J863" s="1">
        <v>1.5396119320690901E-5</v>
      </c>
      <c r="K863">
        <v>0.999999999999997</v>
      </c>
      <c r="L863" s="1">
        <f t="shared" si="26"/>
        <v>1.9669408841906088E-5</v>
      </c>
      <c r="M863">
        <f t="shared" si="27"/>
        <v>14.35</v>
      </c>
    </row>
    <row r="864" spans="1:13" x14ac:dyDescent="0.3">
      <c r="A864">
        <v>862</v>
      </c>
      <c r="B864">
        <v>1.1587485515643101E-3</v>
      </c>
      <c r="C864">
        <v>0.622815500016632</v>
      </c>
      <c r="D864">
        <v>0.24939537240193599</v>
      </c>
      <c r="E864">
        <v>9.07465046621274E-2</v>
      </c>
      <c r="F864">
        <v>3.62992553411935E-2</v>
      </c>
      <c r="G864" s="1">
        <v>1.34932579557048E-5</v>
      </c>
      <c r="H864" s="1">
        <v>7.0829808354924001E-4</v>
      </c>
      <c r="I864" s="1">
        <v>6.1647132001212596E-6</v>
      </c>
      <c r="J864" s="1">
        <v>1.5411523406618999E-5</v>
      </c>
      <c r="K864">
        <v>1</v>
      </c>
      <c r="L864" s="1">
        <f t="shared" si="26"/>
        <v>1.9657971155826061E-5</v>
      </c>
      <c r="M864">
        <f t="shared" si="27"/>
        <v>14.366666666666667</v>
      </c>
    </row>
    <row r="865" spans="1:13" x14ac:dyDescent="0.3">
      <c r="A865">
        <v>863</v>
      </c>
      <c r="B865">
        <v>1.1574074074074E-3</v>
      </c>
      <c r="C865">
        <v>0.62272585544008596</v>
      </c>
      <c r="D865">
        <v>0.24935916432406199</v>
      </c>
      <c r="E865">
        <v>9.0837055479283293E-2</v>
      </c>
      <c r="F865">
        <v>3.6335474817489798E-2</v>
      </c>
      <c r="G865" s="1">
        <v>1.34757001293871E-5</v>
      </c>
      <c r="H865" s="1">
        <v>7.0737644408888601E-4</v>
      </c>
      <c r="I865" s="1">
        <v>6.17087260448537E-6</v>
      </c>
      <c r="J865" s="1">
        <v>1.5426922255423801E-5</v>
      </c>
      <c r="K865">
        <v>0.999999999999999</v>
      </c>
      <c r="L865" s="1">
        <f t="shared" si="26"/>
        <v>1.9646572733872469E-5</v>
      </c>
      <c r="M865">
        <f t="shared" si="27"/>
        <v>14.383333333333333</v>
      </c>
    </row>
    <row r="866" spans="1:13" x14ac:dyDescent="0.3">
      <c r="A866">
        <v>864</v>
      </c>
      <c r="B866">
        <v>1.15606936416184E-3</v>
      </c>
      <c r="C866">
        <v>0.62263623949134905</v>
      </c>
      <c r="D866">
        <v>0.249322968519477</v>
      </c>
      <c r="E866">
        <v>9.0927575510420897E-2</v>
      </c>
      <c r="F866">
        <v>3.6371681981375401E-2</v>
      </c>
      <c r="G866" s="1">
        <v>1.34581835182228E-5</v>
      </c>
      <c r="H866" s="1">
        <v>7.0645696807490599E-4</v>
      </c>
      <c r="I866" s="1">
        <v>6.1770299150300202E-6</v>
      </c>
      <c r="J866" s="1">
        <v>1.5442315868886699E-5</v>
      </c>
      <c r="K866">
        <v>1</v>
      </c>
      <c r="L866" s="1">
        <f t="shared" si="26"/>
        <v>1.9635213433252819E-5</v>
      </c>
      <c r="M866">
        <f t="shared" si="27"/>
        <v>14.4</v>
      </c>
    </row>
    <row r="867" spans="1:13" x14ac:dyDescent="0.3">
      <c r="A867">
        <v>865</v>
      </c>
      <c r="B867">
        <v>1.1547344110854499E-3</v>
      </c>
      <c r="C867">
        <v>0.62254665216744098</v>
      </c>
      <c r="D867">
        <v>0.24928678498414</v>
      </c>
      <c r="E867">
        <v>9.1018064766013998E-2</v>
      </c>
      <c r="F867">
        <v>3.6407876837032997E-2</v>
      </c>
      <c r="G867" s="1">
        <v>1.3440707979369799E-5</v>
      </c>
      <c r="H867" s="1">
        <v>7.0553964800930196E-4</v>
      </c>
      <c r="I867" s="1">
        <v>6.1831851324664901E-6</v>
      </c>
      <c r="J867" s="1">
        <v>1.54577042487886E-5</v>
      </c>
      <c r="K867">
        <v>0.999999999999998</v>
      </c>
      <c r="L867" s="1">
        <f t="shared" si="26"/>
        <v>1.9623893111836289E-5</v>
      </c>
      <c r="M867">
        <f t="shared" si="27"/>
        <v>14.416666666666666</v>
      </c>
    </row>
    <row r="868" spans="1:13" x14ac:dyDescent="0.3">
      <c r="A868">
        <v>866</v>
      </c>
      <c r="B868">
        <v>1.1534025374855799E-3</v>
      </c>
      <c r="C868">
        <v>0.62245709346535605</v>
      </c>
      <c r="D868">
        <v>0.249250613714013</v>
      </c>
      <c r="E868">
        <v>9.1108523256533305E-2</v>
      </c>
      <c r="F868">
        <v>3.6444059388643903E-2</v>
      </c>
      <c r="G868" s="1">
        <v>1.3423273370644599E-5</v>
      </c>
      <c r="H868" s="1">
        <v>7.0462447642864398E-4</v>
      </c>
      <c r="I868" s="1">
        <v>6.1893382575058298E-6</v>
      </c>
      <c r="J868" s="1">
        <v>1.5473087396910099E-5</v>
      </c>
      <c r="K868">
        <v>1</v>
      </c>
      <c r="L868" s="1">
        <f t="shared" si="26"/>
        <v>1.9612611628150431E-5</v>
      </c>
      <c r="M868">
        <f t="shared" si="27"/>
        <v>14.433333333333334</v>
      </c>
    </row>
    <row r="869" spans="1:13" x14ac:dyDescent="0.3">
      <c r="A869">
        <v>867</v>
      </c>
      <c r="B869">
        <v>1.1520737327188901E-3</v>
      </c>
      <c r="C869">
        <v>0.62236756338205002</v>
      </c>
      <c r="D869">
        <v>0.24921445470505599</v>
      </c>
      <c r="E869">
        <v>9.1198950992444905E-2</v>
      </c>
      <c r="F869">
        <v>3.6480229640387898E-2</v>
      </c>
      <c r="G869" s="1">
        <v>1.3405879550517999E-5</v>
      </c>
      <c r="H869" s="1">
        <v>7.0371144590384801E-4</v>
      </c>
      <c r="I869" s="1">
        <v>6.1954892908588297E-6</v>
      </c>
      <c r="J869" s="1">
        <v>1.54884653150307E-5</v>
      </c>
      <c r="K869">
        <v>0.999999999999999</v>
      </c>
      <c r="L869" s="1">
        <f t="shared" si="26"/>
        <v>1.9601368841376828E-5</v>
      </c>
      <c r="M869">
        <f t="shared" si="27"/>
        <v>14.45</v>
      </c>
    </row>
    <row r="870" spans="1:13" x14ac:dyDescent="0.3">
      <c r="A870">
        <v>868</v>
      </c>
      <c r="B870">
        <v>1.15074798619102E-3</v>
      </c>
      <c r="C870">
        <v>0.62227806191445501</v>
      </c>
      <c r="D870">
        <v>0.24917830795323001</v>
      </c>
      <c r="E870">
        <v>9.1289347984212302E-2</v>
      </c>
      <c r="F870">
        <v>3.6516387596443302E-2</v>
      </c>
      <c r="G870" s="1">
        <v>1.3388526378111699E-5</v>
      </c>
      <c r="H870" s="1">
        <v>7.02800549040002E-4</v>
      </c>
      <c r="I870" s="1">
        <v>6.2016382332360598E-6</v>
      </c>
      <c r="J870" s="1">
        <v>1.5503838004929599E-5</v>
      </c>
      <c r="K870">
        <v>0.999999999999998</v>
      </c>
      <c r="L870" s="1">
        <f t="shared" si="26"/>
        <v>1.959016461134776E-5</v>
      </c>
      <c r="M870">
        <f t="shared" si="27"/>
        <v>14.466666666666667</v>
      </c>
    </row>
    <row r="871" spans="1:13" x14ac:dyDescent="0.3">
      <c r="A871">
        <v>869</v>
      </c>
      <c r="B871">
        <v>1.1494252873563201E-3</v>
      </c>
      <c r="C871">
        <v>0.62218858905947505</v>
      </c>
      <c r="D871">
        <v>0.24914217345449999</v>
      </c>
      <c r="E871">
        <v>9.1379714242294602E-2</v>
      </c>
      <c r="F871">
        <v>3.6552533260987001E-2</v>
      </c>
      <c r="G871" s="1">
        <v>1.33712137131947E-5</v>
      </c>
      <c r="H871" s="1">
        <v>7.0189177847615903E-4</v>
      </c>
      <c r="I871" s="1">
        <v>6.2077850853478198E-6</v>
      </c>
      <c r="J871" s="1">
        <v>1.5519205468385299E-5</v>
      </c>
      <c r="K871">
        <v>0.999999999999999</v>
      </c>
      <c r="L871" s="1">
        <f t="shared" si="26"/>
        <v>1.9578998798542518E-5</v>
      </c>
      <c r="M871">
        <f t="shared" si="27"/>
        <v>14.483333333333333</v>
      </c>
    </row>
    <row r="872" spans="1:13" x14ac:dyDescent="0.3">
      <c r="A872">
        <v>870</v>
      </c>
      <c r="B872">
        <v>1.14810562571756E-3</v>
      </c>
      <c r="C872">
        <v>0.62209914481397399</v>
      </c>
      <c r="D872">
        <v>0.24910605120482601</v>
      </c>
      <c r="E872">
        <v>9.1470049777147996E-2</v>
      </c>
      <c r="F872">
        <v>3.6588666638194899E-2</v>
      </c>
      <c r="G872" s="1">
        <v>1.33539414161789E-5</v>
      </c>
      <c r="H872" s="1">
        <v>7.0098512688513597E-4</v>
      </c>
      <c r="I872" s="1">
        <v>6.2139298479042402E-6</v>
      </c>
      <c r="J872" s="1">
        <v>1.5534567707175599E-5</v>
      </c>
      <c r="K872">
        <v>1</v>
      </c>
      <c r="L872" s="1">
        <f t="shared" si="26"/>
        <v>1.9567871264083142E-5</v>
      </c>
      <c r="M872">
        <f t="shared" si="27"/>
        <v>14.5</v>
      </c>
    </row>
    <row r="873" spans="1:13" x14ac:dyDescent="0.3">
      <c r="A873">
        <v>871</v>
      </c>
      <c r="B873">
        <v>1.1467889908256799E-3</v>
      </c>
      <c r="C873">
        <v>0.62200972917479302</v>
      </c>
      <c r="D873">
        <v>0.249069941200175</v>
      </c>
      <c r="E873">
        <v>9.1560354599224306E-2</v>
      </c>
      <c r="F873">
        <v>3.6624787732240802E-2</v>
      </c>
      <c r="G873" s="1">
        <v>1.33367093481161E-5</v>
      </c>
      <c r="H873" s="1">
        <v>7.00080586973331E-4</v>
      </c>
      <c r="I873" s="1">
        <v>6.2200725216150998E-6</v>
      </c>
      <c r="J873" s="1">
        <v>1.5549924723077899E-5</v>
      </c>
      <c r="K873">
        <v>1</v>
      </c>
      <c r="L873" s="1">
        <f t="shared" si="26"/>
        <v>1.9556781869731198E-5</v>
      </c>
      <c r="M873">
        <f t="shared" si="27"/>
        <v>14.516666666666667</v>
      </c>
    </row>
    <row r="874" spans="1:13" x14ac:dyDescent="0.3">
      <c r="A874">
        <v>872</v>
      </c>
      <c r="B874">
        <v>1.14547537227949E-3</v>
      </c>
      <c r="C874">
        <v>0.62192034213874103</v>
      </c>
      <c r="D874">
        <v>0.249033843436509</v>
      </c>
      <c r="E874">
        <v>9.1650628718972602E-2</v>
      </c>
      <c r="F874">
        <v>3.6660896547297699E-2</v>
      </c>
      <c r="G874" s="1">
        <v>1.33195173706943E-5</v>
      </c>
      <c r="H874" s="1">
        <v>6.9917815148052502E-4</v>
      </c>
      <c r="I874" s="1">
        <v>6.2262131071900496E-6</v>
      </c>
      <c r="J874" s="1">
        <v>1.5565276517868899E-5</v>
      </c>
      <c r="K874">
        <v>0.999999999999998</v>
      </c>
      <c r="L874" s="1">
        <f t="shared" si="26"/>
        <v>1.9545730477884348E-5</v>
      </c>
      <c r="M874">
        <f t="shared" si="27"/>
        <v>14.533333333333333</v>
      </c>
    </row>
    <row r="875" spans="1:13" x14ac:dyDescent="0.3">
      <c r="A875">
        <v>873</v>
      </c>
      <c r="B875">
        <v>1.1441647597254E-3</v>
      </c>
      <c r="C875">
        <v>0.62183098370260204</v>
      </c>
      <c r="D875">
        <v>0.248997757909796</v>
      </c>
      <c r="E875">
        <v>9.1740872146838001E-2</v>
      </c>
      <c r="F875">
        <v>3.6696993087537003E-2</v>
      </c>
      <c r="G875" s="1">
        <v>1.33023653462335E-5</v>
      </c>
      <c r="H875" s="1">
        <v>6.9827781317969998E-4</v>
      </c>
      <c r="I875" s="1">
        <v>6.2323516053384502E-6</v>
      </c>
      <c r="J875" s="1">
        <v>1.5580623093324499E-5</v>
      </c>
      <c r="K875">
        <v>0.999999999999999</v>
      </c>
      <c r="L875" s="1">
        <f t="shared" si="26"/>
        <v>1.9534716951571949E-5</v>
      </c>
      <c r="M875">
        <f t="shared" si="27"/>
        <v>14.55</v>
      </c>
    </row>
    <row r="876" spans="1:13" x14ac:dyDescent="0.3">
      <c r="A876">
        <v>874</v>
      </c>
      <c r="B876">
        <v>1.1428571428571399E-3</v>
      </c>
      <c r="C876">
        <v>0.62174165386312397</v>
      </c>
      <c r="D876">
        <v>0.24896168461600199</v>
      </c>
      <c r="E876">
        <v>9.1831084893261902E-2</v>
      </c>
      <c r="F876">
        <v>3.6733077357128698E-2</v>
      </c>
      <c r="G876" s="1">
        <v>1.3285253137682799E-5</v>
      </c>
      <c r="H876" s="1">
        <v>6.9737956487683501E-4</v>
      </c>
      <c r="I876" s="1">
        <v>6.2384880167694204E-6</v>
      </c>
      <c r="J876" s="1">
        <v>1.5595964451220302E-5</v>
      </c>
      <c r="K876">
        <v>0.999999999999999</v>
      </c>
      <c r="L876" s="1">
        <f t="shared" si="26"/>
        <v>1.9523741154452219E-5</v>
      </c>
      <c r="M876">
        <f t="shared" si="27"/>
        <v>14.566666666666666</v>
      </c>
    </row>
    <row r="877" spans="1:13" x14ac:dyDescent="0.3">
      <c r="A877">
        <v>875</v>
      </c>
      <c r="B877">
        <v>1.1415525114155201E-3</v>
      </c>
      <c r="C877">
        <v>0.621652352617028</v>
      </c>
      <c r="D877">
        <v>0.24892562355109299</v>
      </c>
      <c r="E877">
        <v>9.1921266968682094E-2</v>
      </c>
      <c r="F877">
        <v>3.6769149360240998E-2</v>
      </c>
      <c r="G877" s="1">
        <v>1.32681806086162E-5</v>
      </c>
      <c r="H877" s="1">
        <v>6.9648339941072804E-4</v>
      </c>
      <c r="I877" s="1">
        <v>6.2446223421918498E-6</v>
      </c>
      <c r="J877" s="1">
        <v>1.56113005933311E-5</v>
      </c>
      <c r="K877">
        <v>1</v>
      </c>
      <c r="L877" s="1">
        <f t="shared" si="26"/>
        <v>1.9512802950808049E-5</v>
      </c>
      <c r="M877">
        <f t="shared" si="27"/>
        <v>14.583333333333334</v>
      </c>
    </row>
    <row r="878" spans="1:13" x14ac:dyDescent="0.3">
      <c r="A878">
        <v>876</v>
      </c>
      <c r="B878">
        <v>1.1402508551881399E-3</v>
      </c>
      <c r="C878">
        <v>0.62156307996100602</v>
      </c>
      <c r="D878">
        <v>0.24888957471103801</v>
      </c>
      <c r="E878">
        <v>9.2011418383532995E-2</v>
      </c>
      <c r="F878">
        <v>3.6805209101041403E-2</v>
      </c>
      <c r="G878" s="1">
        <v>1.32511476232295E-5</v>
      </c>
      <c r="H878" s="1">
        <v>6.9558930965280701E-4</v>
      </c>
      <c r="I878" s="1">
        <v>6.2507545823143798E-6</v>
      </c>
      <c r="J878" s="1">
        <v>1.5626631521431201E-5</v>
      </c>
      <c r="K878">
        <v>0.999999999999998</v>
      </c>
      <c r="L878" s="1">
        <f t="shared" si="26"/>
        <v>1.9501902205543881E-5</v>
      </c>
      <c r="M878">
        <f t="shared" si="27"/>
        <v>14.6</v>
      </c>
    </row>
    <row r="879" spans="1:13" x14ac:dyDescent="0.3">
      <c r="A879">
        <v>877</v>
      </c>
      <c r="B879">
        <v>1.13895216400911E-3</v>
      </c>
      <c r="C879">
        <v>0.621473835891724</v>
      </c>
      <c r="D879">
        <v>0.24885353809180499</v>
      </c>
      <c r="E879">
        <v>9.2101539148245801E-2</v>
      </c>
      <c r="F879">
        <v>3.6841256583695803E-2</v>
      </c>
      <c r="G879" s="1">
        <v>1.3234154046336501E-5</v>
      </c>
      <c r="H879" s="1">
        <v>6.9469728850694704E-4</v>
      </c>
      <c r="I879" s="1">
        <v>6.2568847378454704E-6</v>
      </c>
      <c r="J879" s="1">
        <v>1.5641957237294199E-5</v>
      </c>
      <c r="K879">
        <v>1</v>
      </c>
      <c r="L879" s="1">
        <f t="shared" si="26"/>
        <v>1.9491038784181972E-5</v>
      </c>
      <c r="M879">
        <f t="shared" si="27"/>
        <v>14.616666666666667</v>
      </c>
    </row>
    <row r="880" spans="1:13" x14ac:dyDescent="0.3">
      <c r="A880">
        <v>878</v>
      </c>
      <c r="B880">
        <v>1.1376564277588101E-3</v>
      </c>
      <c r="C880">
        <v>0.62138462040581499</v>
      </c>
      <c r="D880">
        <v>0.248817513689364</v>
      </c>
      <c r="E880">
        <v>9.2191629273247006E-2</v>
      </c>
      <c r="F880">
        <v>3.6877291812368103E-2</v>
      </c>
      <c r="G880" s="1">
        <v>1.32171997433657E-5</v>
      </c>
      <c r="H880" s="1">
        <v>6.9380732890927705E-4</v>
      </c>
      <c r="I880" s="1">
        <v>6.26301280949323E-6</v>
      </c>
      <c r="J880" s="1">
        <v>1.5657277742693E-5</v>
      </c>
      <c r="K880">
        <v>0.999999999999999</v>
      </c>
      <c r="L880" s="1">
        <f t="shared" si="26"/>
        <v>1.948021255285893E-5</v>
      </c>
      <c r="M880">
        <f t="shared" si="27"/>
        <v>14.633333333333333</v>
      </c>
    </row>
    <row r="881" spans="1:13" x14ac:dyDescent="0.3">
      <c r="A881">
        <v>879</v>
      </c>
      <c r="B881">
        <v>1.13636363636363E-3</v>
      </c>
      <c r="C881">
        <v>0.62129543349988503</v>
      </c>
      <c r="D881">
        <v>0.248781501499685</v>
      </c>
      <c r="E881">
        <v>9.2281688768960701E-2</v>
      </c>
      <c r="F881">
        <v>3.6913314791221598E-2</v>
      </c>
      <c r="G881" s="1">
        <v>1.32002845803565E-5</v>
      </c>
      <c r="H881" s="1">
        <v>6.9291942382800802E-4</v>
      </c>
      <c r="I881" s="1">
        <v>6.2691387979656301E-6</v>
      </c>
      <c r="J881" s="1">
        <v>1.5672593039400199E-5</v>
      </c>
      <c r="K881">
        <v>0.999999999999999</v>
      </c>
      <c r="L881" s="1">
        <f t="shared" si="26"/>
        <v>1.9469423378322129E-5</v>
      </c>
      <c r="M881">
        <f t="shared" si="27"/>
        <v>14.65</v>
      </c>
    </row>
    <row r="882" spans="1:13" x14ac:dyDescent="0.3">
      <c r="A882">
        <v>880</v>
      </c>
      <c r="B882">
        <v>1.13507377979568E-3</v>
      </c>
      <c r="C882">
        <v>0.62120627517051297</v>
      </c>
      <c r="D882">
        <v>0.248745501518739</v>
      </c>
      <c r="E882">
        <v>9.2371717645806595E-2</v>
      </c>
      <c r="F882">
        <v>3.6949325524417598E-2</v>
      </c>
      <c r="G882" s="1">
        <v>1.3183408423956001E-5</v>
      </c>
      <c r="H882" s="1">
        <v>6.9203356626324202E-4</v>
      </c>
      <c r="I882" s="1">
        <v>6.2752627039703599E-6</v>
      </c>
      <c r="J882" s="1">
        <v>1.5687903129187399E-5</v>
      </c>
      <c r="K882">
        <v>0.999999999999998</v>
      </c>
      <c r="L882" s="1">
        <f t="shared" si="26"/>
        <v>1.9458671127926361E-5</v>
      </c>
      <c r="M882">
        <f t="shared" si="27"/>
        <v>14.666666666666666</v>
      </c>
    </row>
    <row r="883" spans="1:13" x14ac:dyDescent="0.3">
      <c r="A883">
        <v>881</v>
      </c>
      <c r="B883">
        <v>1.13378684807256E-3</v>
      </c>
      <c r="C883">
        <v>0.62111714541425</v>
      </c>
      <c r="D883">
        <v>0.248709513742498</v>
      </c>
      <c r="E883">
        <v>9.2461715914201603E-2</v>
      </c>
      <c r="F883">
        <v>3.6985324016116497E-2</v>
      </c>
      <c r="G883" s="1">
        <v>1.3166571141415501E-5</v>
      </c>
      <c r="H883" s="1">
        <v>6.91149749246799E-4</v>
      </c>
      <c r="I883" s="1">
        <v>6.2813845282148799E-6</v>
      </c>
      <c r="J883" s="1">
        <v>1.5703208013826099E-5</v>
      </c>
      <c r="K883">
        <v>0.999999999999997</v>
      </c>
      <c r="L883" s="1">
        <f t="shared" si="26"/>
        <v>1.9447955669630381E-5</v>
      </c>
      <c r="M883">
        <f t="shared" si="27"/>
        <v>14.683333333333334</v>
      </c>
    </row>
    <row r="884" spans="1:13" x14ac:dyDescent="0.3">
      <c r="A884">
        <v>882</v>
      </c>
      <c r="B884">
        <v>1.13250283125707E-3</v>
      </c>
      <c r="C884">
        <v>0.62102804422761704</v>
      </c>
      <c r="D884">
        <v>0.24867353816693599</v>
      </c>
      <c r="E884">
        <v>9.2551683584558203E-2</v>
      </c>
      <c r="F884">
        <v>3.7021310270476997E-2</v>
      </c>
      <c r="G884" s="1">
        <v>1.3149772600587099E-5</v>
      </c>
      <c r="H884" s="1">
        <v>6.9026796584203205E-4</v>
      </c>
      <c r="I884" s="1">
        <v>6.2875042714064203E-6</v>
      </c>
      <c r="J884" s="1">
        <v>1.57185076950867E-5</v>
      </c>
      <c r="K884">
        <v>0.999999999999998</v>
      </c>
      <c r="L884" s="1">
        <f t="shared" si="26"/>
        <v>1.943727687199352E-5</v>
      </c>
      <c r="M884">
        <f t="shared" si="27"/>
        <v>14.7</v>
      </c>
    </row>
    <row r="885" spans="1:13" x14ac:dyDescent="0.3">
      <c r="A885">
        <v>883</v>
      </c>
      <c r="B885">
        <v>1.13122171945701E-3</v>
      </c>
      <c r="C885">
        <v>0.62093897160710798</v>
      </c>
      <c r="D885">
        <v>0.24863757478802401</v>
      </c>
      <c r="E885">
        <v>9.2641620667285998E-2</v>
      </c>
      <c r="F885">
        <v>3.7057284291656403E-2</v>
      </c>
      <c r="G885" s="1">
        <v>1.31330126699202E-5</v>
      </c>
      <c r="H885" s="1">
        <v>6.8938820914364802E-4</v>
      </c>
      <c r="I885" s="1">
        <v>6.2936219342519503E-6</v>
      </c>
      <c r="J885" s="1">
        <v>1.5733802174739099E-5</v>
      </c>
      <c r="K885">
        <v>0.999999999999997</v>
      </c>
      <c r="L885" s="1">
        <f t="shared" si="26"/>
        <v>1.942663460417215E-5</v>
      </c>
      <c r="M885">
        <f t="shared" si="27"/>
        <v>14.716666666666667</v>
      </c>
    </row>
    <row r="886" spans="1:13" x14ac:dyDescent="0.3">
      <c r="A886">
        <v>884</v>
      </c>
      <c r="B886">
        <v>1.1299435028248499E-3</v>
      </c>
      <c r="C886">
        <v>0.62084992754918999</v>
      </c>
      <c r="D886">
        <v>0.24860162360173799</v>
      </c>
      <c r="E886">
        <v>9.2731527172790304E-2</v>
      </c>
      <c r="F886">
        <v>3.7093246083810497E-2</v>
      </c>
      <c r="G886" s="1">
        <v>1.31162912184581E-5</v>
      </c>
      <c r="H886" s="1">
        <v>6.8851047227753905E-4</v>
      </c>
      <c r="I886" s="1">
        <v>6.2997375174582097E-6</v>
      </c>
      <c r="J886" s="1">
        <v>1.5749091454552899E-5</v>
      </c>
      <c r="K886">
        <v>0.999999999999998</v>
      </c>
      <c r="L886" s="1">
        <f t="shared" si="26"/>
        <v>1.9416028735916311E-5</v>
      </c>
      <c r="M886">
        <f t="shared" si="27"/>
        <v>14.733333333333333</v>
      </c>
    </row>
    <row r="887" spans="1:13" x14ac:dyDescent="0.3">
      <c r="A887">
        <v>885</v>
      </c>
      <c r="B887">
        <v>1.12866817155756E-3</v>
      </c>
      <c r="C887">
        <v>0.62076091205030104</v>
      </c>
      <c r="D887">
        <v>0.24856568460405301</v>
      </c>
      <c r="E887">
        <v>9.2821403111473702E-2</v>
      </c>
      <c r="F887">
        <v>3.7129195651094203E-2</v>
      </c>
      <c r="G887" s="1">
        <v>1.3099608115835001E-5</v>
      </c>
      <c r="H887" s="1">
        <v>6.8763474840059595E-4</v>
      </c>
      <c r="I887" s="1">
        <v>6.3058510217317299E-6</v>
      </c>
      <c r="J887" s="1">
        <v>1.5764375536296799E-5</v>
      </c>
      <c r="K887">
        <v>0.999999999999996</v>
      </c>
      <c r="L887" s="1">
        <f t="shared" si="26"/>
        <v>1.940545913756673E-5</v>
      </c>
      <c r="M887">
        <f t="shared" si="27"/>
        <v>14.75</v>
      </c>
    </row>
    <row r="888" spans="1:13" x14ac:dyDescent="0.3">
      <c r="A888">
        <v>886</v>
      </c>
      <c r="B888">
        <v>1.12739571589627E-3</v>
      </c>
      <c r="C888">
        <v>0.62067192510685498</v>
      </c>
      <c r="D888">
        <v>0.24852975779094399</v>
      </c>
      <c r="E888">
        <v>9.2911248493734597E-2</v>
      </c>
      <c r="F888">
        <v>3.7165132997660298E-2</v>
      </c>
      <c r="G888" s="1">
        <v>1.30829632322722E-5</v>
      </c>
      <c r="H888" s="1">
        <v>6.86761030700545E-4</v>
      </c>
      <c r="I888" s="1">
        <v>6.3119624477787601E-6</v>
      </c>
      <c r="J888" s="1">
        <v>1.5779654421738899E-5</v>
      </c>
      <c r="K888">
        <v>0.999999999999997</v>
      </c>
      <c r="L888" s="1">
        <f t="shared" si="26"/>
        <v>1.939492568005096E-5</v>
      </c>
      <c r="M888">
        <f t="shared" si="27"/>
        <v>14.766666666666667</v>
      </c>
    </row>
    <row r="889" spans="1:13" x14ac:dyDescent="0.3">
      <c r="A889">
        <v>887</v>
      </c>
      <c r="B889">
        <v>1.12612612612612E-3</v>
      </c>
      <c r="C889">
        <v>0.62058296671523705</v>
      </c>
      <c r="D889">
        <v>0.24849384315838899</v>
      </c>
      <c r="E889">
        <v>9.3001063329968395E-2</v>
      </c>
      <c r="F889">
        <v>3.7201058127660898E-2</v>
      </c>
      <c r="G889" s="1">
        <v>1.30663564385751E-5</v>
      </c>
      <c r="H889" s="1">
        <v>6.85889312395762E-4</v>
      </c>
      <c r="I889" s="1">
        <v>6.3180717963053498E-6</v>
      </c>
      <c r="J889" s="1">
        <v>1.57949281126468E-5</v>
      </c>
      <c r="K889">
        <v>0.999999999999999</v>
      </c>
      <c r="L889" s="1">
        <f t="shared" si="26"/>
        <v>1.9384428234880451E-5</v>
      </c>
      <c r="M889">
        <f t="shared" si="27"/>
        <v>14.783333333333333</v>
      </c>
    </row>
    <row r="890" spans="1:13" x14ac:dyDescent="0.3">
      <c r="A890">
        <v>888</v>
      </c>
      <c r="B890">
        <v>1.1248593925759201E-3</v>
      </c>
      <c r="C890">
        <v>0.62049403687180205</v>
      </c>
      <c r="D890">
        <v>0.24845794070236499</v>
      </c>
      <c r="E890">
        <v>9.3090847630565896E-2</v>
      </c>
      <c r="F890">
        <v>3.7236971045246002E-2</v>
      </c>
      <c r="G890" s="1">
        <v>1.30497876061298E-5</v>
      </c>
      <c r="H890" s="1">
        <v>6.8501958673510899E-4</v>
      </c>
      <c r="I890" s="1">
        <v>6.3241790680172602E-6</v>
      </c>
      <c r="J890" s="1">
        <v>1.5810196610787498E-5</v>
      </c>
      <c r="K890">
        <v>0.999999999999999</v>
      </c>
      <c r="L890" s="1">
        <f t="shared" si="26"/>
        <v>1.937396667414706E-5</v>
      </c>
      <c r="M890">
        <f t="shared" si="27"/>
        <v>14.8</v>
      </c>
    </row>
    <row r="891" spans="1:13" x14ac:dyDescent="0.3">
      <c r="A891">
        <v>889</v>
      </c>
      <c r="B891">
        <v>1.12359550561797E-3</v>
      </c>
      <c r="C891">
        <v>0.62040513557288302</v>
      </c>
      <c r="D891">
        <v>0.24842205041884999</v>
      </c>
      <c r="E891">
        <v>9.3180601405915595E-2</v>
      </c>
      <c r="F891">
        <v>3.7272871754564799E-2</v>
      </c>
      <c r="G891" s="1">
        <v>1.30332566068999E-5</v>
      </c>
      <c r="H891" s="1">
        <v>6.8415184699776297E-4</v>
      </c>
      <c r="I891" s="1">
        <v>6.3302842636200802E-6</v>
      </c>
      <c r="J891" s="1">
        <v>1.58254599179274E-5</v>
      </c>
      <c r="K891">
        <v>1</v>
      </c>
      <c r="L891" s="1">
        <f t="shared" si="26"/>
        <v>1.936354087051998E-5</v>
      </c>
      <c r="M891">
        <f t="shared" si="27"/>
        <v>14.816666666666666</v>
      </c>
    </row>
    <row r="892" spans="1:13" x14ac:dyDescent="0.3">
      <c r="A892">
        <v>890</v>
      </c>
      <c r="B892">
        <v>1.12233445566778E-3</v>
      </c>
      <c r="C892">
        <v>0.62031626281478203</v>
      </c>
      <c r="D892">
        <v>0.24838617230382201</v>
      </c>
      <c r="E892">
        <v>9.3270324666401394E-2</v>
      </c>
      <c r="F892">
        <v>3.7308760259764803E-2</v>
      </c>
      <c r="G892" s="1">
        <v>1.3016763313423299E-5</v>
      </c>
      <c r="H892" s="1">
        <v>6.8328608649303796E-4</v>
      </c>
      <c r="I892" s="1">
        <v>6.3363873838191E-6</v>
      </c>
      <c r="J892" s="1">
        <v>1.5840718035831999E-5</v>
      </c>
      <c r="K892">
        <v>0.999999999999997</v>
      </c>
      <c r="L892" s="1">
        <f t="shared" si="26"/>
        <v>1.93531506972424E-5</v>
      </c>
      <c r="M892">
        <f t="shared" si="27"/>
        <v>14.833333333333334</v>
      </c>
    </row>
    <row r="893" spans="1:13" x14ac:dyDescent="0.3">
      <c r="A893">
        <v>891</v>
      </c>
      <c r="B893">
        <v>1.12107623318385E-3</v>
      </c>
      <c r="C893">
        <v>0.62022741859378305</v>
      </c>
      <c r="D893">
        <v>0.24835030635326499</v>
      </c>
      <c r="E893">
        <v>9.3360017422404504E-2</v>
      </c>
      <c r="F893">
        <v>3.7344636564992199E-2</v>
      </c>
      <c r="G893" s="1">
        <v>1.3000307598808999E-5</v>
      </c>
      <c r="H893" s="1">
        <v>6.82422298560232E-4</v>
      </c>
      <c r="I893" s="1">
        <v>6.34248842931944E-6</v>
      </c>
      <c r="J893" s="1">
        <v>1.58559709662668E-5</v>
      </c>
      <c r="K893">
        <v>1</v>
      </c>
      <c r="L893" s="1">
        <f t="shared" si="26"/>
        <v>1.9342796028128439E-5</v>
      </c>
      <c r="M893">
        <f t="shared" si="27"/>
        <v>14.85</v>
      </c>
    </row>
    <row r="894" spans="1:13" x14ac:dyDescent="0.3">
      <c r="A894">
        <v>892</v>
      </c>
      <c r="B894">
        <v>1.11982082866741E-3</v>
      </c>
      <c r="C894">
        <v>0.62013860290613199</v>
      </c>
      <c r="D894">
        <v>0.24831445256315601</v>
      </c>
      <c r="E894">
        <v>9.3449679684301706E-2</v>
      </c>
      <c r="F894">
        <v>3.7380500674391602E-2</v>
      </c>
      <c r="G894" s="1">
        <v>1.2983889336733401E-5</v>
      </c>
      <c r="H894" s="1">
        <v>6.8156047656843695E-4</v>
      </c>
      <c r="I894" s="1">
        <v>6.3485874008258899E-6</v>
      </c>
      <c r="J894" s="1">
        <v>1.5871218710996001E-5</v>
      </c>
      <c r="K894">
        <v>0.999999999999998</v>
      </c>
      <c r="L894" s="1">
        <f t="shared" si="26"/>
        <v>1.9332476737559291E-5</v>
      </c>
      <c r="M894">
        <f t="shared" si="27"/>
        <v>14.866666666666667</v>
      </c>
    </row>
    <row r="895" spans="1:13" x14ac:dyDescent="0.3">
      <c r="A895">
        <v>893</v>
      </c>
      <c r="B895">
        <v>1.11856823266219E-3</v>
      </c>
      <c r="C895">
        <v>0.62004981574805695</v>
      </c>
      <c r="D895">
        <v>0.24827861092947701</v>
      </c>
      <c r="E895">
        <v>9.3539311462466898E-2</v>
      </c>
      <c r="F895">
        <v>3.74163525921066E-2</v>
      </c>
      <c r="G895" s="1">
        <v>1.29675084014381E-5</v>
      </c>
      <c r="H895" s="1">
        <v>6.8070061391639397E-4</v>
      </c>
      <c r="I895" s="1">
        <v>6.3546842990430896E-6</v>
      </c>
      <c r="J895" s="1">
        <v>1.58864612717838E-5</v>
      </c>
      <c r="K895">
        <v>0.999999999999997</v>
      </c>
      <c r="L895" s="1">
        <f t="shared" si="26"/>
        <v>1.9322192700481191E-5</v>
      </c>
      <c r="M895">
        <f t="shared" si="27"/>
        <v>14.883333333333333</v>
      </c>
    </row>
    <row r="896" spans="1:13" x14ac:dyDescent="0.3">
      <c r="A896">
        <v>894</v>
      </c>
      <c r="B896">
        <v>1.1173184357541801E-3</v>
      </c>
      <c r="C896">
        <v>0.61996105711576099</v>
      </c>
      <c r="D896">
        <v>0.24824278144821399</v>
      </c>
      <c r="E896">
        <v>9.3628912767270506E-2</v>
      </c>
      <c r="F896">
        <v>3.7452192322279101E-2</v>
      </c>
      <c r="G896" s="1">
        <v>1.2951164667726E-5</v>
      </c>
      <c r="H896" s="1">
        <v>6.7984270403231796E-4</v>
      </c>
      <c r="I896" s="1">
        <v>6.3607791246754201E-6</v>
      </c>
      <c r="J896" s="1">
        <v>1.59016986503934E-5</v>
      </c>
      <c r="K896">
        <v>0.999999999999999</v>
      </c>
      <c r="L896" s="1">
        <f t="shared" si="26"/>
        <v>1.9311943792401421E-5</v>
      </c>
      <c r="M896">
        <f t="shared" si="27"/>
        <v>14.9</v>
      </c>
    </row>
    <row r="897" spans="1:13" x14ac:dyDescent="0.3">
      <c r="A897">
        <v>895</v>
      </c>
      <c r="B897">
        <v>1.1160714285714201E-3</v>
      </c>
      <c r="C897">
        <v>0.61987232700541295</v>
      </c>
      <c r="D897">
        <v>0.24820696411534601</v>
      </c>
      <c r="E897">
        <v>9.3718483609078404E-2</v>
      </c>
      <c r="F897">
        <v>3.7488019869049601E-2</v>
      </c>
      <c r="G897" s="1">
        <v>1.29348580109581E-5</v>
      </c>
      <c r="H897" s="1">
        <v>6.7898674037372795E-4</v>
      </c>
      <c r="I897" s="1">
        <v>6.3668718784269696E-6</v>
      </c>
      <c r="J897" s="1">
        <v>1.5916930848587499E-5</v>
      </c>
      <c r="K897">
        <v>0.999999999999999</v>
      </c>
      <c r="L897" s="1">
        <f t="shared" si="26"/>
        <v>1.930172988938507E-5</v>
      </c>
      <c r="M897">
        <f t="shared" si="27"/>
        <v>14.916666666666666</v>
      </c>
    </row>
    <row r="898" spans="1:13" x14ac:dyDescent="0.3">
      <c r="A898">
        <v>896</v>
      </c>
      <c r="B898">
        <v>1.11482720178372E-3</v>
      </c>
      <c r="C898">
        <v>0.61978362541316301</v>
      </c>
      <c r="D898">
        <v>0.24817115892685901</v>
      </c>
      <c r="E898">
        <v>9.38080239982539E-2</v>
      </c>
      <c r="F898">
        <v>3.75238352365573E-2</v>
      </c>
      <c r="G898" s="1">
        <v>1.2918588307051199E-5</v>
      </c>
      <c r="H898" s="1">
        <v>6.7813271642729197E-4</v>
      </c>
      <c r="I898" s="1">
        <v>6.3729625610016702E-6</v>
      </c>
      <c r="J898" s="1">
        <v>1.5932157868128302E-5</v>
      </c>
      <c r="K898">
        <v>0.999999999999998</v>
      </c>
      <c r="L898" s="1">
        <f t="shared" si="26"/>
        <v>1.9291550868052869E-5</v>
      </c>
      <c r="M898">
        <f t="shared" si="27"/>
        <v>14.933333333333334</v>
      </c>
    </row>
    <row r="899" spans="1:13" x14ac:dyDescent="0.3">
      <c r="A899">
        <v>897</v>
      </c>
      <c r="B899">
        <v>1.1135857461024401E-3</v>
      </c>
      <c r="C899">
        <v>0.61969495233513705</v>
      </c>
      <c r="D899">
        <v>0.24813536587873899</v>
      </c>
      <c r="E899">
        <v>9.3897533945156805E-2</v>
      </c>
      <c r="F899">
        <v>3.7559638428940202E-2</v>
      </c>
      <c r="G899" s="1">
        <v>1.29023554324738E-5</v>
      </c>
      <c r="H899" s="1">
        <v>6.7728062570867004E-4</v>
      </c>
      <c r="I899" s="1">
        <v>6.3790511731031799E-6</v>
      </c>
      <c r="J899" s="1">
        <v>1.5947379710777301E-5</v>
      </c>
      <c r="K899">
        <v>0.999999999999999</v>
      </c>
      <c r="L899" s="1">
        <f t="shared" ref="L899:L962" si="28">G899+I899</f>
        <v>1.9281406605576981E-5</v>
      </c>
      <c r="M899">
        <f t="shared" ref="M899:M962" si="29">A899/60</f>
        <v>14.95</v>
      </c>
    </row>
    <row r="900" spans="1:13" x14ac:dyDescent="0.3">
      <c r="A900">
        <v>898</v>
      </c>
      <c r="B900">
        <v>1.1123470522803099E-3</v>
      </c>
      <c r="C900">
        <v>0.61960630776742998</v>
      </c>
      <c r="D900">
        <v>0.24809958496697099</v>
      </c>
      <c r="E900">
        <v>9.3987013460142405E-2</v>
      </c>
      <c r="F900">
        <v>3.7595429450334401E-2</v>
      </c>
      <c r="G900" s="1">
        <v>1.28861592642439E-5</v>
      </c>
      <c r="H900" s="1">
        <v>6.7643046176233497E-4</v>
      </c>
      <c r="I900" s="1">
        <v>6.3851377154348902E-6</v>
      </c>
      <c r="J900" s="1">
        <v>1.5962596378295402E-5</v>
      </c>
      <c r="K900">
        <v>0.999999999999999</v>
      </c>
      <c r="L900" s="1">
        <f t="shared" si="28"/>
        <v>1.927129697967879E-5</v>
      </c>
      <c r="M900">
        <f t="shared" si="29"/>
        <v>14.966666666666667</v>
      </c>
    </row>
    <row r="901" spans="1:13" x14ac:dyDescent="0.3">
      <c r="A901">
        <v>899</v>
      </c>
      <c r="B901">
        <v>1.11111111111111E-3</v>
      </c>
      <c r="C901">
        <v>0.61951769170611604</v>
      </c>
      <c r="D901">
        <v>0.248063816187541</v>
      </c>
      <c r="E901">
        <v>9.4076462553563195E-2</v>
      </c>
      <c r="F901">
        <v>3.7631208304875E-2</v>
      </c>
      <c r="G901" s="1">
        <v>1.2869999679925199E-5</v>
      </c>
      <c r="H901" s="1">
        <v>6.7558221816143205E-4</v>
      </c>
      <c r="I901" s="1">
        <v>6.3912221886999799E-6</v>
      </c>
      <c r="J901" s="1">
        <v>1.5977807872442899E-5</v>
      </c>
      <c r="K901">
        <v>0.999999999999999</v>
      </c>
      <c r="L901" s="1">
        <f t="shared" si="28"/>
        <v>1.9261221868625181E-5</v>
      </c>
      <c r="M901">
        <f t="shared" si="29"/>
        <v>14.983333333333333</v>
      </c>
    </row>
    <row r="902" spans="1:13" x14ac:dyDescent="0.3">
      <c r="A902">
        <v>900</v>
      </c>
      <c r="B902">
        <v>1.10987791342952E-3</v>
      </c>
      <c r="C902">
        <v>0.61942910414724295</v>
      </c>
      <c r="D902">
        <v>0.248028059536438</v>
      </c>
      <c r="E902">
        <v>9.4165881235768106E-2</v>
      </c>
      <c r="F902">
        <v>3.7666974996695697E-2</v>
      </c>
      <c r="G902" s="1">
        <v>1.28538765576247E-5</v>
      </c>
      <c r="H902" s="1">
        <v>6.7473588850760601E-4</v>
      </c>
      <c r="I902" s="1">
        <v>6.3973045936014304E-6</v>
      </c>
      <c r="J902" s="1">
        <v>1.5993014194979601E-5</v>
      </c>
      <c r="K902">
        <v>0.999999999999999</v>
      </c>
      <c r="L902" s="1">
        <f t="shared" si="28"/>
        <v>1.9251181151226129E-5</v>
      </c>
      <c r="M902">
        <f t="shared" si="29"/>
        <v>15</v>
      </c>
    </row>
    <row r="903" spans="1:13" x14ac:dyDescent="0.3">
      <c r="A903">
        <v>901</v>
      </c>
      <c r="B903">
        <v>1.10864745011086E-3</v>
      </c>
      <c r="C903">
        <v>0.61934054508683101</v>
      </c>
      <c r="D903">
        <v>0.24799231500964899</v>
      </c>
      <c r="E903">
        <v>9.4255269517102599E-2</v>
      </c>
      <c r="F903">
        <v>3.77027295299288E-2</v>
      </c>
      <c r="G903" s="1">
        <v>1.28377897759894E-5</v>
      </c>
      <c r="H903" s="1">
        <v>6.7389146643084905E-4</v>
      </c>
      <c r="I903" s="1">
        <v>6.4033849308419403E-6</v>
      </c>
      <c r="J903" s="1">
        <v>1.6008215347664498E-5</v>
      </c>
      <c r="K903">
        <v>0.999999999999997</v>
      </c>
      <c r="L903" s="1">
        <f t="shared" si="28"/>
        <v>1.9241174706831339E-5</v>
      </c>
      <c r="M903">
        <f t="shared" si="29"/>
        <v>15.016666666666667</v>
      </c>
    </row>
    <row r="904" spans="1:13" x14ac:dyDescent="0.3">
      <c r="A904">
        <v>902</v>
      </c>
      <c r="B904">
        <v>1.10741971207087E-3</v>
      </c>
      <c r="C904">
        <v>0.61925201452088396</v>
      </c>
      <c r="D904">
        <v>0.247956582603165</v>
      </c>
      <c r="E904">
        <v>9.4344627407907805E-2</v>
      </c>
      <c r="F904">
        <v>3.7738471908704802E-2</v>
      </c>
      <c r="G904" s="1">
        <v>1.28217392142032E-5</v>
      </c>
      <c r="H904" s="1">
        <v>6.7304894558935203E-4</v>
      </c>
      <c r="I904" s="1">
        <v>6.4094632011239599E-6</v>
      </c>
      <c r="J904" s="1">
        <v>1.6023411332256198E-5</v>
      </c>
      <c r="K904">
        <v>0.999999999999998</v>
      </c>
      <c r="L904" s="1">
        <f t="shared" si="28"/>
        <v>1.9231202415327161E-5</v>
      </c>
      <c r="M904">
        <f t="shared" si="29"/>
        <v>15.033333333333333</v>
      </c>
    </row>
    <row r="905" spans="1:13" x14ac:dyDescent="0.3">
      <c r="A905">
        <v>903</v>
      </c>
      <c r="B905">
        <v>1.10619469026548E-3</v>
      </c>
      <c r="C905">
        <v>0.61916351244537005</v>
      </c>
      <c r="D905">
        <v>0.247920862312974</v>
      </c>
      <c r="E905">
        <v>9.44339549185223E-2</v>
      </c>
      <c r="F905">
        <v>3.77742021371534E-2</v>
      </c>
      <c r="G905" s="1">
        <v>1.28057247519842E-5</v>
      </c>
      <c r="H905" s="1">
        <v>6.7220831966932702E-4</v>
      </c>
      <c r="I905" s="1">
        <v>6.41553940514976E-6</v>
      </c>
      <c r="J905" s="1">
        <v>1.6038602150512501E-5</v>
      </c>
      <c r="K905">
        <v>0.999999999999997</v>
      </c>
      <c r="L905" s="1">
        <f t="shared" si="28"/>
        <v>1.922126415713396E-5</v>
      </c>
      <c r="M905">
        <f t="shared" si="29"/>
        <v>15.05</v>
      </c>
    </row>
    <row r="906" spans="1:13" x14ac:dyDescent="0.3">
      <c r="A906">
        <v>904</v>
      </c>
      <c r="B906">
        <v>1.1049723756906E-3</v>
      </c>
      <c r="C906">
        <v>0.61907503885624504</v>
      </c>
      <c r="D906">
        <v>0.24788515413506901</v>
      </c>
      <c r="E906">
        <v>9.4523252059280596E-2</v>
      </c>
      <c r="F906">
        <v>3.7809920219402597E-2</v>
      </c>
      <c r="G906" s="1">
        <v>1.27897462695817E-5</v>
      </c>
      <c r="H906" s="1">
        <v>6.7136958238487796E-4</v>
      </c>
      <c r="I906" s="1">
        <v>6.4216135436213098E-6</v>
      </c>
      <c r="J906" s="1">
        <v>1.6053787804190702E-5</v>
      </c>
      <c r="K906">
        <v>1</v>
      </c>
      <c r="L906" s="1">
        <f t="shared" si="28"/>
        <v>1.9211359813203009E-5</v>
      </c>
      <c r="M906">
        <f t="shared" si="29"/>
        <v>15.066666666666666</v>
      </c>
    </row>
    <row r="907" spans="1:13" x14ac:dyDescent="0.3">
      <c r="A907">
        <v>905</v>
      </c>
      <c r="B907">
        <v>1.10375275938189E-3</v>
      </c>
      <c r="C907">
        <v>0.61898659374942699</v>
      </c>
      <c r="D907">
        <v>0.24784945806544101</v>
      </c>
      <c r="E907">
        <v>9.4612518840513901E-2</v>
      </c>
      <c r="F907">
        <v>3.7845626159579003E-2</v>
      </c>
      <c r="G907" s="1">
        <v>1.27738036477729E-5</v>
      </c>
      <c r="H907" s="1">
        <v>6.7053272747782402E-4</v>
      </c>
      <c r="I907" s="1">
        <v>6.4276856172403999E-6</v>
      </c>
      <c r="J907" s="1">
        <v>1.6068968295047699E-5</v>
      </c>
      <c r="K907">
        <v>0.999999999999999</v>
      </c>
      <c r="L907" s="1">
        <f t="shared" si="28"/>
        <v>1.9201489265013298E-5</v>
      </c>
      <c r="M907">
        <f t="shared" si="29"/>
        <v>15.083333333333334</v>
      </c>
    </row>
    <row r="908" spans="1:13" x14ac:dyDescent="0.3">
      <c r="A908">
        <v>906</v>
      </c>
      <c r="B908">
        <v>1.10253583241455E-3</v>
      </c>
      <c r="C908">
        <v>0.61889817712082196</v>
      </c>
      <c r="D908">
        <v>0.24781377410008301</v>
      </c>
      <c r="E908">
        <v>9.4701755272549398E-2</v>
      </c>
      <c r="F908">
        <v>3.7881319961807901E-2</v>
      </c>
      <c r="G908" s="1">
        <v>1.2757896767860701E-5</v>
      </c>
      <c r="H908" s="1">
        <v>6.6969774871756605E-4</v>
      </c>
      <c r="I908" s="1">
        <v>6.4337556267085099E-6</v>
      </c>
      <c r="J908" s="1">
        <v>1.6084143624839398E-5</v>
      </c>
      <c r="K908">
        <v>0.999999999999999</v>
      </c>
      <c r="L908" s="1">
        <f t="shared" si="28"/>
        <v>1.9191652394569211E-5</v>
      </c>
      <c r="M908">
        <f t="shared" si="29"/>
        <v>15.1</v>
      </c>
    </row>
    <row r="909" spans="1:13" x14ac:dyDescent="0.3">
      <c r="A909">
        <v>907</v>
      </c>
      <c r="B909">
        <v>1.1013215859030799E-3</v>
      </c>
      <c r="C909">
        <v>0.61880978896630601</v>
      </c>
      <c r="D909">
        <v>0.247778102234987</v>
      </c>
      <c r="E909">
        <v>9.4790961365711399E-2</v>
      </c>
      <c r="F909">
        <v>3.7917001630213103E-2</v>
      </c>
      <c r="G909" s="1">
        <v>1.2742025511670101E-5</v>
      </c>
      <c r="H909" s="1">
        <v>6.6886463990092503E-4</v>
      </c>
      <c r="I909" s="1">
        <v>6.4398235727269797E-6</v>
      </c>
      <c r="J909" s="1">
        <v>1.60993137953213E-5</v>
      </c>
      <c r="K909">
        <v>0.999999999999999</v>
      </c>
      <c r="L909" s="1">
        <f t="shared" si="28"/>
        <v>1.9181849084397079E-5</v>
      </c>
      <c r="M909">
        <f t="shared" si="29"/>
        <v>15.116666666666667</v>
      </c>
    </row>
    <row r="910" spans="1:13" x14ac:dyDescent="0.3">
      <c r="A910">
        <v>908</v>
      </c>
      <c r="B910">
        <v>1.1001100110011001E-3</v>
      </c>
      <c r="C910">
        <v>0.61872142928173202</v>
      </c>
      <c r="D910">
        <v>0.24774244246614999</v>
      </c>
      <c r="E910">
        <v>9.4880137130319897E-2</v>
      </c>
      <c r="F910">
        <v>3.7952671168917103E-2</v>
      </c>
      <c r="G910" s="1">
        <v>1.27261897615458E-5</v>
      </c>
      <c r="H910" s="1">
        <v>6.6803339485198797E-4</v>
      </c>
      <c r="I910" s="1">
        <v>6.4458894559968298E-6</v>
      </c>
      <c r="J910" s="1">
        <v>1.6114478808248399E-5</v>
      </c>
      <c r="K910">
        <v>0.999999999999997</v>
      </c>
      <c r="L910" s="1">
        <f t="shared" si="28"/>
        <v>1.917207921754263E-5</v>
      </c>
      <c r="M910">
        <f t="shared" si="29"/>
        <v>15.133333333333333</v>
      </c>
    </row>
    <row r="911" spans="1:13" x14ac:dyDescent="0.3">
      <c r="A911">
        <v>909</v>
      </c>
      <c r="B911">
        <v>1.09890109890109E-3</v>
      </c>
      <c r="C911">
        <v>0.61863309806293298</v>
      </c>
      <c r="D911">
        <v>0.247706794789566</v>
      </c>
      <c r="E911">
        <v>9.4969282576692501E-2</v>
      </c>
      <c r="F911">
        <v>3.7988328582041202E-2</v>
      </c>
      <c r="G911" s="1">
        <v>1.2710389400349E-5</v>
      </c>
      <c r="H911" s="1">
        <v>6.6720400742197397E-4</v>
      </c>
      <c r="I911" s="1">
        <v>6.4519532772188996E-6</v>
      </c>
      <c r="J911" s="1">
        <v>1.61296386653749E-5</v>
      </c>
      <c r="K911">
        <v>0.999999999999999</v>
      </c>
      <c r="L911" s="1">
        <f t="shared" si="28"/>
        <v>1.9162342677567898E-5</v>
      </c>
      <c r="M911">
        <f t="shared" si="29"/>
        <v>15.15</v>
      </c>
    </row>
    <row r="912" spans="1:13" x14ac:dyDescent="0.3">
      <c r="A912">
        <v>910</v>
      </c>
      <c r="B912">
        <v>1.0976948408342401E-3</v>
      </c>
      <c r="C912">
        <v>0.61854479530571405</v>
      </c>
      <c r="D912">
        <v>0.24767115920123201</v>
      </c>
      <c r="E912">
        <v>9.5058397715142198E-2</v>
      </c>
      <c r="F912">
        <v>3.8023973873704799E-2</v>
      </c>
      <c r="G912" s="1">
        <v>1.2694624311455E-5</v>
      </c>
      <c r="H912" s="1">
        <v>6.6637647148906295E-4</v>
      </c>
      <c r="I912" s="1">
        <v>6.45801503709377E-6</v>
      </c>
      <c r="J912" s="1">
        <v>1.61447933684547E-5</v>
      </c>
      <c r="K912">
        <v>1</v>
      </c>
      <c r="L912" s="1">
        <f t="shared" si="28"/>
        <v>1.9152639348548769E-5</v>
      </c>
      <c r="M912">
        <f t="shared" si="29"/>
        <v>15.166666666666666</v>
      </c>
    </row>
    <row r="913" spans="1:13" x14ac:dyDescent="0.3">
      <c r="A913">
        <v>911</v>
      </c>
      <c r="B913">
        <v>1.09649122807017E-3</v>
      </c>
      <c r="C913">
        <v>0.61845652100585802</v>
      </c>
      <c r="D913">
        <v>0.247635535697144</v>
      </c>
      <c r="E913">
        <v>9.5147482555978505E-2</v>
      </c>
      <c r="F913">
        <v>3.80596070480263E-2</v>
      </c>
      <c r="G913" s="1">
        <v>1.26788943787499E-5</v>
      </c>
      <c r="H913" s="1">
        <v>6.6555078095826604E-4</v>
      </c>
      <c r="I913" s="1">
        <v>6.46407473632175E-6</v>
      </c>
      <c r="J913" s="1">
        <v>1.6159942919240499E-5</v>
      </c>
      <c r="K913">
        <v>0.999999999999999</v>
      </c>
      <c r="L913" s="1">
        <f t="shared" si="28"/>
        <v>1.914296911507165E-5</v>
      </c>
      <c r="M913">
        <f t="shared" si="29"/>
        <v>15.183333333333334</v>
      </c>
    </row>
    <row r="914" spans="1:13" x14ac:dyDescent="0.3">
      <c r="A914">
        <v>912</v>
      </c>
      <c r="B914">
        <v>1.0952902519167499E-3</v>
      </c>
      <c r="C914">
        <v>0.61836827515912496</v>
      </c>
      <c r="D914">
        <v>0.24759992427329999</v>
      </c>
      <c r="E914">
        <v>9.5236537109508093E-2</v>
      </c>
      <c r="F914">
        <v>3.8095228109122602E-2</v>
      </c>
      <c r="G914" s="1">
        <v>1.26631994866282E-5</v>
      </c>
      <c r="H914" s="1">
        <v>6.64726929761273E-4</v>
      </c>
      <c r="I914" s="1">
        <v>6.4701323756029802E-6</v>
      </c>
      <c r="J914" s="1">
        <v>1.61750873194852E-5</v>
      </c>
      <c r="K914">
        <v>1</v>
      </c>
      <c r="L914" s="1">
        <f t="shared" si="28"/>
        <v>1.9133331862231182E-5</v>
      </c>
      <c r="M914">
        <f t="shared" si="29"/>
        <v>15.2</v>
      </c>
    </row>
    <row r="915" spans="1:13" x14ac:dyDescent="0.3">
      <c r="A915">
        <v>913</v>
      </c>
      <c r="B915">
        <v>1.09409190371991E-3</v>
      </c>
      <c r="C915">
        <v>0.61828005776125206</v>
      </c>
      <c r="D915">
        <v>0.24756432492569999</v>
      </c>
      <c r="E915">
        <v>9.5325561386033805E-2</v>
      </c>
      <c r="F915">
        <v>3.8130837061109403E-2</v>
      </c>
      <c r="G915" s="1">
        <v>1.26475395199898E-5</v>
      </c>
      <c r="H915" s="1">
        <v>6.6390491185630205E-4</v>
      </c>
      <c r="I915" s="1">
        <v>6.4761879556373198E-6</v>
      </c>
      <c r="J915" s="1">
        <v>1.6190226570940499E-5</v>
      </c>
      <c r="K915">
        <v>0.999999999999998</v>
      </c>
      <c r="L915" s="1">
        <f t="shared" si="28"/>
        <v>1.9123727475627121E-5</v>
      </c>
      <c r="M915">
        <f t="shared" si="29"/>
        <v>15.216666666666667</v>
      </c>
    </row>
    <row r="916" spans="1:13" x14ac:dyDescent="0.3">
      <c r="A916">
        <v>914</v>
      </c>
      <c r="B916">
        <v>1.09289617486338E-3</v>
      </c>
      <c r="C916">
        <v>0.61819186880795496</v>
      </c>
      <c r="D916">
        <v>0.247528737650343</v>
      </c>
      <c r="E916">
        <v>9.5414555395854903E-2</v>
      </c>
      <c r="F916">
        <v>3.8166433908100698E-2</v>
      </c>
      <c r="G916" s="1">
        <v>1.26319143642372E-5</v>
      </c>
      <c r="H916" s="1">
        <v>6.6308472122796503E-4</v>
      </c>
      <c r="I916" s="1">
        <v>6.4822414771244299E-6</v>
      </c>
      <c r="J916" s="1">
        <v>1.6205360675357702E-5</v>
      </c>
      <c r="K916">
        <v>0.999999999999999</v>
      </c>
      <c r="L916" s="1">
        <f t="shared" si="28"/>
        <v>1.9114155841361629E-5</v>
      </c>
      <c r="M916">
        <f t="shared" si="29"/>
        <v>15.233333333333333</v>
      </c>
    </row>
    <row r="917" spans="1:13" x14ac:dyDescent="0.3">
      <c r="A917">
        <v>915</v>
      </c>
      <c r="B917">
        <v>1.09170305676855E-3</v>
      </c>
      <c r="C917">
        <v>0.618103708294924</v>
      </c>
      <c r="D917">
        <v>0.247493162443229</v>
      </c>
      <c r="E917">
        <v>9.5503519149266802E-2</v>
      </c>
      <c r="F917">
        <v>3.8202018654209302E-2</v>
      </c>
      <c r="G917" s="1">
        <v>1.2616323905273101E-5</v>
      </c>
      <c r="H917" s="1">
        <v>6.6226635188710995E-4</v>
      </c>
      <c r="I917" s="1">
        <v>6.4882929407636701E-6</v>
      </c>
      <c r="J917" s="1">
        <v>1.6220489634487602E-5</v>
      </c>
      <c r="K917">
        <v>0.999999999999998</v>
      </c>
      <c r="L917" s="1">
        <f t="shared" si="28"/>
        <v>1.9104616846036773E-5</v>
      </c>
      <c r="M917">
        <f t="shared" si="29"/>
        <v>15.25</v>
      </c>
    </row>
    <row r="918" spans="1:13" x14ac:dyDescent="0.3">
      <c r="A918">
        <v>916</v>
      </c>
      <c r="B918">
        <v>1.0905125408942199E-3</v>
      </c>
      <c r="C918">
        <v>0.61801557621783099</v>
      </c>
      <c r="D918">
        <v>0.24745759930036201</v>
      </c>
      <c r="E918">
        <v>9.5592452656562105E-2</v>
      </c>
      <c r="F918">
        <v>3.8237591303546599E-2</v>
      </c>
      <c r="G918" s="1">
        <v>1.2600768029497299E-5</v>
      </c>
      <c r="H918" s="1">
        <v>6.6144979787069599E-4</v>
      </c>
      <c r="I918" s="1">
        <v>6.4943423472542499E-6</v>
      </c>
      <c r="J918" s="1">
        <v>1.6235613450080199E-5</v>
      </c>
      <c r="K918">
        <v>1</v>
      </c>
      <c r="L918" s="1">
        <f t="shared" si="28"/>
        <v>1.9095110376751548E-5</v>
      </c>
      <c r="M918">
        <f t="shared" si="29"/>
        <v>15.266666666666667</v>
      </c>
    </row>
    <row r="919" spans="1:13" x14ac:dyDescent="0.3">
      <c r="A919">
        <v>917</v>
      </c>
      <c r="B919">
        <v>1.0893246187363801E-3</v>
      </c>
      <c r="C919">
        <v>0.61792747257231895</v>
      </c>
      <c r="D919">
        <v>0.247422048217741</v>
      </c>
      <c r="E919">
        <v>9.5681355928028899E-2</v>
      </c>
      <c r="F919">
        <v>3.8273151860222503E-2</v>
      </c>
      <c r="G919" s="1">
        <v>1.2585246623804001E-5</v>
      </c>
      <c r="H919" s="1">
        <v>6.6063505324162901E-4</v>
      </c>
      <c r="I919" s="1">
        <v>6.5003896972950604E-6</v>
      </c>
      <c r="J919" s="1">
        <v>1.6250732123885E-5</v>
      </c>
      <c r="K919">
        <v>0.999999999999999</v>
      </c>
      <c r="L919" s="1">
        <f t="shared" si="28"/>
        <v>1.9085636321099061E-5</v>
      </c>
      <c r="M919">
        <f t="shared" si="29"/>
        <v>15.283333333333333</v>
      </c>
    </row>
    <row r="920" spans="1:13" x14ac:dyDescent="0.3">
      <c r="A920">
        <v>918</v>
      </c>
      <c r="B920">
        <v>1.0881392818280699E-3</v>
      </c>
      <c r="C920">
        <v>0.61783939735401305</v>
      </c>
      <c r="D920">
        <v>0.24738650919137201</v>
      </c>
      <c r="E920">
        <v>9.5770228973952903E-2</v>
      </c>
      <c r="F920">
        <v>3.8308700328345602E-2</v>
      </c>
      <c r="G920" s="1">
        <v>1.25697595755795E-5</v>
      </c>
      <c r="H920" s="1">
        <v>6.5982211208864003E-4</v>
      </c>
      <c r="I920" s="1">
        <v>6.5064349915848098E-6</v>
      </c>
      <c r="J920" s="1">
        <v>1.6265845657650901E-5</v>
      </c>
      <c r="K920">
        <v>0.999999999999998</v>
      </c>
      <c r="L920" s="1">
        <f t="shared" si="28"/>
        <v>1.9076194567164309E-5</v>
      </c>
      <c r="M920">
        <f t="shared" si="29"/>
        <v>15.3</v>
      </c>
    </row>
    <row r="921" spans="1:13" x14ac:dyDescent="0.3">
      <c r="A921">
        <v>919</v>
      </c>
      <c r="B921">
        <v>1.08695652173913E-3</v>
      </c>
      <c r="C921">
        <v>0.61775135055851904</v>
      </c>
      <c r="D921">
        <v>0.24735098221725799</v>
      </c>
      <c r="E921">
        <v>9.5859071804615295E-2</v>
      </c>
      <c r="F921">
        <v>3.8344236712023201E-2</v>
      </c>
      <c r="G921" s="1">
        <v>1.25543067726992E-5</v>
      </c>
      <c r="H921" s="1">
        <v>6.5901096852613995E-4</v>
      </c>
      <c r="I921" s="1">
        <v>6.5124782308219497E-6</v>
      </c>
      <c r="J921" s="1">
        <v>1.6280954053126201E-5</v>
      </c>
      <c r="K921">
        <v>0.999999999999999</v>
      </c>
      <c r="L921" s="1">
        <f t="shared" si="28"/>
        <v>1.9066785003521151E-5</v>
      </c>
      <c r="M921">
        <f t="shared" si="29"/>
        <v>15.316666666666666</v>
      </c>
    </row>
    <row r="922" spans="1:13" x14ac:dyDescent="0.3">
      <c r="A922">
        <v>920</v>
      </c>
      <c r="B922">
        <v>1.0857763300760001E-3</v>
      </c>
      <c r="C922">
        <v>0.61766333218141201</v>
      </c>
      <c r="D922">
        <v>0.24731546729140499</v>
      </c>
      <c r="E922">
        <v>9.5947884430294603E-2</v>
      </c>
      <c r="F922">
        <v>3.83797610153611E-2</v>
      </c>
      <c r="G922" s="1">
        <v>1.2538888103524801E-5</v>
      </c>
      <c r="H922" s="1">
        <v>6.5820161669406796E-4</v>
      </c>
      <c r="I922" s="1">
        <v>6.5185194157047299E-6</v>
      </c>
      <c r="J922" s="1">
        <v>1.6296057312058698E-5</v>
      </c>
      <c r="K922">
        <v>0.999999999999999</v>
      </c>
      <c r="L922" s="1">
        <f t="shared" si="28"/>
        <v>1.905740751922953E-5</v>
      </c>
      <c r="M922">
        <f t="shared" si="29"/>
        <v>15.333333333333334</v>
      </c>
    </row>
    <row r="923" spans="1:13" x14ac:dyDescent="0.3">
      <c r="A923">
        <v>921</v>
      </c>
      <c r="B923">
        <v>1.0845986984815599E-3</v>
      </c>
      <c r="C923">
        <v>0.61757534221825305</v>
      </c>
      <c r="D923">
        <v>0.247279964409817</v>
      </c>
      <c r="E923">
        <v>9.6036666861265094E-2</v>
      </c>
      <c r="F923">
        <v>3.8415273242463799E-2</v>
      </c>
      <c r="G923" s="1">
        <v>1.25235034569022E-5</v>
      </c>
      <c r="H923" s="1">
        <v>6.5739405075777304E-4</v>
      </c>
      <c r="I923" s="1">
        <v>6.5245585469310996E-6</v>
      </c>
      <c r="J923" s="1">
        <v>1.6311155436195501E-5</v>
      </c>
      <c r="K923">
        <v>0.999999999999997</v>
      </c>
      <c r="L923" s="1">
        <f t="shared" si="28"/>
        <v>1.9048062003833299E-5</v>
      </c>
      <c r="M923">
        <f t="shared" si="29"/>
        <v>15.35</v>
      </c>
    </row>
    <row r="924" spans="1:13" x14ac:dyDescent="0.3">
      <c r="A924">
        <v>922</v>
      </c>
      <c r="B924">
        <v>1.0834236186348799E-3</v>
      </c>
      <c r="C924">
        <v>0.61748738066457998</v>
      </c>
      <c r="D924">
        <v>0.24724447356850299</v>
      </c>
      <c r="E924">
        <v>9.6125419107797899E-2</v>
      </c>
      <c r="F924">
        <v>3.8450773397434301E-2</v>
      </c>
      <c r="G924" s="1">
        <v>1.25081527221585E-5</v>
      </c>
      <c r="H924" s="1">
        <v>6.5658826490786295E-4</v>
      </c>
      <c r="I924" s="1">
        <v>6.5305956251988396E-6</v>
      </c>
      <c r="J924" s="1">
        <v>1.6326248427283E-5</v>
      </c>
      <c r="K924">
        <v>0.999999999999998</v>
      </c>
      <c r="L924" s="1">
        <f t="shared" si="28"/>
        <v>1.9038748347357338E-5</v>
      </c>
      <c r="M924">
        <f t="shared" si="29"/>
        <v>15.366666666666667</v>
      </c>
    </row>
    <row r="925" spans="1:13" x14ac:dyDescent="0.3">
      <c r="A925">
        <v>923</v>
      </c>
      <c r="B925">
        <v>1.0822510822510801E-3</v>
      </c>
      <c r="C925">
        <v>0.61739944751590503</v>
      </c>
      <c r="D925">
        <v>0.24720899476347</v>
      </c>
      <c r="E925">
        <v>9.6214141180160598E-2</v>
      </c>
      <c r="F925">
        <v>3.8486261484374201E-2</v>
      </c>
      <c r="G925" s="1">
        <v>1.24928357890992E-5</v>
      </c>
      <c r="H925" s="1">
        <v>6.5578425336007095E-4</v>
      </c>
      <c r="I925" s="1">
        <v>6.5366306512054399E-6</v>
      </c>
      <c r="J925" s="1">
        <v>1.63413362870671E-5</v>
      </c>
      <c r="K925">
        <v>0.999999999999998</v>
      </c>
      <c r="L925" s="1">
        <f t="shared" si="28"/>
        <v>1.9029466440304638E-5</v>
      </c>
      <c r="M925">
        <f t="shared" si="29"/>
        <v>15.383333333333333</v>
      </c>
    </row>
    <row r="926" spans="1:13" x14ac:dyDescent="0.3">
      <c r="A926">
        <v>924</v>
      </c>
      <c r="B926">
        <v>1.08108108108108E-3</v>
      </c>
      <c r="C926">
        <v>0.61731154276772304</v>
      </c>
      <c r="D926">
        <v>0.247173527990727</v>
      </c>
      <c r="E926">
        <v>9.6302833088617201E-2</v>
      </c>
      <c r="F926">
        <v>3.8521737507383899E-2</v>
      </c>
      <c r="G926" s="1">
        <v>1.2477552548006199E-5</v>
      </c>
      <c r="H926" s="1">
        <v>6.5498201035512097E-4</v>
      </c>
      <c r="I926" s="1">
        <v>6.5426636256482103E-6</v>
      </c>
      <c r="J926" s="1">
        <v>1.6356419017293201E-5</v>
      </c>
      <c r="K926">
        <v>0.999999999999998</v>
      </c>
      <c r="L926" s="1">
        <f t="shared" si="28"/>
        <v>1.9020216173654411E-5</v>
      </c>
      <c r="M926">
        <f t="shared" si="29"/>
        <v>15.4</v>
      </c>
    </row>
    <row r="927" spans="1:13" x14ac:dyDescent="0.3">
      <c r="A927">
        <v>925</v>
      </c>
      <c r="B927">
        <v>1.07991360691144E-3</v>
      </c>
      <c r="C927">
        <v>0.61722366641550697</v>
      </c>
      <c r="D927">
        <v>0.24713807324628401</v>
      </c>
      <c r="E927">
        <v>9.6391494843428405E-2</v>
      </c>
      <c r="F927">
        <v>3.8557201470562401E-2</v>
      </c>
      <c r="G927" s="1">
        <v>1.2462302889634799E-5</v>
      </c>
      <c r="H927" s="1">
        <v>6.5418153015859204E-4</v>
      </c>
      <c r="I927" s="1">
        <v>6.5486945492241801E-6</v>
      </c>
      <c r="J927" s="1">
        <v>1.6371496619706001E-5</v>
      </c>
      <c r="K927">
        <v>1</v>
      </c>
      <c r="L927" s="1">
        <f t="shared" si="28"/>
        <v>1.9010997438858981E-5</v>
      </c>
      <c r="M927">
        <f t="shared" si="29"/>
        <v>15.416666666666666</v>
      </c>
    </row>
    <row r="928" spans="1:13" x14ac:dyDescent="0.3">
      <c r="A928">
        <v>926</v>
      </c>
      <c r="B928">
        <v>1.07874865156418E-3</v>
      </c>
      <c r="C928">
        <v>0.617135818454705</v>
      </c>
      <c r="D928">
        <v>0.24710263052615</v>
      </c>
      <c r="E928">
        <v>9.6480126454850698E-2</v>
      </c>
      <c r="F928">
        <v>3.8592653378006998E-2</v>
      </c>
      <c r="G928" s="1">
        <v>1.24470867052112E-5</v>
      </c>
      <c r="H928" s="1">
        <v>6.5338280706078397E-4</v>
      </c>
      <c r="I928" s="1">
        <v>6.5547234226301499E-6</v>
      </c>
      <c r="J928" s="1">
        <v>1.6386569096049601E-5</v>
      </c>
      <c r="K928">
        <v>0.999999999999998</v>
      </c>
      <c r="L928" s="1">
        <f t="shared" si="28"/>
        <v>1.900181012784135E-5</v>
      </c>
      <c r="M928">
        <f t="shared" si="29"/>
        <v>15.433333333333334</v>
      </c>
    </row>
    <row r="929" spans="1:13" x14ac:dyDescent="0.3">
      <c r="A929">
        <v>927</v>
      </c>
      <c r="B929">
        <v>1.07758620689655E-3</v>
      </c>
      <c r="C929">
        <v>0.61704799888075201</v>
      </c>
      <c r="D929">
        <v>0.24706719982633801</v>
      </c>
      <c r="E929">
        <v>9.6568727933138004E-2</v>
      </c>
      <c r="F929">
        <v>3.8628093233813998E-2</v>
      </c>
      <c r="G929" s="1">
        <v>1.24319038864303E-5</v>
      </c>
      <c r="H929" s="1">
        <v>6.5258583537658997E-4</v>
      </c>
      <c r="I929" s="1">
        <v>6.5607502465627103E-6</v>
      </c>
      <c r="J929" s="1">
        <v>1.6401636448067599E-5</v>
      </c>
      <c r="K929">
        <v>1</v>
      </c>
      <c r="L929" s="1">
        <f t="shared" si="28"/>
        <v>1.8992654132993008E-5</v>
      </c>
      <c r="M929">
        <f t="shared" si="29"/>
        <v>15.45</v>
      </c>
    </row>
    <row r="930" spans="1:13" x14ac:dyDescent="0.3">
      <c r="A930">
        <v>928</v>
      </c>
      <c r="B930">
        <v>1.07642626480086E-3</v>
      </c>
      <c r="C930">
        <v>0.61696020768905102</v>
      </c>
      <c r="D930">
        <v>0.24703178114286001</v>
      </c>
      <c r="E930">
        <v>9.665729928854E-2</v>
      </c>
      <c r="F930">
        <v>3.8663521042078097E-2</v>
      </c>
      <c r="G930" s="1">
        <v>1.24167543254523E-5</v>
      </c>
      <c r="H930" s="1">
        <v>6.5179060944535201E-4</v>
      </c>
      <c r="I930" s="1">
        <v>6.5667750217182004E-6</v>
      </c>
      <c r="J930" s="1">
        <v>1.6416698677502799E-5</v>
      </c>
      <c r="K930">
        <v>0.999999999999999</v>
      </c>
      <c r="L930" s="1">
        <f t="shared" si="28"/>
        <v>1.8983529347170499E-5</v>
      </c>
      <c r="M930">
        <f t="shared" si="29"/>
        <v>15.466666666666667</v>
      </c>
    </row>
    <row r="931" spans="1:13" x14ac:dyDescent="0.3">
      <c r="A931">
        <v>929</v>
      </c>
      <c r="B931">
        <v>1.0752688172043E-3</v>
      </c>
      <c r="C931">
        <v>0.61687244487499104</v>
      </c>
      <c r="D931">
        <v>0.24699637447172801</v>
      </c>
      <c r="E931">
        <v>9.6745840531303001E-2</v>
      </c>
      <c r="F931">
        <v>3.8698936806892598E-2</v>
      </c>
      <c r="G931" s="1">
        <v>1.2401637914901501E-5</v>
      </c>
      <c r="H931" s="1">
        <v>6.5099712363073895E-4</v>
      </c>
      <c r="I931" s="1">
        <v>6.5727977487926897E-6</v>
      </c>
      <c r="J931" s="1">
        <v>1.64317557860975E-5</v>
      </c>
      <c r="K931">
        <v>0.999999999999996</v>
      </c>
      <c r="L931" s="1">
        <f t="shared" si="28"/>
        <v>1.8974435663694192E-5</v>
      </c>
      <c r="M931">
        <f t="shared" si="29"/>
        <v>15.483333333333333</v>
      </c>
    </row>
    <row r="932" spans="1:13" x14ac:dyDescent="0.3">
      <c r="A932">
        <v>930</v>
      </c>
      <c r="B932">
        <v>1.07411385606874E-3</v>
      </c>
      <c r="C932">
        <v>0.616784710433946</v>
      </c>
      <c r="D932">
        <v>0.24696097980895901</v>
      </c>
      <c r="E932">
        <v>9.6834351671670801E-2</v>
      </c>
      <c r="F932">
        <v>3.8734340532349802E-2</v>
      </c>
      <c r="G932" s="1">
        <v>1.2386554547862799E-5</v>
      </c>
      <c r="H932" s="1">
        <v>6.5020537232062404E-4</v>
      </c>
      <c r="I932" s="1">
        <v>6.5788184284821303E-6</v>
      </c>
      <c r="J932" s="1">
        <v>1.6446807775593601E-5</v>
      </c>
      <c r="K932">
        <v>0.999999999999999</v>
      </c>
      <c r="L932" s="1">
        <f t="shared" si="28"/>
        <v>1.896537297634493E-5</v>
      </c>
      <c r="M932">
        <f t="shared" si="29"/>
        <v>15.5</v>
      </c>
    </row>
    <row r="933" spans="1:13" x14ac:dyDescent="0.3">
      <c r="A933">
        <v>931</v>
      </c>
      <c r="B933">
        <v>1.0729613733905499E-3</v>
      </c>
      <c r="C933">
        <v>0.61669700436125596</v>
      </c>
      <c r="D933">
        <v>0.246925597150565</v>
      </c>
      <c r="E933">
        <v>9.6922832719882002E-2</v>
      </c>
      <c r="F933">
        <v>3.8769732222539897E-2</v>
      </c>
      <c r="G933" s="1">
        <v>1.2371504117879399E-5</v>
      </c>
      <c r="H933" s="1">
        <v>6.4941534992692899E-4</v>
      </c>
      <c r="I933" s="1">
        <v>6.58483706148208E-6</v>
      </c>
      <c r="J933" s="1">
        <v>1.64618546477322E-5</v>
      </c>
      <c r="K933">
        <v>0.999999999999998</v>
      </c>
      <c r="L933" s="1">
        <f t="shared" si="28"/>
        <v>1.8956341179361479E-5</v>
      </c>
      <c r="M933">
        <f t="shared" si="29"/>
        <v>15.516666666666667</v>
      </c>
    </row>
    <row r="934" spans="1:13" x14ac:dyDescent="0.3">
      <c r="A934">
        <v>932</v>
      </c>
      <c r="B934">
        <v>1.07181136120042E-3</v>
      </c>
      <c r="C934">
        <v>0.61660932665224999</v>
      </c>
      <c r="D934">
        <v>0.24689022649256501</v>
      </c>
      <c r="E934">
        <v>9.7011283686172997E-2</v>
      </c>
      <c r="F934">
        <v>3.8805111881552598E-2</v>
      </c>
      <c r="G934" s="1">
        <v>1.2356486518950899E-5</v>
      </c>
      <c r="H934" s="1">
        <v>6.4862705088552402E-4</v>
      </c>
      <c r="I934" s="1">
        <v>6.5908536484879904E-6</v>
      </c>
      <c r="J934" s="1">
        <v>1.64768964042538E-5</v>
      </c>
      <c r="K934">
        <v>0.999999999999999</v>
      </c>
      <c r="L934" s="1">
        <f t="shared" si="28"/>
        <v>1.8947340167438888E-5</v>
      </c>
      <c r="M934">
        <f t="shared" si="29"/>
        <v>15.533333333333333</v>
      </c>
    </row>
    <row r="935" spans="1:13" x14ac:dyDescent="0.3">
      <c r="A935">
        <v>933</v>
      </c>
      <c r="B935">
        <v>1.0706638115631599E-3</v>
      </c>
      <c r="C935">
        <v>0.61652167730223495</v>
      </c>
      <c r="D935">
        <v>0.24685486783097399</v>
      </c>
      <c r="E935">
        <v>9.7099704580776006E-2</v>
      </c>
      <c r="F935">
        <v>3.8840479513475398E-2</v>
      </c>
      <c r="G935" s="1">
        <v>1.2341501645530001E-5</v>
      </c>
      <c r="H935" s="1">
        <v>6.4784046965608204E-4</v>
      </c>
      <c r="I935" s="1">
        <v>6.596868190195E-6</v>
      </c>
      <c r="J935" s="1">
        <v>1.6491933046898301E-5</v>
      </c>
      <c r="K935">
        <v>0.999999999999999</v>
      </c>
      <c r="L935" s="1">
        <f t="shared" si="28"/>
        <v>1.8938369835725E-5</v>
      </c>
      <c r="M935">
        <f t="shared" si="29"/>
        <v>15.55</v>
      </c>
    </row>
    <row r="936" spans="1:13" x14ac:dyDescent="0.3">
      <c r="A936">
        <v>934</v>
      </c>
      <c r="B936">
        <v>1.0695187165775399E-3</v>
      </c>
      <c r="C936">
        <v>0.61643405630649495</v>
      </c>
      <c r="D936">
        <v>0.24681952116181</v>
      </c>
      <c r="E936">
        <v>9.71880954139199E-2</v>
      </c>
      <c r="F936">
        <v>3.8875835122394897E-2</v>
      </c>
      <c r="G936" s="1">
        <v>1.2326549392521001E-5</v>
      </c>
      <c r="H936" s="1">
        <v>6.4705560072195504E-4</v>
      </c>
      <c r="I936" s="1">
        <v>6.6028806872980402E-6</v>
      </c>
      <c r="J936" s="1">
        <v>1.6506964577405099E-5</v>
      </c>
      <c r="K936">
        <v>1</v>
      </c>
      <c r="L936" s="1">
        <f t="shared" si="28"/>
        <v>1.8929430079819043E-5</v>
      </c>
      <c r="M936">
        <f t="shared" si="29"/>
        <v>15.566666666666666</v>
      </c>
    </row>
    <row r="937" spans="1:13" x14ac:dyDescent="0.3">
      <c r="A937">
        <v>935</v>
      </c>
      <c r="B937">
        <v>1.06837606837606E-3</v>
      </c>
      <c r="C937">
        <v>0.616346463660295</v>
      </c>
      <c r="D937">
        <v>0.24678418648109299</v>
      </c>
      <c r="E937">
        <v>9.7276456195830099E-2</v>
      </c>
      <c r="F937">
        <v>3.8911178712396098E-2</v>
      </c>
      <c r="G937" s="1">
        <v>1.2311629655276399E-5</v>
      </c>
      <c r="H937" s="1">
        <v>6.4627243859005298E-4</v>
      </c>
      <c r="I937" s="1">
        <v>6.6088911404918204E-6</v>
      </c>
      <c r="J937" s="1">
        <v>1.6521990997513E-5</v>
      </c>
      <c r="K937">
        <v>0.999999999999998</v>
      </c>
      <c r="L937" s="1">
        <f t="shared" si="28"/>
        <v>1.892052079576822E-5</v>
      </c>
      <c r="M937">
        <f t="shared" si="29"/>
        <v>15.583333333333334</v>
      </c>
    </row>
    <row r="938" spans="1:13" x14ac:dyDescent="0.3">
      <c r="A938">
        <v>936</v>
      </c>
      <c r="B938">
        <v>1.0672358591248599E-3</v>
      </c>
      <c r="C938">
        <v>0.616258899358886</v>
      </c>
      <c r="D938">
        <v>0.24674886378484201</v>
      </c>
      <c r="E938">
        <v>9.73647869367288E-2</v>
      </c>
      <c r="F938">
        <v>3.8946510287562998E-2</v>
      </c>
      <c r="G938" s="1">
        <v>1.2296742329595601E-5</v>
      </c>
      <c r="H938" s="1">
        <v>6.4549097779071805E-4</v>
      </c>
      <c r="I938" s="1">
        <v>6.6148995504707998E-6</v>
      </c>
      <c r="J938" s="1">
        <v>1.65370123089601E-5</v>
      </c>
      <c r="K938">
        <v>1</v>
      </c>
      <c r="L938" s="1">
        <f t="shared" si="28"/>
        <v>1.8911641880066401E-5</v>
      </c>
      <c r="M938">
        <f t="shared" si="29"/>
        <v>15.6</v>
      </c>
    </row>
    <row r="939" spans="1:13" x14ac:dyDescent="0.3">
      <c r="A939">
        <v>937</v>
      </c>
      <c r="B939">
        <v>1.06609808102345E-3</v>
      </c>
      <c r="C939">
        <v>0.61617136339748801</v>
      </c>
      <c r="D939">
        <v>0.246713553069078</v>
      </c>
      <c r="E939">
        <v>9.7453087646834205E-2</v>
      </c>
      <c r="F939">
        <v>3.8981829851977699E-2</v>
      </c>
      <c r="G939" s="1">
        <v>1.22818873117215E-5</v>
      </c>
      <c r="H939" s="1">
        <v>6.4471121287758401E-4</v>
      </c>
      <c r="I939" s="1">
        <v>6.6209059179292101E-6</v>
      </c>
      <c r="J939" s="1">
        <v>1.6552028513484E-5</v>
      </c>
      <c r="K939">
        <v>0.999999999999998</v>
      </c>
      <c r="L939" s="1">
        <f t="shared" si="28"/>
        <v>1.8902793229650709E-5</v>
      </c>
      <c r="M939">
        <f t="shared" si="29"/>
        <v>15.616666666666667</v>
      </c>
    </row>
    <row r="940" spans="1:13" x14ac:dyDescent="0.3">
      <c r="A940">
        <v>938</v>
      </c>
      <c r="B940">
        <v>1.0649627263045699E-3</v>
      </c>
      <c r="C940">
        <v>0.61608385577131197</v>
      </c>
      <c r="D940">
        <v>0.24667825432982199</v>
      </c>
      <c r="E940">
        <v>9.7541358336361406E-2</v>
      </c>
      <c r="F940">
        <v>3.9017137409721202E-2</v>
      </c>
      <c r="G940" s="1">
        <v>1.22670644983389E-5</v>
      </c>
      <c r="H940" s="1">
        <v>6.4393313842747897E-4</v>
      </c>
      <c r="I940" s="1">
        <v>6.6269102435610501E-6</v>
      </c>
      <c r="J940" s="1">
        <v>1.6567039612821699E-5</v>
      </c>
      <c r="K940">
        <v>1</v>
      </c>
      <c r="L940" s="1">
        <f t="shared" si="28"/>
        <v>1.8893974741899951E-5</v>
      </c>
      <c r="M940">
        <f t="shared" si="29"/>
        <v>15.633333333333333</v>
      </c>
    </row>
    <row r="941" spans="1:13" x14ac:dyDescent="0.3">
      <c r="A941">
        <v>939</v>
      </c>
      <c r="B941">
        <v>1.06382978723404E-3</v>
      </c>
      <c r="C941">
        <v>0.61599637647554195</v>
      </c>
      <c r="D941">
        <v>0.246642967563097</v>
      </c>
      <c r="E941">
        <v>9.7629599015521595E-2</v>
      </c>
      <c r="F941">
        <v>3.90524329648732E-2</v>
      </c>
      <c r="G941" s="1">
        <v>1.2252273786571701E-5</v>
      </c>
      <c r="H941" s="1">
        <v>6.4315674904027705E-4</v>
      </c>
      <c r="I941" s="1">
        <v>6.6329125280600599E-6</v>
      </c>
      <c r="J941" s="1">
        <v>1.6582045608709499E-5</v>
      </c>
      <c r="K941">
        <v>0.999999999999997</v>
      </c>
      <c r="L941" s="1">
        <f t="shared" si="28"/>
        <v>1.8885186314631759E-5</v>
      </c>
      <c r="M941">
        <f t="shared" si="29"/>
        <v>15.65</v>
      </c>
    </row>
    <row r="942" spans="1:13" x14ac:dyDescent="0.3">
      <c r="A942">
        <v>940</v>
      </c>
      <c r="B942">
        <v>1.06269925611052E-3</v>
      </c>
      <c r="C942">
        <v>0.61590892550534904</v>
      </c>
      <c r="D942">
        <v>0.246607692764927</v>
      </c>
      <c r="E942">
        <v>9.7717809694523095E-2</v>
      </c>
      <c r="F942">
        <v>3.9087716521511801E-2</v>
      </c>
      <c r="G942" s="1">
        <v>1.22375150739807E-5</v>
      </c>
      <c r="H942" s="1">
        <v>6.4238203933879702E-4</v>
      </c>
      <c r="I942" s="1">
        <v>6.6389127721197902E-6</v>
      </c>
      <c r="J942" s="1">
        <v>1.6597046502883301E-5</v>
      </c>
      <c r="K942">
        <v>0.999999999999999</v>
      </c>
      <c r="L942" s="1">
        <f t="shared" si="28"/>
        <v>1.8876427846100491E-5</v>
      </c>
      <c r="M942">
        <f t="shared" si="29"/>
        <v>15.666666666666666</v>
      </c>
    </row>
    <row r="943" spans="1:13" x14ac:dyDescent="0.3">
      <c r="A943">
        <v>941</v>
      </c>
      <c r="B943">
        <v>1.0615711252653899E-3</v>
      </c>
      <c r="C943">
        <v>0.615821502855877</v>
      </c>
      <c r="D943">
        <v>0.24657242993133599</v>
      </c>
      <c r="E943">
        <v>9.7805990383569796E-2</v>
      </c>
      <c r="F943">
        <v>3.9122988083713901E-2</v>
      </c>
      <c r="G943" s="1">
        <v>1.22227882585613E-5</v>
      </c>
      <c r="H943" s="1">
        <v>6.4160900396866005E-4</v>
      </c>
      <c r="I943" s="1">
        <v>6.6449109764335196E-6</v>
      </c>
      <c r="J943" s="1">
        <v>1.66120422970782E-5</v>
      </c>
      <c r="K943">
        <v>0.999999999999998</v>
      </c>
      <c r="L943" s="1">
        <f t="shared" si="28"/>
        <v>1.886769923499482E-5</v>
      </c>
      <c r="M943">
        <f t="shared" si="29"/>
        <v>15.683333333333334</v>
      </c>
    </row>
    <row r="944" spans="1:13" x14ac:dyDescent="0.3">
      <c r="A944">
        <v>942</v>
      </c>
      <c r="B944">
        <v>1.0604453870625601E-3</v>
      </c>
      <c r="C944">
        <v>0.61573410852225796</v>
      </c>
      <c r="D944">
        <v>0.24653717905834899</v>
      </c>
      <c r="E944">
        <v>9.7894141092863193E-2</v>
      </c>
      <c r="F944">
        <v>3.9158247655554902E-2</v>
      </c>
      <c r="G944" s="1">
        <v>1.22080932387413E-5</v>
      </c>
      <c r="H944" s="1">
        <v>6.4083763759818595E-4</v>
      </c>
      <c r="I944" s="1">
        <v>6.65090714169431E-6</v>
      </c>
      <c r="J944" s="1">
        <v>1.6627032993028799E-5</v>
      </c>
      <c r="K944">
        <v>0.999999999999997</v>
      </c>
      <c r="L944" s="1">
        <f t="shared" si="28"/>
        <v>1.8859000380435609E-5</v>
      </c>
      <c r="M944">
        <f t="shared" si="29"/>
        <v>15.7</v>
      </c>
    </row>
    <row r="945" spans="1:13" x14ac:dyDescent="0.3">
      <c r="A945">
        <v>943</v>
      </c>
      <c r="B945">
        <v>1.0593220338983001E-3</v>
      </c>
      <c r="C945">
        <v>0.61564674249960105</v>
      </c>
      <c r="D945">
        <v>0.246501940141994</v>
      </c>
      <c r="E945">
        <v>9.7982261832600406E-2</v>
      </c>
      <c r="F945">
        <v>3.9193495241108899E-2</v>
      </c>
      <c r="G945" s="1">
        <v>1.21934299133786E-5</v>
      </c>
      <c r="H945" s="1">
        <v>6.4006793491826696E-4</v>
      </c>
      <c r="I945" s="1">
        <v>6.6569012685949802E-6</v>
      </c>
      <c r="J945" s="1">
        <v>1.6642018592469199E-5</v>
      </c>
      <c r="K945">
        <v>0.999999999999998</v>
      </c>
      <c r="L945" s="1">
        <f t="shared" si="28"/>
        <v>1.885033118197358E-5</v>
      </c>
      <c r="M945">
        <f t="shared" si="29"/>
        <v>15.716666666666667</v>
      </c>
    </row>
    <row r="946" spans="1:13" x14ac:dyDescent="0.3">
      <c r="A946">
        <v>944</v>
      </c>
      <c r="B946">
        <v>1.05820105820105E-3</v>
      </c>
      <c r="C946">
        <v>0.61555940478299898</v>
      </c>
      <c r="D946">
        <v>0.24646671317829699</v>
      </c>
      <c r="E946">
        <v>9.8070352612975698E-2</v>
      </c>
      <c r="F946">
        <v>3.9228730844448799E-2</v>
      </c>
      <c r="G946" s="1">
        <v>1.21787981817586E-5</v>
      </c>
      <c r="H946" s="1">
        <v>6.3929989064224601E-4</v>
      </c>
      <c r="I946" s="1">
        <v>6.6628933578281396E-6</v>
      </c>
      <c r="J946" s="1">
        <v>1.6656999097132701E-5</v>
      </c>
      <c r="K946">
        <v>0.999999999999999</v>
      </c>
      <c r="L946" s="1">
        <f t="shared" si="28"/>
        <v>1.8841691539586742E-5</v>
      </c>
      <c r="M946">
        <f t="shared" si="29"/>
        <v>15.733333333333333</v>
      </c>
    </row>
    <row r="947" spans="1:13" x14ac:dyDescent="0.3">
      <c r="A947">
        <v>945</v>
      </c>
      <c r="B947">
        <v>1.0570824524312799E-3</v>
      </c>
      <c r="C947">
        <v>0.61547209536751901</v>
      </c>
      <c r="D947">
        <v>0.246431498163285</v>
      </c>
      <c r="E947">
        <v>9.8158413444179096E-2</v>
      </c>
      <c r="F947">
        <v>3.9263954469645597E-2</v>
      </c>
      <c r="G947" s="1">
        <v>1.2164197943592201E-5</v>
      </c>
      <c r="H947" s="1">
        <v>6.3853349950579604E-4</v>
      </c>
      <c r="I947" s="1">
        <v>6.6688834100861098E-6</v>
      </c>
      <c r="J947" s="1">
        <v>1.6671974508752201E-5</v>
      </c>
      <c r="K947">
        <v>0.999999999999998</v>
      </c>
      <c r="L947" s="1">
        <f t="shared" si="28"/>
        <v>1.8833081353678311E-5</v>
      </c>
      <c r="M947">
        <f t="shared" si="29"/>
        <v>15.75</v>
      </c>
    </row>
    <row r="948" spans="1:13" x14ac:dyDescent="0.3">
      <c r="A948">
        <v>946</v>
      </c>
      <c r="B948">
        <v>1.0559662090813E-3</v>
      </c>
      <c r="C948">
        <v>0.615384814248219</v>
      </c>
      <c r="D948">
        <v>0.24639629509298999</v>
      </c>
      <c r="E948">
        <v>9.8246444336397995E-2</v>
      </c>
      <c r="F948">
        <v>3.9299166120769398E-2</v>
      </c>
      <c r="G948" s="1">
        <v>1.21496290990137E-5</v>
      </c>
      <c r="H948" s="1">
        <v>6.3776875626681603E-4</v>
      </c>
      <c r="I948" s="1">
        <v>6.6748714260610496E-6</v>
      </c>
      <c r="J948" s="1">
        <v>1.6686944829059899E-5</v>
      </c>
      <c r="K948">
        <v>0.999999999999998</v>
      </c>
      <c r="L948" s="1">
        <f t="shared" si="28"/>
        <v>1.8824500525074751E-5</v>
      </c>
      <c r="M948">
        <f t="shared" si="29"/>
        <v>15.766666666666667</v>
      </c>
    </row>
    <row r="949" spans="1:13" x14ac:dyDescent="0.3">
      <c r="A949">
        <v>947</v>
      </c>
      <c r="B949">
        <v>1.0548523206751E-3</v>
      </c>
      <c r="C949">
        <v>0.61529756142013203</v>
      </c>
      <c r="D949">
        <v>0.24636110396344099</v>
      </c>
      <c r="E949">
        <v>9.8334445299815901E-2</v>
      </c>
      <c r="F949">
        <v>3.9334365801888899E-2</v>
      </c>
      <c r="G949" s="1">
        <v>1.21350915485784E-5</v>
      </c>
      <c r="H949" s="1">
        <v>6.37005655705296E-4</v>
      </c>
      <c r="I949" s="1">
        <v>6.6808574064448301E-6</v>
      </c>
      <c r="J949" s="1">
        <v>1.67019100597875E-5</v>
      </c>
      <c r="K949">
        <v>0.999999999999999</v>
      </c>
      <c r="L949" s="1">
        <f t="shared" si="28"/>
        <v>1.8815948955023229E-5</v>
      </c>
      <c r="M949">
        <f t="shared" si="29"/>
        <v>15.783333333333333</v>
      </c>
    </row>
    <row r="950" spans="1:13" x14ac:dyDescent="0.3">
      <c r="A950">
        <v>948</v>
      </c>
      <c r="B950">
        <v>1.05374077976817E-3</v>
      </c>
      <c r="C950">
        <v>0.61521033687827398</v>
      </c>
      <c r="D950">
        <v>0.246325924770668</v>
      </c>
      <c r="E950">
        <v>9.8422416344612407E-2</v>
      </c>
      <c r="F950">
        <v>3.93695535170712E-2</v>
      </c>
      <c r="G950" s="1">
        <v>1.21205851932602E-5</v>
      </c>
      <c r="H950" s="1">
        <v>6.3624419262321003E-4</v>
      </c>
      <c r="I950" s="1">
        <v>6.6868413519291001E-6</v>
      </c>
      <c r="J950" s="1">
        <v>1.6716870202665901E-5</v>
      </c>
      <c r="K950">
        <v>0.999999999999997</v>
      </c>
      <c r="L950" s="1">
        <f t="shared" si="28"/>
        <v>1.8807426545189301E-5</v>
      </c>
      <c r="M950">
        <f t="shared" si="29"/>
        <v>15.8</v>
      </c>
    </row>
    <row r="951" spans="1:13" x14ac:dyDescent="0.3">
      <c r="A951">
        <v>949</v>
      </c>
      <c r="B951">
        <v>1.0526315789473599E-3</v>
      </c>
      <c r="C951">
        <v>0.61512314061764395</v>
      </c>
      <c r="D951">
        <v>0.24629075751070501</v>
      </c>
      <c r="E951">
        <v>9.8510357480964497E-2</v>
      </c>
      <c r="F951">
        <v>3.9404729270382098E-2</v>
      </c>
      <c r="G951" s="1">
        <v>1.2106109934449801E-5</v>
      </c>
      <c r="H951" s="1">
        <v>6.3548436184440705E-4</v>
      </c>
      <c r="I951" s="1">
        <v>6.6928232632052902E-6</v>
      </c>
      <c r="J951" s="1">
        <v>1.67318252594257E-5</v>
      </c>
      <c r="K951">
        <v>0.999999999999998</v>
      </c>
      <c r="L951" s="1">
        <f t="shared" si="28"/>
        <v>1.8798933197655092E-5</v>
      </c>
      <c r="M951">
        <f t="shared" si="29"/>
        <v>15.816666666666666</v>
      </c>
    </row>
    <row r="952" spans="1:13" x14ac:dyDescent="0.3">
      <c r="A952">
        <v>950</v>
      </c>
      <c r="B952">
        <v>1.0515247108306999E-3</v>
      </c>
      <c r="C952">
        <v>0.61503597263322096</v>
      </c>
      <c r="D952">
        <v>0.24625560217958301</v>
      </c>
      <c r="E952">
        <v>9.8598268719045007E-2</v>
      </c>
      <c r="F952">
        <v>3.9439893065886099E-2</v>
      </c>
      <c r="G952" s="1">
        <v>1.2091665673952101E-5</v>
      </c>
      <c r="H952" s="1">
        <v>6.3472615821447804E-4</v>
      </c>
      <c r="I952" s="1">
        <v>6.6988031409645902E-6</v>
      </c>
      <c r="J952" s="1">
        <v>1.6746775231796599E-5</v>
      </c>
      <c r="K952">
        <v>0.999999999999997</v>
      </c>
      <c r="L952" s="1">
        <f t="shared" si="28"/>
        <v>1.8790468814916692E-5</v>
      </c>
      <c r="M952">
        <f t="shared" si="29"/>
        <v>15.833333333333334</v>
      </c>
    </row>
    <row r="953" spans="1:13" x14ac:dyDescent="0.3">
      <c r="A953">
        <v>951</v>
      </c>
      <c r="B953">
        <v>1.0504201680672199E-3</v>
      </c>
      <c r="C953">
        <v>0.61494883291996805</v>
      </c>
      <c r="D953">
        <v>0.24622045877333901</v>
      </c>
      <c r="E953">
        <v>9.8686150069024106E-2</v>
      </c>
      <c r="F953">
        <v>3.9475044907646598E-2</v>
      </c>
      <c r="G953" s="1">
        <v>1.2077252313984499E-5</v>
      </c>
      <c r="H953" s="1">
        <v>6.3396957660066203E-4</v>
      </c>
      <c r="I953" s="1">
        <v>6.7047809858979901E-6</v>
      </c>
      <c r="J953" s="1">
        <v>1.67617201215081E-5</v>
      </c>
      <c r="K953">
        <v>1</v>
      </c>
      <c r="L953" s="1">
        <f t="shared" si="28"/>
        <v>1.8782033299882489E-5</v>
      </c>
      <c r="M953">
        <f t="shared" si="29"/>
        <v>15.85</v>
      </c>
    </row>
    <row r="954" spans="1:13" x14ac:dyDescent="0.3">
      <c r="A954">
        <v>952</v>
      </c>
      <c r="B954">
        <v>1.04931794333683E-3</v>
      </c>
      <c r="C954">
        <v>0.61486172147282503</v>
      </c>
      <c r="D954">
        <v>0.24618532728800399</v>
      </c>
      <c r="E954">
        <v>9.8774001541066803E-2</v>
      </c>
      <c r="F954">
        <v>3.9510184799724797E-2</v>
      </c>
      <c r="G954" s="1">
        <v>1.20628697571742E-5</v>
      </c>
      <c r="H954" s="1">
        <v>6.3321461189171297E-4</v>
      </c>
      <c r="I954" s="1">
        <v>6.7107567986961497E-6</v>
      </c>
      <c r="J954" s="1">
        <v>1.6776659930288699E-5</v>
      </c>
      <c r="K954">
        <v>0.999999999999999</v>
      </c>
      <c r="L954" s="1">
        <f t="shared" si="28"/>
        <v>1.8773626555870349E-5</v>
      </c>
      <c r="M954">
        <f t="shared" si="29"/>
        <v>15.866666666666667</v>
      </c>
    </row>
    <row r="955" spans="1:13" x14ac:dyDescent="0.3">
      <c r="A955">
        <v>953</v>
      </c>
      <c r="B955">
        <v>1.0482180293501001E-3</v>
      </c>
      <c r="C955">
        <v>0.61477463828671897</v>
      </c>
      <c r="D955">
        <v>0.24615020771961699</v>
      </c>
      <c r="E955">
        <v>9.8861823145336397E-2</v>
      </c>
      <c r="F955">
        <v>3.9545312746181199E-2</v>
      </c>
      <c r="G955" s="1">
        <v>1.20485179065565E-5</v>
      </c>
      <c r="H955" s="1">
        <v>6.3246125899780504E-4</v>
      </c>
      <c r="I955" s="1">
        <v>6.71673058004957E-6</v>
      </c>
      <c r="J955" s="1">
        <v>1.67915946598665E-5</v>
      </c>
      <c r="K955">
        <v>0.999999999999998</v>
      </c>
      <c r="L955" s="1">
        <f t="shared" si="28"/>
        <v>1.8765248486606068E-5</v>
      </c>
      <c r="M955">
        <f t="shared" si="29"/>
        <v>15.883333333333333</v>
      </c>
    </row>
    <row r="956" spans="1:13" x14ac:dyDescent="0.3">
      <c r="A956">
        <v>954</v>
      </c>
      <c r="B956">
        <v>1.0471204188481601E-3</v>
      </c>
      <c r="C956">
        <v>0.61468758335655904</v>
      </c>
      <c r="D956">
        <v>0.246115100064214</v>
      </c>
      <c r="E956">
        <v>9.8949614891991999E-2</v>
      </c>
      <c r="F956">
        <v>3.9580428751075002E-2</v>
      </c>
      <c r="G956" s="1">
        <v>1.2034196665572299E-5</v>
      </c>
      <c r="H956" s="1">
        <v>6.3170951285041301E-4</v>
      </c>
      <c r="I956" s="1">
        <v>6.7227023306485501E-6</v>
      </c>
      <c r="J956" s="1">
        <v>1.68065243119691E-5</v>
      </c>
      <c r="K956">
        <v>0.999999999999999</v>
      </c>
      <c r="L956" s="1">
        <f t="shared" si="28"/>
        <v>1.8756898996220851E-5</v>
      </c>
      <c r="M956">
        <f t="shared" si="29"/>
        <v>15.9</v>
      </c>
    </row>
    <row r="957" spans="1:13" x14ac:dyDescent="0.3">
      <c r="A957">
        <v>955</v>
      </c>
      <c r="B957">
        <v>1.0460251046025099E-3</v>
      </c>
      <c r="C957">
        <v>0.61460055667723401</v>
      </c>
      <c r="D957">
        <v>0.246080004317832</v>
      </c>
      <c r="E957">
        <v>9.9037376791189194E-2</v>
      </c>
      <c r="F957">
        <v>3.9615532818463702E-2</v>
      </c>
      <c r="G957" s="1">
        <v>1.2019905938066301E-5</v>
      </c>
      <c r="H957" s="1">
        <v>6.3095936840219303E-4</v>
      </c>
      <c r="I957" s="1">
        <v>6.7286720511830701E-6</v>
      </c>
      <c r="J957" s="1">
        <v>1.6821448888323299E-5</v>
      </c>
      <c r="K957">
        <v>0.999999999999999</v>
      </c>
      <c r="L957" s="1">
        <f t="shared" si="28"/>
        <v>1.8748577989249372E-5</v>
      </c>
      <c r="M957">
        <f t="shared" si="29"/>
        <v>15.916666666666666</v>
      </c>
    </row>
    <row r="958" spans="1:13" x14ac:dyDescent="0.3">
      <c r="A958">
        <v>956</v>
      </c>
      <c r="B958">
        <v>1.0449320794148299E-3</v>
      </c>
      <c r="C958">
        <v>0.61451355824361598</v>
      </c>
      <c r="D958">
        <v>0.246044920476511</v>
      </c>
      <c r="E958">
        <v>9.9125108853080193E-2</v>
      </c>
      <c r="F958">
        <v>3.9650624952403499E-2</v>
      </c>
      <c r="G958" s="1">
        <v>1.20056456282849E-5</v>
      </c>
      <c r="H958" s="1">
        <v>6.30210820626889E-4</v>
      </c>
      <c r="I958" s="1">
        <v>6.7346397423429402E-6</v>
      </c>
      <c r="J958" s="1">
        <v>1.6836368390655501E-5</v>
      </c>
      <c r="K958">
        <v>0.999999999999999</v>
      </c>
      <c r="L958" s="1">
        <f t="shared" si="28"/>
        <v>1.8740285370627841E-5</v>
      </c>
      <c r="M958">
        <f t="shared" si="29"/>
        <v>15.933333333333334</v>
      </c>
    </row>
    <row r="959" spans="1:13" x14ac:dyDescent="0.3">
      <c r="A959">
        <v>957</v>
      </c>
      <c r="B959">
        <v>1.0438413361169099E-3</v>
      </c>
      <c r="C959">
        <v>0.61442658805056105</v>
      </c>
      <c r="D959">
        <v>0.24600984853628999</v>
      </c>
      <c r="E959">
        <v>9.9212811087813907E-2</v>
      </c>
      <c r="F959">
        <v>3.9685705156949302E-2</v>
      </c>
      <c r="G959" s="1">
        <v>1.1991415640873599E-5</v>
      </c>
      <c r="H959" s="1">
        <v>6.2946386451920603E-4</v>
      </c>
      <c r="I959" s="1">
        <v>6.7406054048177197E-6</v>
      </c>
      <c r="J959" s="1">
        <v>1.6851282820691402E-5</v>
      </c>
      <c r="K959">
        <v>1</v>
      </c>
      <c r="L959" s="1">
        <f t="shared" si="28"/>
        <v>1.8732021045691319E-5</v>
      </c>
      <c r="M959">
        <f t="shared" si="29"/>
        <v>15.95</v>
      </c>
    </row>
    <row r="960" spans="1:13" x14ac:dyDescent="0.3">
      <c r="A960">
        <v>958</v>
      </c>
      <c r="B960">
        <v>1.04275286757038E-3</v>
      </c>
      <c r="C960">
        <v>0.61433964609290403</v>
      </c>
      <c r="D960">
        <v>0.24597478849321</v>
      </c>
      <c r="E960">
        <v>9.9300483505535095E-2</v>
      </c>
      <c r="F960">
        <v>3.9720773436154502E-2</v>
      </c>
      <c r="G960" s="1">
        <v>1.19772158808756E-5</v>
      </c>
      <c r="H960" s="1">
        <v>6.2871849509471198E-4</v>
      </c>
      <c r="I960" s="1">
        <v>6.7465690392967097E-6</v>
      </c>
      <c r="J960" s="1">
        <v>1.6866192180156101E-5</v>
      </c>
      <c r="K960">
        <v>0.999999999999999</v>
      </c>
      <c r="L960" s="1">
        <f t="shared" si="28"/>
        <v>1.8723784920172309E-5</v>
      </c>
      <c r="M960">
        <f t="shared" si="29"/>
        <v>15.966666666666667</v>
      </c>
    </row>
    <row r="961" spans="1:13" x14ac:dyDescent="0.3">
      <c r="A961">
        <v>959</v>
      </c>
      <c r="B961">
        <v>1.0416666666666599E-3</v>
      </c>
      <c r="C961">
        <v>0.61425273236546696</v>
      </c>
      <c r="D961">
        <v>0.24593974034331301</v>
      </c>
      <c r="E961">
        <v>9.93881261163857E-2</v>
      </c>
      <c r="F961">
        <v>3.9755829794071301E-2</v>
      </c>
      <c r="G961" s="1">
        <v>1.19630462537292E-5</v>
      </c>
      <c r="H961" s="1">
        <v>6.2797470738972698E-4</v>
      </c>
      <c r="I961" s="1">
        <v>6.7525306464690196E-6</v>
      </c>
      <c r="J961" s="1">
        <v>1.6881096470774101E-5</v>
      </c>
      <c r="K961">
        <v>0.999999999999999</v>
      </c>
      <c r="L961" s="1">
        <f t="shared" si="28"/>
        <v>1.8715576900198219E-5</v>
      </c>
      <c r="M961">
        <f t="shared" si="29"/>
        <v>15.983333333333333</v>
      </c>
    </row>
    <row r="962" spans="1:13" x14ac:dyDescent="0.3">
      <c r="A962">
        <v>960</v>
      </c>
      <c r="B962">
        <v>1.04058272632674E-3</v>
      </c>
      <c r="C962">
        <v>0.61416584686305398</v>
      </c>
      <c r="D962">
        <v>0.24590470408264201</v>
      </c>
      <c r="E962">
        <v>9.9475738930504501E-2</v>
      </c>
      <c r="F962">
        <v>3.9790874234750598E-2</v>
      </c>
      <c r="G962" s="1">
        <v>1.19489066652663E-5</v>
      </c>
      <c r="H962" s="1">
        <v>6.2723249646121104E-4</v>
      </c>
      <c r="I962" s="1">
        <v>6.7584902270235102E-6</v>
      </c>
      <c r="J962" s="1">
        <v>1.68959956942695E-5</v>
      </c>
      <c r="K962">
        <v>1</v>
      </c>
      <c r="L962" s="1">
        <f t="shared" si="28"/>
        <v>1.8707396892289811E-5</v>
      </c>
      <c r="M962">
        <f t="shared" si="29"/>
        <v>16</v>
      </c>
    </row>
    <row r="963" spans="1:13" x14ac:dyDescent="0.3">
      <c r="A963">
        <v>961</v>
      </c>
      <c r="B963">
        <v>1.03950103950103E-3</v>
      </c>
      <c r="C963">
        <v>0.61407898958044904</v>
      </c>
      <c r="D963">
        <v>0.24586967970724</v>
      </c>
      <c r="E963">
        <v>9.9563321958025697E-2</v>
      </c>
      <c r="F963">
        <v>3.9825906762241597E-2</v>
      </c>
      <c r="G963" s="1">
        <v>1.19347970217095E-5</v>
      </c>
      <c r="H963" s="1">
        <v>6.2649185738666098E-4</v>
      </c>
      <c r="I963" s="1">
        <v>6.7644477816487904E-6</v>
      </c>
      <c r="J963" s="1">
        <v>1.69108898523656E-5</v>
      </c>
      <c r="K963">
        <v>0.999999999999999</v>
      </c>
      <c r="L963" s="1">
        <f t="shared" ref="L963:L1026" si="30">G963+I963</f>
        <v>1.8699244803358291E-5</v>
      </c>
      <c r="M963">
        <f t="shared" ref="M963:M1026" si="31">A963/60</f>
        <v>16.016666666666666</v>
      </c>
    </row>
    <row r="964" spans="1:13" x14ac:dyDescent="0.3">
      <c r="A964">
        <v>962</v>
      </c>
      <c r="B964">
        <v>1.0384215991692601E-3</v>
      </c>
      <c r="C964">
        <v>0.61399216051242</v>
      </c>
      <c r="D964">
        <v>0.245834667213151</v>
      </c>
      <c r="E964">
        <v>9.96508752090811E-2</v>
      </c>
      <c r="F964">
        <v>3.9860927380592298E-2</v>
      </c>
      <c r="G964" s="1">
        <v>1.1920717229671001E-5</v>
      </c>
      <c r="H964" s="1">
        <v>6.2575278526400002E-4</v>
      </c>
      <c r="I964" s="1">
        <v>6.77040331103327E-6</v>
      </c>
      <c r="J964" s="1">
        <v>1.6925778946785202E-5</v>
      </c>
      <c r="K964">
        <v>0.999999999999997</v>
      </c>
      <c r="L964" s="1">
        <f t="shared" si="30"/>
        <v>1.8691120540704271E-5</v>
      </c>
      <c r="M964">
        <f t="shared" si="31"/>
        <v>16.033333333333335</v>
      </c>
    </row>
    <row r="965" spans="1:13" x14ac:dyDescent="0.3">
      <c r="A965">
        <v>963</v>
      </c>
      <c r="B965">
        <v>1.0373443983402401E-3</v>
      </c>
      <c r="C965">
        <v>0.61390535965372295</v>
      </c>
      <c r="D965">
        <v>0.24579966659642299</v>
      </c>
      <c r="E965">
        <v>9.9738398693798302E-2</v>
      </c>
      <c r="F965">
        <v>3.9895936093849498E-2</v>
      </c>
      <c r="G965" s="1">
        <v>1.19066671961501E-5</v>
      </c>
      <c r="H965" s="1">
        <v>6.2501527521148504E-4</v>
      </c>
      <c r="I965" s="1">
        <v>6.7763568158650898E-6</v>
      </c>
      <c r="J965" s="1">
        <v>1.6940662979250401E-5</v>
      </c>
      <c r="K965">
        <v>0.999999999999998</v>
      </c>
      <c r="L965" s="1">
        <f t="shared" si="30"/>
        <v>1.8683024012015189E-5</v>
      </c>
      <c r="M965">
        <f t="shared" si="31"/>
        <v>16.05</v>
      </c>
    </row>
    <row r="966" spans="1:13" x14ac:dyDescent="0.3">
      <c r="A966">
        <v>964</v>
      </c>
      <c r="B966">
        <v>1.03626943005181E-3</v>
      </c>
      <c r="C966">
        <v>0.61381858699909297</v>
      </c>
      <c r="D966">
        <v>0.24576467785310099</v>
      </c>
      <c r="E966">
        <v>9.9825892422302206E-2</v>
      </c>
      <c r="F966">
        <v>3.9930932906058501E-2</v>
      </c>
      <c r="G966" s="1">
        <v>1.1892646828531299E-5</v>
      </c>
      <c r="H966" s="1">
        <v>6.2427932236757896E-4</v>
      </c>
      <c r="I966" s="1">
        <v>6.7823082968322199E-6</v>
      </c>
      <c r="J966" s="1">
        <v>1.69555419514829E-5</v>
      </c>
      <c r="K966">
        <v>1</v>
      </c>
      <c r="L966" s="1">
        <f t="shared" si="30"/>
        <v>1.8674955125363519E-5</v>
      </c>
      <c r="M966">
        <f t="shared" si="31"/>
        <v>16.066666666666666</v>
      </c>
    </row>
    <row r="967" spans="1:13" x14ac:dyDescent="0.3">
      <c r="A967">
        <v>965</v>
      </c>
      <c r="B967">
        <v>1.0351966873706001E-3</v>
      </c>
      <c r="C967">
        <v>0.61373184254324398</v>
      </c>
      <c r="D967">
        <v>0.245729700979233</v>
      </c>
      <c r="E967">
        <v>9.9913356404713202E-2</v>
      </c>
      <c r="F967">
        <v>3.9965917821263103E-2</v>
      </c>
      <c r="G967" s="1">
        <v>1.1878656034582E-5</v>
      </c>
      <c r="H967" s="1">
        <v>6.2354492189086298E-4</v>
      </c>
      <c r="I967" s="1">
        <v>6.7882577546222996E-6</v>
      </c>
      <c r="J967" s="1">
        <v>1.6970415865203698E-5</v>
      </c>
      <c r="K967">
        <v>0.999999999999999</v>
      </c>
      <c r="L967" s="1">
        <f t="shared" si="30"/>
        <v>1.8666913789204298E-5</v>
      </c>
      <c r="M967">
        <f t="shared" si="31"/>
        <v>16.083333333333332</v>
      </c>
    </row>
    <row r="968" spans="1:13" x14ac:dyDescent="0.3">
      <c r="A968">
        <v>966</v>
      </c>
      <c r="B968">
        <v>1.03412616339193E-3</v>
      </c>
      <c r="C968">
        <v>0.61364512628088197</v>
      </c>
      <c r="D968">
        <v>0.245694735970867</v>
      </c>
      <c r="E968">
        <v>0.100000790651149</v>
      </c>
      <c r="F968">
        <v>4.0000890843505998E-2</v>
      </c>
      <c r="G968" s="1">
        <v>1.1864694722451099E-5</v>
      </c>
      <c r="H968" s="1">
        <v>6.2281206895992895E-4</v>
      </c>
      <c r="I968" s="1">
        <v>6.79420518992284E-6</v>
      </c>
      <c r="J968" s="1">
        <v>1.69852847221332E-5</v>
      </c>
      <c r="K968">
        <v>0.999999999999999</v>
      </c>
      <c r="L968" s="1">
        <f t="shared" si="30"/>
        <v>1.8658899912373939E-5</v>
      </c>
      <c r="M968">
        <f t="shared" si="31"/>
        <v>16.100000000000001</v>
      </c>
    </row>
    <row r="969" spans="1:13" x14ac:dyDescent="0.3">
      <c r="A969">
        <v>967</v>
      </c>
      <c r="B969">
        <v>1.0330578512396599E-3</v>
      </c>
      <c r="C969">
        <v>0.61355843820669098</v>
      </c>
      <c r="D969">
        <v>0.24565978282405199</v>
      </c>
      <c r="E969">
        <v>0.100088195171724</v>
      </c>
      <c r="F969">
        <v>4.0035851976828303E-2</v>
      </c>
      <c r="G969" s="1">
        <v>1.18507628006666E-5</v>
      </c>
      <c r="H969" s="1">
        <v>6.2208075877327404E-4</v>
      </c>
      <c r="I969" s="1">
        <v>6.8001506034210501E-6</v>
      </c>
      <c r="J969" s="1">
        <v>1.70001485239913E-5</v>
      </c>
      <c r="K969">
        <v>0.999999999999998</v>
      </c>
      <c r="L969" s="1">
        <f t="shared" si="30"/>
        <v>1.8650913404087649E-5</v>
      </c>
      <c r="M969">
        <f t="shared" si="31"/>
        <v>16.116666666666667</v>
      </c>
    </row>
    <row r="970" spans="1:13" x14ac:dyDescent="0.3">
      <c r="A970">
        <v>968</v>
      </c>
      <c r="B970">
        <v>1.03199174406604E-3</v>
      </c>
      <c r="C970">
        <v>0.61347177831534205</v>
      </c>
      <c r="D970">
        <v>0.24562484153484099</v>
      </c>
      <c r="E970">
        <v>0.100175569976548</v>
      </c>
      <c r="F970">
        <v>4.0070801225269702E-2</v>
      </c>
      <c r="G970" s="1">
        <v>1.1836860178133899E-5</v>
      </c>
      <c r="H970" s="1">
        <v>6.2135098654920204E-4</v>
      </c>
      <c r="I970" s="1">
        <v>6.8060939958038998E-6</v>
      </c>
      <c r="J970" s="1">
        <v>1.7015007272497101E-5</v>
      </c>
      <c r="K970">
        <v>0.999999999999998</v>
      </c>
      <c r="L970" s="1">
        <f t="shared" si="30"/>
        <v>1.8642954173937801E-5</v>
      </c>
      <c r="M970">
        <f t="shared" si="31"/>
        <v>16.133333333333333</v>
      </c>
    </row>
    <row r="971" spans="1:13" x14ac:dyDescent="0.3">
      <c r="A971">
        <v>969</v>
      </c>
      <c r="B971">
        <v>1.0309278350515399E-3</v>
      </c>
      <c r="C971">
        <v>0.61338514660148802</v>
      </c>
      <c r="D971">
        <v>0.24558991209928399</v>
      </c>
      <c r="E971">
        <v>0.10026291507573</v>
      </c>
      <c r="F971">
        <v>4.0105738592868999E-2</v>
      </c>
      <c r="G971" s="1">
        <v>1.1822986764133601E-5</v>
      </c>
      <c r="H971" s="1">
        <v>6.20622747525714E-4</v>
      </c>
      <c r="I971" s="1">
        <v>6.8120353677582303E-6</v>
      </c>
      <c r="J971" s="1">
        <v>1.7029860969369501E-5</v>
      </c>
      <c r="K971">
        <v>0.999999999999998</v>
      </c>
      <c r="L971" s="1">
        <f t="shared" si="30"/>
        <v>1.8635022131891833E-5</v>
      </c>
      <c r="M971">
        <f t="shared" si="31"/>
        <v>16.149999999999999</v>
      </c>
    </row>
    <row r="972" spans="1:13" x14ac:dyDescent="0.3">
      <c r="A972">
        <v>970</v>
      </c>
      <c r="B972">
        <v>1.02986611740473E-3</v>
      </c>
      <c r="C972">
        <v>0.61329854305976395</v>
      </c>
      <c r="D972">
        <v>0.24555499451343299</v>
      </c>
      <c r="E972">
        <v>0.100350230479371</v>
      </c>
      <c r="F972">
        <v>4.0140664083662903E-2</v>
      </c>
      <c r="G972" s="1">
        <v>1.18091424683197E-5</v>
      </c>
      <c r="H972" s="1">
        <v>6.1989603696041399E-4</v>
      </c>
      <c r="I972" s="1">
        <v>6.8179747199705101E-6</v>
      </c>
      <c r="J972" s="1">
        <v>1.7044709616326401E-5</v>
      </c>
      <c r="K972">
        <v>0.999999999999997</v>
      </c>
      <c r="L972" s="1">
        <f t="shared" si="30"/>
        <v>1.862711718829021E-5</v>
      </c>
      <c r="M972">
        <f t="shared" si="31"/>
        <v>16.166666666666668</v>
      </c>
    </row>
    <row r="973" spans="1:13" x14ac:dyDescent="0.3">
      <c r="A973">
        <v>971</v>
      </c>
      <c r="B973">
        <v>1.02880658436214E-3</v>
      </c>
      <c r="C973">
        <v>0.61321196768479402</v>
      </c>
      <c r="D973">
        <v>0.245520088773344</v>
      </c>
      <c r="E973">
        <v>0.100437516197574</v>
      </c>
      <c r="F973">
        <v>4.0175577701687497E-2</v>
      </c>
      <c r="G973" s="1">
        <v>1.17953272007179E-5</v>
      </c>
      <c r="H973" s="1">
        <v>6.1917085013040904E-4</v>
      </c>
      <c r="I973" s="1">
        <v>6.8239120531270901E-6</v>
      </c>
      <c r="J973" s="1">
        <v>1.7059553215085301E-5</v>
      </c>
      <c r="K973">
        <v>0.999999999999999</v>
      </c>
      <c r="L973" s="1">
        <f t="shared" si="30"/>
        <v>1.8619239253844989E-5</v>
      </c>
      <c r="M973">
        <f t="shared" si="31"/>
        <v>16.183333333333334</v>
      </c>
    </row>
    <row r="974" spans="1:13" x14ac:dyDescent="0.3">
      <c r="A974">
        <v>972</v>
      </c>
      <c r="B974">
        <v>1.0277492291880701E-3</v>
      </c>
      <c r="C974">
        <v>0.61312542047117902</v>
      </c>
      <c r="D974">
        <v>0.24548519487506801</v>
      </c>
      <c r="E974">
        <v>0.10052477224043301</v>
      </c>
      <c r="F974">
        <v>4.0210479450976902E-2</v>
      </c>
      <c r="G974" s="1">
        <v>1.17815408717231E-5</v>
      </c>
      <c r="H974" s="1">
        <v>6.1844718233219898E-4</v>
      </c>
      <c r="I974" s="1">
        <v>6.829847367914E-6</v>
      </c>
      <c r="J974" s="1">
        <v>1.7074391767363101E-5</v>
      </c>
      <c r="K974">
        <v>0.999999999999998</v>
      </c>
      <c r="L974" s="1">
        <f t="shared" si="30"/>
        <v>1.86113882396371E-5</v>
      </c>
      <c r="M974">
        <f t="shared" si="31"/>
        <v>16.2</v>
      </c>
    </row>
    <row r="975" spans="1:13" x14ac:dyDescent="0.3">
      <c r="A975">
        <v>973</v>
      </c>
      <c r="B975">
        <v>1.02669404517453E-3</v>
      </c>
      <c r="C975">
        <v>0.61303890141351103</v>
      </c>
      <c r="D975">
        <v>0.24545031281466301</v>
      </c>
      <c r="E975">
        <v>0.100611998618044</v>
      </c>
      <c r="F975">
        <v>4.0245369335564302E-2</v>
      </c>
      <c r="G975" s="1">
        <v>1.17677833920983E-5</v>
      </c>
      <c r="H975" s="1">
        <v>6.1772502888158805E-4</v>
      </c>
      <c r="I975" s="1">
        <v>6.8357806650171002E-6</v>
      </c>
      <c r="J975" s="1">
        <v>1.7089225274876199E-5</v>
      </c>
      <c r="K975">
        <v>0.999999999999996</v>
      </c>
      <c r="L975" s="1">
        <f t="shared" si="30"/>
        <v>1.8603564057115399E-5</v>
      </c>
      <c r="M975">
        <f t="shared" si="31"/>
        <v>16.216666666666665</v>
      </c>
    </row>
    <row r="976" spans="1:13" x14ac:dyDescent="0.3">
      <c r="A976">
        <v>974</v>
      </c>
      <c r="B976">
        <v>1.02564102564102E-3</v>
      </c>
      <c r="C976">
        <v>0.61295241050636695</v>
      </c>
      <c r="D976">
        <v>0.24541544258818601</v>
      </c>
      <c r="E976">
        <v>0.100699195340495</v>
      </c>
      <c r="F976">
        <v>4.02802473594812E-2</v>
      </c>
      <c r="G976" s="1">
        <v>1.1754054672972001E-5</v>
      </c>
      <c r="H976" s="1">
        <v>6.1700438511358695E-4</v>
      </c>
      <c r="I976" s="1">
        <v>6.8417119451220004E-6</v>
      </c>
      <c r="J976" s="1">
        <v>1.71040537393403E-5</v>
      </c>
      <c r="K976">
        <v>1</v>
      </c>
      <c r="L976" s="1">
        <f t="shared" si="30"/>
        <v>1.8595766618094002E-5</v>
      </c>
      <c r="M976">
        <f t="shared" si="31"/>
        <v>16.233333333333334</v>
      </c>
    </row>
    <row r="977" spans="1:13" x14ac:dyDescent="0.3">
      <c r="A977">
        <v>975</v>
      </c>
      <c r="B977">
        <v>1.02459016393442E-3</v>
      </c>
      <c r="C977">
        <v>0.61286594774429504</v>
      </c>
      <c r="D977">
        <v>0.24538058419169201</v>
      </c>
      <c r="E977">
        <v>0.100786362417873</v>
      </c>
      <c r="F977">
        <v>4.0315113526757901E-2</v>
      </c>
      <c r="G977" s="1">
        <v>1.17403546258366E-5</v>
      </c>
      <c r="H977" s="1">
        <v>6.1628524638229396E-4</v>
      </c>
      <c r="I977" s="1">
        <v>6.8476412089140501E-6</v>
      </c>
      <c r="J977" s="1">
        <v>1.7118877162470501E-5</v>
      </c>
      <c r="K977">
        <v>0.999999999999998</v>
      </c>
      <c r="L977" s="1">
        <f t="shared" si="30"/>
        <v>1.858799583475065E-5</v>
      </c>
      <c r="M977">
        <f t="shared" si="31"/>
        <v>16.25</v>
      </c>
    </row>
    <row r="978" spans="1:13" x14ac:dyDescent="0.3">
      <c r="A978">
        <v>976</v>
      </c>
      <c r="B978">
        <v>1.02354145342886E-3</v>
      </c>
      <c r="C978">
        <v>0.61277951312184498</v>
      </c>
      <c r="D978">
        <v>0.24534573762124201</v>
      </c>
      <c r="E978">
        <v>0.10087349986026101</v>
      </c>
      <c r="F978">
        <v>4.0349967841423501E-2</v>
      </c>
      <c r="G978" s="1">
        <v>1.1726683162546901E-5</v>
      </c>
      <c r="H978" s="1">
        <v>6.1556760806083001E-4</v>
      </c>
      <c r="I978" s="1">
        <v>6.8535684570784396E-6</v>
      </c>
      <c r="J978" s="1">
        <v>1.71336955459814E-5</v>
      </c>
      <c r="K978">
        <v>0.999999999999998</v>
      </c>
      <c r="L978" s="1">
        <f t="shared" si="30"/>
        <v>1.8580251619625341E-5</v>
      </c>
      <c r="M978">
        <f t="shared" si="31"/>
        <v>16.266666666666666</v>
      </c>
    </row>
    <row r="979" spans="1:13" x14ac:dyDescent="0.3">
      <c r="A979">
        <v>977</v>
      </c>
      <c r="B979">
        <v>1.0224948875255601E-3</v>
      </c>
      <c r="C979">
        <v>0.61269310663354104</v>
      </c>
      <c r="D979">
        <v>0.245310902872894</v>
      </c>
      <c r="E979">
        <v>0.100960607677739</v>
      </c>
      <c r="F979">
        <v>4.0384810307505299E-2</v>
      </c>
      <c r="G979" s="1">
        <v>1.1713040195317701E-5</v>
      </c>
      <c r="H979" s="1">
        <v>6.1485146554121595E-4</v>
      </c>
      <c r="I979" s="1">
        <v>6.8594936903000503E-6</v>
      </c>
      <c r="J979" s="1">
        <v>1.7148508891587001E-5</v>
      </c>
      <c r="K979">
        <v>0.999999999999998</v>
      </c>
      <c r="L979" s="1">
        <f t="shared" si="30"/>
        <v>1.857253388561775E-5</v>
      </c>
      <c r="M979">
        <f t="shared" si="31"/>
        <v>16.283333333333335</v>
      </c>
    </row>
    <row r="980" spans="1:13" x14ac:dyDescent="0.3">
      <c r="A980">
        <v>978</v>
      </c>
      <c r="B980">
        <v>1.0214504596526999E-3</v>
      </c>
      <c r="C980">
        <v>0.61260672827389395</v>
      </c>
      <c r="D980">
        <v>0.245276079942709</v>
      </c>
      <c r="E980">
        <v>0.101047685880382</v>
      </c>
      <c r="F980">
        <v>4.0419640929029603E-2</v>
      </c>
      <c r="G980" s="1">
        <v>1.1699425636722E-5</v>
      </c>
      <c r="H980" s="1">
        <v>6.1413681423428301E-4</v>
      </c>
      <c r="I980" s="1">
        <v>6.8654169092635702E-6</v>
      </c>
      <c r="J980" s="1">
        <v>1.71633172010005E-5</v>
      </c>
      <c r="K980">
        <v>0.999999999999997</v>
      </c>
      <c r="L980" s="1">
        <f t="shared" si="30"/>
        <v>1.856484254598557E-5</v>
      </c>
      <c r="M980">
        <f t="shared" si="31"/>
        <v>16.3</v>
      </c>
    </row>
    <row r="981" spans="1:13" x14ac:dyDescent="0.3">
      <c r="A981">
        <v>979</v>
      </c>
      <c r="B981">
        <v>1.0204081632652999E-3</v>
      </c>
      <c r="C981">
        <v>0.612520378037404</v>
      </c>
      <c r="D981">
        <v>0.24524126882674899</v>
      </c>
      <c r="E981">
        <v>0.101134734478263</v>
      </c>
      <c r="F981">
        <v>4.0454459710021297E-2</v>
      </c>
      <c r="G981" s="1">
        <v>1.16858393996898E-5</v>
      </c>
      <c r="H981" s="1">
        <v>6.1342364956958701E-4</v>
      </c>
      <c r="I981" s="1">
        <v>6.8713381146534399E-6</v>
      </c>
      <c r="J981" s="1">
        <v>1.71781204759349E-5</v>
      </c>
      <c r="K981">
        <v>0.999999999999998</v>
      </c>
      <c r="L981" s="1">
        <f t="shared" si="30"/>
        <v>1.855717751434324E-5</v>
      </c>
      <c r="M981">
        <f t="shared" si="31"/>
        <v>16.316666666666666</v>
      </c>
    </row>
    <row r="982" spans="1:13" x14ac:dyDescent="0.3">
      <c r="A982">
        <v>980</v>
      </c>
      <c r="B982">
        <v>1.0193679918450501E-3</v>
      </c>
      <c r="C982">
        <v>0.61243405591854605</v>
      </c>
      <c r="D982">
        <v>0.245206469521076</v>
      </c>
      <c r="E982">
        <v>0.101221753481452</v>
      </c>
      <c r="F982">
        <v>4.0489266654503801E-2</v>
      </c>
      <c r="G982" s="1">
        <v>1.1672281397505299E-5</v>
      </c>
      <c r="H982" s="1">
        <v>6.1271196699529097E-4</v>
      </c>
      <c r="I982" s="1">
        <v>6.8772573071539097E-6</v>
      </c>
      <c r="J982" s="1">
        <v>1.7192918718102398E-5</v>
      </c>
      <c r="K982">
        <v>0.999999999999997</v>
      </c>
      <c r="L982" s="1">
        <f t="shared" si="30"/>
        <v>1.8549538704659211E-5</v>
      </c>
      <c r="M982">
        <f t="shared" si="31"/>
        <v>16.333333333333332</v>
      </c>
    </row>
    <row r="983" spans="1:13" x14ac:dyDescent="0.3">
      <c r="A983">
        <v>981</v>
      </c>
      <c r="B983">
        <v>1.0183299389002001E-3</v>
      </c>
      <c r="C983">
        <v>0.61234776191179197</v>
      </c>
      <c r="D983">
        <v>0.24517168202175499</v>
      </c>
      <c r="E983">
        <v>0.101308742900015</v>
      </c>
      <c r="F983">
        <v>4.0524061766499302E-2</v>
      </c>
      <c r="G983" s="1">
        <v>1.1658751543806199E-5</v>
      </c>
      <c r="H983" s="1">
        <v>6.1200176197809904E-4</v>
      </c>
      <c r="I983" s="1">
        <v>6.8831744874489401E-6</v>
      </c>
      <c r="J983" s="1">
        <v>1.7207711929214599E-5</v>
      </c>
      <c r="K983">
        <v>1</v>
      </c>
      <c r="L983" s="1">
        <f t="shared" si="30"/>
        <v>1.854192603125514E-5</v>
      </c>
      <c r="M983">
        <f t="shared" si="31"/>
        <v>16.350000000000001</v>
      </c>
    </row>
    <row r="984" spans="1:13" x14ac:dyDescent="0.3">
      <c r="A984">
        <v>982</v>
      </c>
      <c r="B984">
        <v>1.01729399796541E-3</v>
      </c>
      <c r="C984">
        <v>0.61226149601158697</v>
      </c>
      <c r="D984">
        <v>0.245136906324848</v>
      </c>
      <c r="E984">
        <v>0.101395702744012</v>
      </c>
      <c r="F984">
        <v>4.0558845050028401E-2</v>
      </c>
      <c r="G984" s="1">
        <v>1.16452497525808E-5</v>
      </c>
      <c r="H984" s="1">
        <v>6.1129303000313296E-4</v>
      </c>
      <c r="I984" s="1">
        <v>6.8890896562222796E-6</v>
      </c>
      <c r="J984" s="1">
        <v>1.7222500110982499E-5</v>
      </c>
      <c r="K984">
        <v>0.999999999999999</v>
      </c>
      <c r="L984" s="1">
        <f t="shared" si="30"/>
        <v>1.8534339408803081E-5</v>
      </c>
      <c r="M984">
        <f t="shared" si="31"/>
        <v>16.366666666666667</v>
      </c>
    </row>
    <row r="985" spans="1:13" x14ac:dyDescent="0.3">
      <c r="A985">
        <v>983</v>
      </c>
      <c r="B985">
        <v>1.0162601626016201E-3</v>
      </c>
      <c r="C985">
        <v>0.61217525821237195</v>
      </c>
      <c r="D985">
        <v>0.245102142426423</v>
      </c>
      <c r="E985">
        <v>0.10148263302350399</v>
      </c>
      <c r="F985">
        <v>4.0593616509110697E-2</v>
      </c>
      <c r="G985" s="1">
        <v>1.16317759381672E-5</v>
      </c>
      <c r="H985" s="1">
        <v>6.1058576657386501E-4</v>
      </c>
      <c r="I985" s="1">
        <v>6.8950028141574798E-6</v>
      </c>
      <c r="J985" s="1">
        <v>1.7237283265116602E-5</v>
      </c>
      <c r="K985">
        <v>1</v>
      </c>
      <c r="L985" s="1">
        <f t="shared" si="30"/>
        <v>1.8526778752324679E-5</v>
      </c>
      <c r="M985">
        <f t="shared" si="31"/>
        <v>16.383333333333333</v>
      </c>
    </row>
    <row r="986" spans="1:13" x14ac:dyDescent="0.3">
      <c r="A986">
        <v>984</v>
      </c>
      <c r="B986">
        <v>1.01522842639593E-3</v>
      </c>
      <c r="C986">
        <v>0.61208904850856105</v>
      </c>
      <c r="D986">
        <v>0.24506739032254399</v>
      </c>
      <c r="E986">
        <v>0.10156953374854601</v>
      </c>
      <c r="F986">
        <v>4.0628376147763899E-2</v>
      </c>
      <c r="G986" s="1">
        <v>1.16183300152507E-5</v>
      </c>
      <c r="H986" s="1">
        <v>6.0987996721200105E-4</v>
      </c>
      <c r="I986" s="1">
        <v>6.9009139619377997E-6</v>
      </c>
      <c r="J986" s="1">
        <v>1.7252061393326698E-5</v>
      </c>
      <c r="K986">
        <v>0.999999999999998</v>
      </c>
      <c r="L986" s="1">
        <f t="shared" si="30"/>
        <v>1.8519243977188499E-5</v>
      </c>
      <c r="M986">
        <f t="shared" si="31"/>
        <v>16.399999999999999</v>
      </c>
    </row>
    <row r="987" spans="1:13" x14ac:dyDescent="0.3">
      <c r="A987">
        <v>985</v>
      </c>
      <c r="B987">
        <v>1.01419878296146E-3</v>
      </c>
      <c r="C987">
        <v>0.61200286689456695</v>
      </c>
      <c r="D987">
        <v>0.24503265000928001</v>
      </c>
      <c r="E987">
        <v>0.101656404929189</v>
      </c>
      <c r="F987">
        <v>4.0663123970005099E-2</v>
      </c>
      <c r="G987" s="1">
        <v>1.16049118988628E-5</v>
      </c>
      <c r="H987" s="1">
        <v>6.0917562745741003E-4</v>
      </c>
      <c r="I987" s="1">
        <v>6.9068231002463401E-6</v>
      </c>
      <c r="J987" s="1">
        <v>1.7266834497322302E-5</v>
      </c>
      <c r="K987">
        <v>0.999999999999997</v>
      </c>
      <c r="L987" s="1">
        <f t="shared" si="30"/>
        <v>1.8511734999109142E-5</v>
      </c>
      <c r="M987">
        <f t="shared" si="31"/>
        <v>16.416666666666668</v>
      </c>
    </row>
    <row r="988" spans="1:13" x14ac:dyDescent="0.3">
      <c r="A988">
        <v>986</v>
      </c>
      <c r="B988">
        <v>1.01317122593718E-3</v>
      </c>
      <c r="C988">
        <v>0.61191671336478404</v>
      </c>
      <c r="D988">
        <v>0.244997921482702</v>
      </c>
      <c r="E988">
        <v>0.101743246575484</v>
      </c>
      <c r="F988">
        <v>4.06978599798496E-2</v>
      </c>
      <c r="G988" s="1">
        <v>1.1591521504378901E-5</v>
      </c>
      <c r="H988" s="1">
        <v>6.0847274286802099E-4</v>
      </c>
      <c r="I988" s="1">
        <v>6.9127302297659399E-6</v>
      </c>
      <c r="J988" s="1">
        <v>1.72816025788119E-5</v>
      </c>
      <c r="K988">
        <v>1</v>
      </c>
      <c r="L988" s="1">
        <f t="shared" si="30"/>
        <v>1.8504251734144839E-5</v>
      </c>
      <c r="M988">
        <f t="shared" si="31"/>
        <v>16.433333333333334</v>
      </c>
    </row>
    <row r="989" spans="1:13" x14ac:dyDescent="0.3">
      <c r="A989">
        <v>987</v>
      </c>
      <c r="B989">
        <v>1.0121457489878499E-3</v>
      </c>
      <c r="C989">
        <v>0.61183058791357903</v>
      </c>
      <c r="D989">
        <v>0.24496320473887501</v>
      </c>
      <c r="E989">
        <v>0.101830058697473</v>
      </c>
      <c r="F989">
        <v>4.0732584181310899E-2</v>
      </c>
      <c r="G989" s="1">
        <v>1.15781587475165E-5</v>
      </c>
      <c r="H989" s="1">
        <v>6.0777130901971997E-4</v>
      </c>
      <c r="I989" s="1">
        <v>6.9186353511791298E-6</v>
      </c>
      <c r="J989" s="1">
        <v>1.7296365639503699E-5</v>
      </c>
      <c r="K989">
        <v>0.999999999999997</v>
      </c>
      <c r="L989" s="1">
        <f t="shared" si="30"/>
        <v>1.8496794098695631E-5</v>
      </c>
      <c r="M989">
        <f t="shared" si="31"/>
        <v>16.45</v>
      </c>
    </row>
    <row r="990" spans="1:13" x14ac:dyDescent="0.3">
      <c r="A990">
        <v>988</v>
      </c>
      <c r="B990">
        <v>1.0111223458038399E-3</v>
      </c>
      <c r="C990">
        <v>0.61174449053532598</v>
      </c>
      <c r="D990">
        <v>0.24492849977387299</v>
      </c>
      <c r="E990">
        <v>0.101916841305199</v>
      </c>
      <c r="F990">
        <v>4.0767296578402099E-2</v>
      </c>
      <c r="G990" s="1">
        <v>1.15648235443341E-5</v>
      </c>
      <c r="H990" s="1">
        <v>6.0707132150629103E-4</v>
      </c>
      <c r="I990" s="1">
        <v>6.9245384651683703E-6</v>
      </c>
      <c r="J990" s="1">
        <v>1.7311123681105299E-5</v>
      </c>
      <c r="K990">
        <v>0.999999999999999</v>
      </c>
      <c r="L990" s="1">
        <f t="shared" si="30"/>
        <v>1.8489362009502472E-5</v>
      </c>
      <c r="M990">
        <f t="shared" si="31"/>
        <v>16.466666666666665</v>
      </c>
    </row>
    <row r="991" spans="1:13" x14ac:dyDescent="0.3">
      <c r="A991">
        <v>989</v>
      </c>
      <c r="B991">
        <v>1.0101010101010101E-3</v>
      </c>
      <c r="C991">
        <v>0.61165842122436698</v>
      </c>
      <c r="D991">
        <v>0.244893806583767</v>
      </c>
      <c r="E991">
        <v>0.10200359440870201</v>
      </c>
      <c r="F991">
        <v>4.0801997175134302E-2</v>
      </c>
      <c r="G991" s="1">
        <v>1.1551515811229001E-5</v>
      </c>
      <c r="H991" s="1">
        <v>6.0637277593929197E-4</v>
      </c>
      <c r="I991" s="1">
        <v>6.9304395724157599E-6</v>
      </c>
      <c r="J991" s="1">
        <v>1.7325876705323601E-5</v>
      </c>
      <c r="K991">
        <v>0.999999999999999</v>
      </c>
      <c r="L991" s="1">
        <f t="shared" si="30"/>
        <v>1.848195538364476E-5</v>
      </c>
      <c r="M991">
        <f t="shared" si="31"/>
        <v>16.483333333333334</v>
      </c>
    </row>
    <row r="992" spans="1:13" x14ac:dyDescent="0.3">
      <c r="A992">
        <v>990</v>
      </c>
      <c r="B992">
        <v>1.0090817356205801E-3</v>
      </c>
      <c r="C992">
        <v>0.61157237997503899</v>
      </c>
      <c r="D992">
        <v>0.24485912516462999</v>
      </c>
      <c r="E992">
        <v>0.10209031801801401</v>
      </c>
      <c r="F992">
        <v>4.0836685975517401E-2</v>
      </c>
      <c r="G992" s="1">
        <v>1.15382354649354E-5</v>
      </c>
      <c r="H992" s="1">
        <v>6.0567566794798801E-4</v>
      </c>
      <c r="I992" s="1">
        <v>6.9363386736032103E-6</v>
      </c>
      <c r="J992" s="1">
        <v>1.7340624713864901E-5</v>
      </c>
      <c r="K992">
        <v>1</v>
      </c>
      <c r="L992" s="1">
        <f t="shared" si="30"/>
        <v>1.8474574138538611E-5</v>
      </c>
      <c r="M992">
        <f t="shared" si="31"/>
        <v>16.5</v>
      </c>
    </row>
    <row r="993" spans="1:13" x14ac:dyDescent="0.3">
      <c r="A993">
        <v>991</v>
      </c>
      <c r="B993">
        <v>1.0080645161290301E-3</v>
      </c>
      <c r="C993">
        <v>0.61148636678165802</v>
      </c>
      <c r="D993">
        <v>0.24482445551253401</v>
      </c>
      <c r="E993">
        <v>0.102177012143168</v>
      </c>
      <c r="F993">
        <v>4.0871362983559797E-2</v>
      </c>
      <c r="G993" s="1">
        <v>1.15249824225233E-5</v>
      </c>
      <c r="H993" s="1">
        <v>6.0497999317924605E-4</v>
      </c>
      <c r="I993" s="1">
        <v>6.9422357694123897E-6</v>
      </c>
      <c r="J993" s="1">
        <v>1.7355367708435101E-5</v>
      </c>
      <c r="K993">
        <v>1</v>
      </c>
      <c r="L993" s="1">
        <f t="shared" si="30"/>
        <v>1.8467218191935688E-5</v>
      </c>
      <c r="M993">
        <f t="shared" si="31"/>
        <v>16.516666666666666</v>
      </c>
    </row>
    <row r="994" spans="1:13" x14ac:dyDescent="0.3">
      <c r="A994">
        <v>992</v>
      </c>
      <c r="B994">
        <v>1.0070493454179201E-3</v>
      </c>
      <c r="C994">
        <v>0.61140038163853305</v>
      </c>
      <c r="D994">
        <v>0.24478979762355399</v>
      </c>
      <c r="E994">
        <v>0.102263676794191</v>
      </c>
      <c r="F994">
        <v>4.09060282032686E-2</v>
      </c>
      <c r="G994" s="1">
        <v>1.15117566013963E-5</v>
      </c>
      <c r="H994" s="1">
        <v>6.0428574729746304E-4</v>
      </c>
      <c r="I994" s="1">
        <v>6.9481308605247396E-6</v>
      </c>
      <c r="J994" s="1">
        <v>1.7370105690739399E-5</v>
      </c>
      <c r="K994">
        <v>0.999999999999998</v>
      </c>
      <c r="L994" s="1">
        <f t="shared" si="30"/>
        <v>1.8459887461921039E-5</v>
      </c>
      <c r="M994">
        <f t="shared" si="31"/>
        <v>16.533333333333335</v>
      </c>
    </row>
    <row r="995" spans="1:13" x14ac:dyDescent="0.3">
      <c r="A995">
        <v>993</v>
      </c>
      <c r="B995">
        <v>1.00603621730382E-3</v>
      </c>
      <c r="C995">
        <v>0.61131442453995699</v>
      </c>
      <c r="D995">
        <v>0.244755151493768</v>
      </c>
      <c r="E995">
        <v>0.102350311981109</v>
      </c>
      <c r="F995">
        <v>4.0940681638650202E-2</v>
      </c>
      <c r="G995" s="1">
        <v>1.14985579192903E-5</v>
      </c>
      <c r="H995" s="1">
        <v>6.0359292598446599E-4</v>
      </c>
      <c r="I995" s="1">
        <v>6.9540239476215303E-6</v>
      </c>
      <c r="J995" s="1">
        <v>1.73848386624825E-5</v>
      </c>
      <c r="K995">
        <v>0.999999999999999</v>
      </c>
      <c r="L995" s="1">
        <f t="shared" si="30"/>
        <v>1.845258186691183E-5</v>
      </c>
      <c r="M995">
        <f t="shared" si="31"/>
        <v>16.55</v>
      </c>
    </row>
    <row r="996" spans="1:13" x14ac:dyDescent="0.3">
      <c r="A996">
        <v>994</v>
      </c>
      <c r="B996">
        <v>1.0050251256281399E-3</v>
      </c>
      <c r="C996">
        <v>0.61122849548020597</v>
      </c>
      <c r="D996">
        <v>0.244720517119251</v>
      </c>
      <c r="E996">
        <v>0.102436917713943</v>
      </c>
      <c r="F996">
        <v>4.0975323293708503E-2</v>
      </c>
      <c r="G996" s="1">
        <v>1.1485386294271499E-5</v>
      </c>
      <c r="H996" s="1">
        <v>6.0290152493942698E-4</v>
      </c>
      <c r="I996" s="1">
        <v>6.9599150313837001E-6</v>
      </c>
      <c r="J996" s="1">
        <v>1.73995666253683E-5</v>
      </c>
      <c r="K996">
        <v>0.999999999999999</v>
      </c>
      <c r="L996" s="1">
        <f t="shared" si="30"/>
        <v>1.84453013256552E-5</v>
      </c>
      <c r="M996">
        <f t="shared" si="31"/>
        <v>16.566666666666666</v>
      </c>
    </row>
    <row r="997" spans="1:13" x14ac:dyDescent="0.3">
      <c r="A997">
        <v>995</v>
      </c>
      <c r="B997">
        <v>1.00401606425702E-3</v>
      </c>
      <c r="C997">
        <v>0.61114259445354502</v>
      </c>
      <c r="D997">
        <v>0.244685894496081</v>
      </c>
      <c r="E997">
        <v>0.10252349400270901</v>
      </c>
      <c r="F997">
        <v>4.1009953172446899E-2</v>
      </c>
      <c r="G997" s="1">
        <v>1.14722416447349E-5</v>
      </c>
      <c r="H997" s="1">
        <v>6.0221153987877695E-4</v>
      </c>
      <c r="I997" s="1">
        <v>6.9658041124920304E-6</v>
      </c>
      <c r="J997" s="1">
        <v>1.7414289581100299E-5</v>
      </c>
      <c r="K997">
        <v>1</v>
      </c>
      <c r="L997" s="1">
        <f t="shared" si="30"/>
        <v>1.8438045757226931E-5</v>
      </c>
      <c r="M997">
        <f t="shared" si="31"/>
        <v>16.583333333333332</v>
      </c>
    </row>
    <row r="998" spans="1:13" x14ac:dyDescent="0.3">
      <c r="A998">
        <v>996</v>
      </c>
      <c r="B998">
        <v>1.00300902708124E-3</v>
      </c>
      <c r="C998">
        <v>0.61105672145422296</v>
      </c>
      <c r="D998">
        <v>0.244651283620337</v>
      </c>
      <c r="E998">
        <v>0.10261004085742199</v>
      </c>
      <c r="F998">
        <v>4.1044571278867001E-2</v>
      </c>
      <c r="G998" s="1">
        <v>1.1459123889402601E-5</v>
      </c>
      <c r="H998" s="1">
        <v>6.0152296653611704E-4</v>
      </c>
      <c r="I998" s="1">
        <v>6.9716911916270301E-6</v>
      </c>
      <c r="J998" s="1">
        <v>1.7429007531381401E-5</v>
      </c>
      <c r="K998">
        <v>0.999999999999998</v>
      </c>
      <c r="L998" s="1">
        <f t="shared" si="30"/>
        <v>1.8430815081029632E-5</v>
      </c>
      <c r="M998">
        <f t="shared" si="31"/>
        <v>16.600000000000001</v>
      </c>
    </row>
    <row r="999" spans="1:13" x14ac:dyDescent="0.3">
      <c r="A999">
        <v>997</v>
      </c>
      <c r="B999">
        <v>1.00200400801603E-3</v>
      </c>
      <c r="C999">
        <v>0.61097087647647796</v>
      </c>
      <c r="D999">
        <v>0.24461668448809801</v>
      </c>
      <c r="E999">
        <v>0.102696558288093</v>
      </c>
      <c r="F999">
        <v>4.1079177616969401E-2</v>
      </c>
      <c r="G999" s="1">
        <v>1.14460329473224E-5</v>
      </c>
      <c r="H999" s="1">
        <v>6.0083580066213997E-4</v>
      </c>
      <c r="I999" s="1">
        <v>6.97757626946902E-6</v>
      </c>
      <c r="J999" s="1">
        <v>1.7443720477913999E-5</v>
      </c>
      <c r="K999">
        <v>0.999999999999997</v>
      </c>
      <c r="L999" s="1">
        <f t="shared" si="30"/>
        <v>1.8423609216791421E-5</v>
      </c>
      <c r="M999">
        <f t="shared" si="31"/>
        <v>16.616666666666667</v>
      </c>
    </row>
    <row r="1000" spans="1:13" x14ac:dyDescent="0.3">
      <c r="A1000">
        <v>998</v>
      </c>
      <c r="B1000">
        <v>1.0010010010009999E-3</v>
      </c>
      <c r="C1000">
        <v>0.61088505951453698</v>
      </c>
      <c r="D1000">
        <v>0.24458209709544801</v>
      </c>
      <c r="E1000">
        <v>0.10278304630472999</v>
      </c>
      <c r="F1000">
        <v>4.1113772190753101E-2</v>
      </c>
      <c r="G1000" s="1">
        <v>1.1432968737865801E-5</v>
      </c>
      <c r="H1000" s="1">
        <v>6.0015003802453895E-4</v>
      </c>
      <c r="I1000" s="1">
        <v>6.9834593466980499E-6</v>
      </c>
      <c r="J1000" s="1">
        <v>1.74584284223997E-5</v>
      </c>
      <c r="K1000">
        <v>1</v>
      </c>
      <c r="L1000" s="1">
        <f t="shared" si="30"/>
        <v>1.8416428084563851E-5</v>
      </c>
      <c r="M1000">
        <f t="shared" si="31"/>
        <v>16.633333333333333</v>
      </c>
    </row>
    <row r="1001" spans="1:13" x14ac:dyDescent="0.3">
      <c r="A1001">
        <v>999</v>
      </c>
      <c r="B1001">
        <v>1E-3</v>
      </c>
      <c r="C1001">
        <v>0.61079927056260197</v>
      </c>
      <c r="D1001">
        <v>0.244547521438465</v>
      </c>
      <c r="E1001">
        <v>0.102869504917337</v>
      </c>
      <c r="F1001">
        <v>4.1148355004215799E-2</v>
      </c>
      <c r="G1001" s="1">
        <v>1.1419931180726601E-5</v>
      </c>
      <c r="H1001" s="1">
        <v>5.9946567440791404E-4</v>
      </c>
      <c r="I1001" s="1">
        <v>6.9893404239939702E-6</v>
      </c>
      <c r="J1001" s="1">
        <v>1.7473131366539602E-5</v>
      </c>
      <c r="K1001">
        <v>0.999999999999999</v>
      </c>
      <c r="L1001" s="1">
        <f t="shared" si="30"/>
        <v>1.8409271604720573E-5</v>
      </c>
      <c r="M1001">
        <f t="shared" si="31"/>
        <v>16.649999999999999</v>
      </c>
    </row>
    <row r="1002" spans="1:13" x14ac:dyDescent="0.3">
      <c r="A1002">
        <v>1000</v>
      </c>
      <c r="B1002" s="1">
        <v>9.99000999000999E-4</v>
      </c>
      <c r="C1002">
        <v>0.61071350961487303</v>
      </c>
      <c r="D1002">
        <v>0.24451295751323299</v>
      </c>
      <c r="E1002">
        <v>0.102955934135913</v>
      </c>
      <c r="F1002">
        <v>4.1182926061353702E-2</v>
      </c>
      <c r="G1002" s="1">
        <v>1.1406920195919401E-5</v>
      </c>
      <c r="H1002" s="1">
        <v>5.9878270561370696E-4</v>
      </c>
      <c r="I1002" s="1">
        <v>6.9952195020363701E-6</v>
      </c>
      <c r="J1002" s="1">
        <v>1.74878293120344E-5</v>
      </c>
      <c r="K1002">
        <v>0.999999999999998</v>
      </c>
      <c r="L1002" s="1">
        <f t="shared" si="30"/>
        <v>1.840213969795577E-5</v>
      </c>
      <c r="M1002">
        <f t="shared" si="31"/>
        <v>16.666666666666668</v>
      </c>
    </row>
    <row r="1003" spans="1:13" x14ac:dyDescent="0.3">
      <c r="A1003">
        <v>1001</v>
      </c>
      <c r="B1003" s="1">
        <v>9.9800399201596798E-4</v>
      </c>
      <c r="C1003">
        <v>0.61062777666553503</v>
      </c>
      <c r="D1003">
        <v>0.244478405315838</v>
      </c>
      <c r="E1003">
        <v>0.10304233397045701</v>
      </c>
      <c r="F1003">
        <v>4.1217485366162099E-2</v>
      </c>
      <c r="G1003" s="1">
        <v>1.1393935703777601E-5</v>
      </c>
      <c r="H1003" s="1">
        <v>5.9810112746010505E-4</v>
      </c>
      <c r="I1003" s="1">
        <v>7.0010965815046503E-6</v>
      </c>
      <c r="J1003" s="1">
        <v>1.7502522260584002E-5</v>
      </c>
      <c r="K1003">
        <v>0.999999999999999</v>
      </c>
      <c r="L1003" s="1">
        <f t="shared" si="30"/>
        <v>1.8395032285282252E-5</v>
      </c>
      <c r="M1003">
        <f t="shared" si="31"/>
        <v>16.683333333333334</v>
      </c>
    </row>
    <row r="1004" spans="1:13" x14ac:dyDescent="0.3">
      <c r="A1004">
        <v>1002</v>
      </c>
      <c r="B1004" s="1">
        <v>9.97008973080757E-4</v>
      </c>
      <c r="C1004">
        <v>0.61054207170875396</v>
      </c>
      <c r="D1004">
        <v>0.244443864842362</v>
      </c>
      <c r="E1004">
        <v>0.103128704430962</v>
      </c>
      <c r="F1004">
        <v>4.1252032922634498E-2</v>
      </c>
      <c r="G1004" s="1">
        <v>1.13809776249522E-5</v>
      </c>
      <c r="H1004" s="1">
        <v>5.9742093578195505E-4</v>
      </c>
      <c r="I1004" s="1">
        <v>7.0069716630779298E-6</v>
      </c>
      <c r="J1004" s="1">
        <v>1.7517210213887799E-5</v>
      </c>
      <c r="K1004">
        <v>0.999999999999997</v>
      </c>
      <c r="L1004" s="1">
        <f t="shared" si="30"/>
        <v>1.838794928803013E-5</v>
      </c>
      <c r="M1004">
        <f t="shared" si="31"/>
        <v>16.7</v>
      </c>
    </row>
    <row r="1005" spans="1:13" x14ac:dyDescent="0.3">
      <c r="A1005">
        <v>1003</v>
      </c>
      <c r="B1005" s="1">
        <v>9.9601593625498006E-4</v>
      </c>
      <c r="C1005">
        <v>0.61045639473869096</v>
      </c>
      <c r="D1005">
        <v>0.24440933608889401</v>
      </c>
      <c r="E1005">
        <v>0.103215045527418</v>
      </c>
      <c r="F1005">
        <v>4.1286568734763197E-2</v>
      </c>
      <c r="G1005" s="1">
        <v>1.1368045880410199E-5</v>
      </c>
      <c r="H1005" s="1">
        <v>5.96742126430693E-4</v>
      </c>
      <c r="I1005" s="1">
        <v>7.0128447474351698E-6</v>
      </c>
      <c r="J1005" s="1">
        <v>1.75318931736447E-5</v>
      </c>
      <c r="K1005">
        <v>0.999999999999999</v>
      </c>
      <c r="L1005" s="1">
        <f t="shared" si="30"/>
        <v>1.8380890627845369E-5</v>
      </c>
      <c r="M1005">
        <f t="shared" si="31"/>
        <v>16.716666666666665</v>
      </c>
    </row>
    <row r="1006" spans="1:13" x14ac:dyDescent="0.3">
      <c r="A1006">
        <v>1004</v>
      </c>
      <c r="B1006" s="1">
        <v>9.9502487562189005E-4</v>
      </c>
      <c r="C1006">
        <v>0.61037074574948302</v>
      </c>
      <c r="D1006">
        <v>0.244374819051519</v>
      </c>
      <c r="E1006">
        <v>0.103301357269813</v>
      </c>
      <c r="F1006">
        <v>4.13210928065392E-2</v>
      </c>
      <c r="G1006" s="1">
        <v>1.13551403914326E-5</v>
      </c>
      <c r="H1006" s="1">
        <v>5.9606469527424496E-4</v>
      </c>
      <c r="I1006" s="1">
        <v>7.0187158352550198E-6</v>
      </c>
      <c r="J1006" s="1">
        <v>1.7546571141552798E-5</v>
      </c>
      <c r="K1006">
        <v>0.999999999999998</v>
      </c>
      <c r="L1006" s="1">
        <f t="shared" si="30"/>
        <v>1.8373856226687619E-5</v>
      </c>
      <c r="M1006">
        <f t="shared" si="31"/>
        <v>16.733333333333334</v>
      </c>
    </row>
    <row r="1007" spans="1:13" x14ac:dyDescent="0.3">
      <c r="A1007">
        <v>1005</v>
      </c>
      <c r="B1007" s="1">
        <v>9.9403578528827006E-4</v>
      </c>
      <c r="C1007">
        <v>0.61028512473526697</v>
      </c>
      <c r="D1007">
        <v>0.244340313726326</v>
      </c>
      <c r="E1007">
        <v>0.103387639668129</v>
      </c>
      <c r="F1007">
        <v>4.13556051419521E-2</v>
      </c>
      <c r="G1007" s="1">
        <v>1.1342261079613501E-5</v>
      </c>
      <c r="H1007" s="1">
        <v>5.9538863819696205E-4</v>
      </c>
      <c r="I1007" s="1">
        <v>7.0245849272159702E-6</v>
      </c>
      <c r="J1007" s="1">
        <v>1.7561244119309901E-5</v>
      </c>
      <c r="K1007">
        <v>0.999999999999998</v>
      </c>
      <c r="L1007" s="1">
        <f t="shared" si="30"/>
        <v>1.8366846006829472E-5</v>
      </c>
      <c r="M1007">
        <f t="shared" si="31"/>
        <v>16.75</v>
      </c>
    </row>
    <row r="1008" spans="1:13" x14ac:dyDescent="0.3">
      <c r="A1008">
        <v>1006</v>
      </c>
      <c r="B1008" s="1">
        <v>9.9304865938430894E-4</v>
      </c>
      <c r="C1008">
        <v>0.61019953169015695</v>
      </c>
      <c r="D1008">
        <v>0.24430582010940399</v>
      </c>
      <c r="E1008">
        <v>0.103473892732347</v>
      </c>
      <c r="F1008">
        <v>4.1390105744990101E-2</v>
      </c>
      <c r="G1008" s="1">
        <v>1.13294078668581E-5</v>
      </c>
      <c r="H1008" s="1">
        <v>5.9471395109952495E-4</v>
      </c>
      <c r="I1008" s="1">
        <v>7.03045202399622E-6</v>
      </c>
      <c r="J1008" s="1">
        <v>1.7575912108612899E-5</v>
      </c>
      <c r="K1008">
        <v>0.999999999999999</v>
      </c>
      <c r="L1008" s="1">
        <f t="shared" si="30"/>
        <v>1.835985989085432E-5</v>
      </c>
      <c r="M1008">
        <f t="shared" si="31"/>
        <v>16.766666666666666</v>
      </c>
    </row>
    <row r="1009" spans="1:13" x14ac:dyDescent="0.3">
      <c r="A1009">
        <v>1007</v>
      </c>
      <c r="B1009" s="1">
        <v>9.9206349206349201E-4</v>
      </c>
      <c r="C1009">
        <v>0.61011396660825801</v>
      </c>
      <c r="D1009">
        <v>0.24427133819684299</v>
      </c>
      <c r="E1009">
        <v>0.10356011647244399</v>
      </c>
      <c r="F1009">
        <v>4.1424594619640098E-2</v>
      </c>
      <c r="G1009" s="1">
        <v>1.1316580675381E-5</v>
      </c>
      <c r="H1009" s="1">
        <v>5.9404062989887199E-4</v>
      </c>
      <c r="I1009" s="1">
        <v>7.0363171262737902E-6</v>
      </c>
      <c r="J1009" s="1">
        <v>1.7590575111158399E-5</v>
      </c>
      <c r="K1009">
        <v>0.999999999999998</v>
      </c>
      <c r="L1009" s="1">
        <f t="shared" si="30"/>
        <v>1.835289780165479E-5</v>
      </c>
      <c r="M1009">
        <f t="shared" si="31"/>
        <v>16.783333333333335</v>
      </c>
    </row>
    <row r="1010" spans="1:13" x14ac:dyDescent="0.3">
      <c r="A1010">
        <v>1008</v>
      </c>
      <c r="B1010" s="1">
        <v>9.9108027750247703E-4</v>
      </c>
      <c r="C1010">
        <v>0.61002842948366298</v>
      </c>
      <c r="D1010">
        <v>0.24423686798473501</v>
      </c>
      <c r="E1010">
        <v>0.103646310898393</v>
      </c>
      <c r="F1010">
        <v>4.1459071769888001E-2</v>
      </c>
      <c r="G1010" s="1">
        <v>1.13037794277054E-5</v>
      </c>
      <c r="H1010" s="1">
        <v>5.9336867052811604E-4</v>
      </c>
      <c r="I1010" s="1">
        <v>7.0421802347264699E-6</v>
      </c>
      <c r="J1010" s="1">
        <v>1.7605233128642399E-5</v>
      </c>
      <c r="K1010">
        <v>0.999999999999999</v>
      </c>
      <c r="L1010" s="1">
        <f t="shared" si="30"/>
        <v>1.8345959662431869E-5</v>
      </c>
      <c r="M1010">
        <f t="shared" si="31"/>
        <v>16.8</v>
      </c>
    </row>
    <row r="1011" spans="1:13" x14ac:dyDescent="0.3">
      <c r="A1011">
        <v>1009</v>
      </c>
      <c r="B1011" s="1">
        <v>9.9009900990098989E-4</v>
      </c>
      <c r="C1011">
        <v>0.60994292031044905</v>
      </c>
      <c r="D1011">
        <v>0.24420240946917099</v>
      </c>
      <c r="E1011">
        <v>0.103732476020164</v>
      </c>
      <c r="F1011">
        <v>4.1493537199717399E-2</v>
      </c>
      <c r="G1011" s="1">
        <v>1.1291004046660701E-5</v>
      </c>
      <c r="H1011" s="1">
        <v>5.9269806893646104E-4</v>
      </c>
      <c r="I1011" s="1">
        <v>7.0480413500317497E-6</v>
      </c>
      <c r="J1011" s="1">
        <v>1.7619886162760199E-5</v>
      </c>
      <c r="K1011">
        <v>0.999999999999998</v>
      </c>
      <c r="L1011" s="1">
        <f t="shared" si="30"/>
        <v>1.8339045396692449E-5</v>
      </c>
      <c r="M1011">
        <f t="shared" si="31"/>
        <v>16.816666666666666</v>
      </c>
    </row>
    <row r="1012" spans="1:13" x14ac:dyDescent="0.3">
      <c r="A1012">
        <v>1010</v>
      </c>
      <c r="B1012" s="1">
        <v>9.8911968348170103E-4</v>
      </c>
      <c r="C1012">
        <v>0.60985743908268597</v>
      </c>
      <c r="D1012">
        <v>0.24416796264624499</v>
      </c>
      <c r="E1012">
        <v>0.10381861184772299</v>
      </c>
      <c r="F1012">
        <v>4.1527990913111802E-2</v>
      </c>
      <c r="G1012" s="1">
        <v>1.12782544553816E-5</v>
      </c>
      <c r="H1012" s="1">
        <v>5.9202882108913004E-4</v>
      </c>
      <c r="I1012" s="1">
        <v>7.0539004728670004E-6</v>
      </c>
      <c r="J1012" s="1">
        <v>1.7634534215206401E-5</v>
      </c>
      <c r="K1012">
        <v>0.999999999999999</v>
      </c>
      <c r="L1012" s="1">
        <f t="shared" si="30"/>
        <v>1.8332154928248602E-5</v>
      </c>
      <c r="M1012">
        <f t="shared" si="31"/>
        <v>16.833333333333332</v>
      </c>
    </row>
    <row r="1013" spans="1:13" x14ac:dyDescent="0.3">
      <c r="A1013">
        <v>1011</v>
      </c>
      <c r="B1013" s="1">
        <v>9.8814229249011808E-4</v>
      </c>
      <c r="C1013">
        <v>0.60977198579442304</v>
      </c>
      <c r="D1013">
        <v>0.244133527512051</v>
      </c>
      <c r="E1013">
        <v>0.103904718391033</v>
      </c>
      <c r="F1013">
        <v>4.1562432914052198E-2</v>
      </c>
      <c r="G1013" s="1">
        <v>1.1265530577306199E-5</v>
      </c>
      <c r="H1013" s="1">
        <v>5.9136092296727604E-4</v>
      </c>
      <c r="I1013" s="1">
        <v>7.0597576039092604E-6</v>
      </c>
      <c r="J1013" s="1">
        <v>1.7649177287675398E-5</v>
      </c>
      <c r="K1013">
        <v>0.999999999999997</v>
      </c>
      <c r="L1013" s="1">
        <f t="shared" si="30"/>
        <v>1.8325288181215461E-5</v>
      </c>
      <c r="M1013">
        <f t="shared" si="31"/>
        <v>16.850000000000001</v>
      </c>
    </row>
    <row r="1014" spans="1:13" x14ac:dyDescent="0.3">
      <c r="A1014">
        <v>1012</v>
      </c>
      <c r="B1014" s="1">
        <v>9.8716683119447093E-4</v>
      </c>
      <c r="C1014">
        <v>0.60968656043970804</v>
      </c>
      <c r="D1014">
        <v>0.24409910406268601</v>
      </c>
      <c r="E1014">
        <v>0.10399079566005399</v>
      </c>
      <c r="F1014">
        <v>4.1596863206519001E-2</v>
      </c>
      <c r="G1014" s="1">
        <v>1.1252832336174999E-5</v>
      </c>
      <c r="H1014" s="1">
        <v>5.9069437056791696E-4</v>
      </c>
      <c r="I1014" s="1">
        <v>7.0656127438353997E-6</v>
      </c>
      <c r="J1014" s="1">
        <v>1.7663815381860701E-5</v>
      </c>
      <c r="K1014">
        <v>0.999999999999998</v>
      </c>
      <c r="L1014" s="1">
        <f t="shared" si="30"/>
        <v>1.8318445080010401E-5</v>
      </c>
      <c r="M1014">
        <f t="shared" si="31"/>
        <v>16.866666666666667</v>
      </c>
    </row>
    <row r="1015" spans="1:13" x14ac:dyDescent="0.3">
      <c r="A1015">
        <v>1013</v>
      </c>
      <c r="B1015" s="1">
        <v>9.8619329388560098E-4</v>
      </c>
      <c r="C1015">
        <v>0.60960116301256595</v>
      </c>
      <c r="D1015">
        <v>0.24406469229424399</v>
      </c>
      <c r="E1015">
        <v>0.104076843664743</v>
      </c>
      <c r="F1015">
        <v>4.1631281794491E-2</v>
      </c>
      <c r="G1015" s="1">
        <v>1.1240159656028901E-5</v>
      </c>
      <c r="H1015" s="1">
        <v>5.9002915990384E-4</v>
      </c>
      <c r="I1015" s="1">
        <v>7.0714658933220502E-6</v>
      </c>
      <c r="J1015" s="1">
        <v>1.76784484994553E-5</v>
      </c>
      <c r="K1015">
        <v>0.999999999999997</v>
      </c>
      <c r="L1015" s="1">
        <f t="shared" si="30"/>
        <v>1.8311625549350951E-5</v>
      </c>
      <c r="M1015">
        <f t="shared" si="31"/>
        <v>16.883333333333333</v>
      </c>
    </row>
    <row r="1016" spans="1:13" x14ac:dyDescent="0.3">
      <c r="A1016">
        <v>1014</v>
      </c>
      <c r="B1016" s="1">
        <v>9.85221674876847E-4</v>
      </c>
      <c r="C1016">
        <v>0.60951579350701501</v>
      </c>
      <c r="D1016">
        <v>0.24403029220282499</v>
      </c>
      <c r="E1016">
        <v>0.104162862415051</v>
      </c>
      <c r="F1016">
        <v>4.1665688681945798E-2</v>
      </c>
      <c r="G1016" s="1">
        <v>1.12275124612078E-5</v>
      </c>
      <c r="H1016" s="1">
        <v>5.8936528700354301E-4</v>
      </c>
      <c r="I1016" s="1">
        <v>7.0773170530456101E-6</v>
      </c>
      <c r="J1016" s="1">
        <v>1.7693076642151699E-5</v>
      </c>
      <c r="K1016">
        <v>0.999999999999998</v>
      </c>
      <c r="L1016" s="1">
        <f t="shared" si="30"/>
        <v>1.8304829514253408E-5</v>
      </c>
      <c r="M1016">
        <f t="shared" si="31"/>
        <v>16.899999999999999</v>
      </c>
    </row>
    <row r="1017" spans="1:13" x14ac:dyDescent="0.3">
      <c r="A1017">
        <v>1015</v>
      </c>
      <c r="B1017" s="1">
        <v>9.8425196850393699E-4</v>
      </c>
      <c r="C1017">
        <v>0.60943045191706002</v>
      </c>
      <c r="D1017">
        <v>0.24399590378452499</v>
      </c>
      <c r="E1017">
        <v>0.10424885192093</v>
      </c>
      <c r="F1017">
        <v>4.1700083872859402E-2</v>
      </c>
      <c r="G1017" s="1">
        <v>1.1214890676349401E-5</v>
      </c>
      <c r="H1017" s="1">
        <v>5.8870274791114098E-4</v>
      </c>
      <c r="I1017" s="1">
        <v>7.0831662236822497E-6</v>
      </c>
      <c r="J1017" s="1">
        <v>1.77076998116418E-5</v>
      </c>
      <c r="K1017">
        <v>0.999999999999998</v>
      </c>
      <c r="L1017" s="1">
        <f t="shared" si="30"/>
        <v>1.829805690003165E-5</v>
      </c>
      <c r="M1017">
        <f t="shared" si="31"/>
        <v>16.916666666666668</v>
      </c>
    </row>
    <row r="1018" spans="1:13" x14ac:dyDescent="0.3">
      <c r="A1018">
        <v>1016</v>
      </c>
      <c r="B1018" s="1">
        <v>9.8328416912487693E-4</v>
      </c>
      <c r="C1018">
        <v>0.60934513823669401</v>
      </c>
      <c r="D1018">
        <v>0.24396152703544599</v>
      </c>
      <c r="E1018">
        <v>0.104334812192323</v>
      </c>
      <c r="F1018">
        <v>4.1734467371206597E-2</v>
      </c>
      <c r="G1018" s="1">
        <v>1.12022942263876E-5</v>
      </c>
      <c r="H1018" s="1">
        <v>5.8804153868629899E-4</v>
      </c>
      <c r="I1018" s="1">
        <v>7.0890134059079004E-6</v>
      </c>
      <c r="J1018" s="1">
        <v>1.7722318009616799E-5</v>
      </c>
      <c r="K1018">
        <v>0.999999999999999</v>
      </c>
      <c r="L1018" s="1">
        <f t="shared" si="30"/>
        <v>1.82913076322955E-5</v>
      </c>
      <c r="M1018">
        <f t="shared" si="31"/>
        <v>16.933333333333334</v>
      </c>
    </row>
    <row r="1019" spans="1:13" x14ac:dyDescent="0.3">
      <c r="A1019">
        <v>1017</v>
      </c>
      <c r="B1019" s="1">
        <v>9.8231827111984211E-4</v>
      </c>
      <c r="C1019">
        <v>0.609259852459896</v>
      </c>
      <c r="D1019">
        <v>0.24392716195168701</v>
      </c>
      <c r="E1019">
        <v>0.10442074323917599</v>
      </c>
      <c r="F1019">
        <v>4.1768839180960901E-2</v>
      </c>
      <c r="G1019" s="1">
        <v>1.11897230365511E-5</v>
      </c>
      <c r="H1019" s="1">
        <v>5.8738165540415195E-4</v>
      </c>
      <c r="I1019" s="1">
        <v>7.09485860039827E-6</v>
      </c>
      <c r="J1019" s="1">
        <v>1.7736931237767499E-5</v>
      </c>
      <c r="K1019">
        <v>0.999999999999999</v>
      </c>
      <c r="L1019" s="1">
        <f t="shared" si="30"/>
        <v>1.8284581636949368E-5</v>
      </c>
      <c r="M1019">
        <f t="shared" si="31"/>
        <v>16.95</v>
      </c>
    </row>
    <row r="1020" spans="1:13" x14ac:dyDescent="0.3">
      <c r="A1020">
        <v>1018</v>
      </c>
      <c r="B1020" s="1">
        <v>9.8135426889106895E-4</v>
      </c>
      <c r="C1020">
        <v>0.60917459458063405</v>
      </c>
      <c r="D1020">
        <v>0.24389280852935</v>
      </c>
      <c r="E1020">
        <v>0.104506645071425</v>
      </c>
      <c r="F1020">
        <v>4.1803199306094302E-2</v>
      </c>
      <c r="G1020" s="1">
        <v>1.1177177032361599E-5</v>
      </c>
      <c r="H1020" s="1">
        <v>5.8672309415523096E-4</v>
      </c>
      <c r="I1020" s="1">
        <v>7.1007018078288496E-6</v>
      </c>
      <c r="J1020" s="1">
        <v>1.7751539497784002E-5</v>
      </c>
      <c r="K1020">
        <v>0.999999999999998</v>
      </c>
      <c r="L1020" s="1">
        <f t="shared" si="30"/>
        <v>1.8277878840190449E-5</v>
      </c>
      <c r="M1020">
        <f t="shared" si="31"/>
        <v>16.966666666666665</v>
      </c>
    </row>
    <row r="1021" spans="1:13" x14ac:dyDescent="0.3">
      <c r="A1021">
        <v>1019</v>
      </c>
      <c r="B1021" s="1">
        <v>9.8039215686274508E-4</v>
      </c>
      <c r="C1021">
        <v>0.609089364592868</v>
      </c>
      <c r="D1021">
        <v>0.24385846676453901</v>
      </c>
      <c r="E1021">
        <v>0.104592517699008</v>
      </c>
      <c r="F1021">
        <v>4.1837547750577603E-2</v>
      </c>
      <c r="G1021" s="1">
        <v>1.1164656139633E-5</v>
      </c>
      <c r="H1021" s="1">
        <v>5.8606585104538996E-4</v>
      </c>
      <c r="I1021" s="1">
        <v>7.1065430288748896E-6</v>
      </c>
      <c r="J1021" s="1">
        <v>1.77661427913559E-5</v>
      </c>
      <c r="K1021">
        <v>0.999999999999999</v>
      </c>
      <c r="L1021" s="1">
        <f t="shared" si="30"/>
        <v>1.827119916850789E-5</v>
      </c>
      <c r="M1021">
        <f t="shared" si="31"/>
        <v>16.983333333333334</v>
      </c>
    </row>
    <row r="1022" spans="1:13" x14ac:dyDescent="0.3">
      <c r="A1022">
        <v>1020</v>
      </c>
      <c r="B1022" s="1">
        <v>9.7943192948090089E-4</v>
      </c>
      <c r="C1022">
        <v>0.60900416249053901</v>
      </c>
      <c r="D1022">
        <v>0.24382413665335601</v>
      </c>
      <c r="E1022">
        <v>0.104678361131857</v>
      </c>
      <c r="F1022">
        <v>4.1871884518380198E-2</v>
      </c>
      <c r="G1022" s="1">
        <v>1.11521602844694E-5</v>
      </c>
      <c r="H1022" s="1">
        <v>5.8540992219571905E-4</v>
      </c>
      <c r="I1022" s="1">
        <v>7.11238226421141E-6</v>
      </c>
      <c r="J1022" s="1">
        <v>1.7780741120172101E-5</v>
      </c>
      <c r="K1022">
        <v>0.999999999999998</v>
      </c>
      <c r="L1022" s="1">
        <f t="shared" si="30"/>
        <v>1.826454254868081E-5</v>
      </c>
      <c r="M1022">
        <f t="shared" si="31"/>
        <v>17</v>
      </c>
    </row>
    <row r="1023" spans="1:13" x14ac:dyDescent="0.3">
      <c r="A1023">
        <v>1021</v>
      </c>
      <c r="B1023" s="1">
        <v>9.7847358121330697E-4</v>
      </c>
      <c r="C1023">
        <v>0.60891898826758295</v>
      </c>
      <c r="D1023">
        <v>0.24378981819190701</v>
      </c>
      <c r="E1023">
        <v>0.104764175379901</v>
      </c>
      <c r="F1023">
        <v>4.1906209613470198E-2</v>
      </c>
      <c r="G1023" s="1">
        <v>1.11396893932639E-5</v>
      </c>
      <c r="H1023" s="1">
        <v>5.8475530374248804E-4</v>
      </c>
      <c r="I1023" s="1">
        <v>7.1182195145132301E-6</v>
      </c>
      <c r="J1023" s="1">
        <v>1.7795334485921201E-5</v>
      </c>
      <c r="K1023">
        <v>0.999999999999998</v>
      </c>
      <c r="L1023" s="1">
        <f t="shared" si="30"/>
        <v>1.8257908907777131E-5</v>
      </c>
      <c r="M1023">
        <f t="shared" si="31"/>
        <v>17.016666666666666</v>
      </c>
    </row>
    <row r="1024" spans="1:13" x14ac:dyDescent="0.3">
      <c r="A1024">
        <v>1022</v>
      </c>
      <c r="B1024" s="1">
        <v>9.7751710654936396E-4</v>
      </c>
      <c r="C1024">
        <v>0.60883384191792</v>
      </c>
      <c r="D1024">
        <v>0.243755511376298</v>
      </c>
      <c r="E1024">
        <v>0.10484996045306599</v>
      </c>
      <c r="F1024">
        <v>4.1940523039814402E-2</v>
      </c>
      <c r="G1024" s="1">
        <v>1.11272433926975E-5</v>
      </c>
      <c r="H1024" s="1">
        <v>5.8410199183705905E-4</v>
      </c>
      <c r="I1024" s="1">
        <v>7.1240547804548999E-6</v>
      </c>
      <c r="J1024" s="1">
        <v>1.7809922890290798E-5</v>
      </c>
      <c r="K1024">
        <v>0.999999999999999</v>
      </c>
      <c r="L1024" s="1">
        <f t="shared" si="30"/>
        <v>1.82512981731524E-5</v>
      </c>
      <c r="M1024">
        <f t="shared" si="31"/>
        <v>17.033333333333335</v>
      </c>
    </row>
    <row r="1025" spans="1:13" x14ac:dyDescent="0.3">
      <c r="A1025">
        <v>1023</v>
      </c>
      <c r="B1025" s="1">
        <v>9.765625E-4</v>
      </c>
      <c r="C1025">
        <v>0.60874872343545805</v>
      </c>
      <c r="D1025">
        <v>0.24372121620263401</v>
      </c>
      <c r="E1025">
        <v>0.104935716361274</v>
      </c>
      <c r="F1025">
        <v>4.1974824801378097E-2</v>
      </c>
      <c r="G1025" s="1">
        <v>1.11148222097369E-5</v>
      </c>
      <c r="H1025" s="1">
        <v>5.8344998264581399E-4</v>
      </c>
      <c r="I1025" s="1">
        <v>7.1298880627107498E-6</v>
      </c>
      <c r="J1025" s="1">
        <v>1.78245063349682E-5</v>
      </c>
      <c r="K1025">
        <v>0.999999999999999</v>
      </c>
      <c r="L1025" s="1">
        <f t="shared" si="30"/>
        <v>1.8244710272447652E-5</v>
      </c>
      <c r="M1025">
        <f t="shared" si="31"/>
        <v>17.05</v>
      </c>
    </row>
    <row r="1026" spans="1:13" x14ac:dyDescent="0.3">
      <c r="A1026">
        <v>1024</v>
      </c>
      <c r="B1026" s="1">
        <v>9.7560975609756097E-4</v>
      </c>
      <c r="C1026">
        <v>0.60866363281409697</v>
      </c>
      <c r="D1026">
        <v>0.24368693266702601</v>
      </c>
      <c r="E1026">
        <v>0.105021443114444</v>
      </c>
      <c r="F1026">
        <v>4.2009114902125298E-2</v>
      </c>
      <c r="G1026" s="1">
        <v>1.11024257716339E-5</v>
      </c>
      <c r="H1026" s="1">
        <v>5.8279927235008904E-4</v>
      </c>
      <c r="I1026" s="1">
        <v>7.1357193619549199E-6</v>
      </c>
      <c r="J1026" s="1">
        <v>1.7839084821640298E-5</v>
      </c>
      <c r="K1026">
        <v>0.999999999999999</v>
      </c>
      <c r="L1026" s="1">
        <f t="shared" si="30"/>
        <v>1.8238145133588819E-5</v>
      </c>
      <c r="M1026">
        <f t="shared" si="31"/>
        <v>17.066666666666666</v>
      </c>
    </row>
    <row r="1027" spans="1:13" x14ac:dyDescent="0.3">
      <c r="A1027">
        <v>1025</v>
      </c>
      <c r="B1027" s="1">
        <v>9.7465886939571101E-4</v>
      </c>
      <c r="C1027">
        <v>0.60857857004772298</v>
      </c>
      <c r="D1027">
        <v>0.24365266076558101</v>
      </c>
      <c r="E1027">
        <v>0.105107140722491</v>
      </c>
      <c r="F1027">
        <v>4.2043393346018802E-2</v>
      </c>
      <c r="G1027" s="1">
        <v>1.1090054005923799E-5</v>
      </c>
      <c r="H1027" s="1">
        <v>5.8214985714609305E-4</v>
      </c>
      <c r="I1027" s="1">
        <v>7.1415486788612698E-6</v>
      </c>
      <c r="J1027" s="1">
        <v>1.78536583519929E-5</v>
      </c>
      <c r="K1027">
        <v>0.999999999999998</v>
      </c>
      <c r="L1027" s="1">
        <f t="shared" ref="L1027:L1090" si="32">G1027+I1027</f>
        <v>1.8231602684785069E-5</v>
      </c>
      <c r="M1027">
        <f t="shared" ref="M1027:M1090" si="33">A1027/60</f>
        <v>17.083333333333332</v>
      </c>
    </row>
    <row r="1028" spans="1:13" x14ac:dyDescent="0.3">
      <c r="A1028">
        <v>1026</v>
      </c>
      <c r="B1028" s="1">
        <v>9.7370983446932796E-4</v>
      </c>
      <c r="C1028">
        <v>0.60849353513021498</v>
      </c>
      <c r="D1028">
        <v>0.243618400494411</v>
      </c>
      <c r="E1028">
        <v>0.105192809195328</v>
      </c>
      <c r="F1028">
        <v>4.2077660137019898E-2</v>
      </c>
      <c r="G1028" s="1">
        <v>1.10777068404237E-5</v>
      </c>
      <c r="H1028" s="1">
        <v>5.8150173324484603E-4</v>
      </c>
      <c r="I1028" s="1">
        <v>7.1473760141034803E-6</v>
      </c>
      <c r="J1028" s="1">
        <v>1.7868226927711799E-5</v>
      </c>
      <c r="K1028">
        <v>1</v>
      </c>
      <c r="L1028" s="1">
        <f t="shared" si="32"/>
        <v>1.822508285452718E-5</v>
      </c>
      <c r="M1028">
        <f t="shared" si="33"/>
        <v>17.100000000000001</v>
      </c>
    </row>
    <row r="1029" spans="1:13" x14ac:dyDescent="0.3">
      <c r="A1029">
        <v>1027</v>
      </c>
      <c r="B1029" s="1">
        <v>9.7276264591439603E-4</v>
      </c>
      <c r="C1029">
        <v>0.608408528055426</v>
      </c>
      <c r="D1029">
        <v>0.24358415184962401</v>
      </c>
      <c r="E1029">
        <v>0.105278448542863</v>
      </c>
      <c r="F1029">
        <v>4.2111915279088599E-2</v>
      </c>
      <c r="G1029" s="1">
        <v>1.10653842032314E-5</v>
      </c>
      <c r="H1029" s="1">
        <v>5.8085489687208604E-4</v>
      </c>
      <c r="I1029" s="1">
        <v>7.1532013683549596E-6</v>
      </c>
      <c r="J1029" s="1">
        <v>1.78827905504818E-5</v>
      </c>
      <c r="K1029">
        <v>0.999999999999998</v>
      </c>
      <c r="L1029" s="1">
        <f t="shared" si="32"/>
        <v>1.8218585571586358E-5</v>
      </c>
      <c r="M1029">
        <f t="shared" si="33"/>
        <v>17.116666666666667</v>
      </c>
    </row>
    <row r="1030" spans="1:13" x14ac:dyDescent="0.3">
      <c r="A1030">
        <v>1028</v>
      </c>
      <c r="B1030" s="1">
        <v>9.7181729834791E-4</v>
      </c>
      <c r="C1030">
        <v>0.60832354881721795</v>
      </c>
      <c r="D1030">
        <v>0.24354991482733501</v>
      </c>
      <c r="E1030">
        <v>0.105364058775002</v>
      </c>
      <c r="F1030">
        <v>4.21461587761836E-2</v>
      </c>
      <c r="G1030" s="1">
        <v>1.1053086022724099E-5</v>
      </c>
      <c r="H1030" s="1">
        <v>5.8020934426822703E-4</v>
      </c>
      <c r="I1030" s="1">
        <v>7.1590247422888998E-6</v>
      </c>
      <c r="J1030" s="1">
        <v>1.7897349221987199E-5</v>
      </c>
      <c r="K1030">
        <v>0.999999999999996</v>
      </c>
      <c r="L1030" s="1">
        <f t="shared" si="32"/>
        <v>1.8212110765013001E-5</v>
      </c>
      <c r="M1030">
        <f t="shared" si="33"/>
        <v>17.133333333333333</v>
      </c>
    </row>
    <row r="1031" spans="1:13" x14ac:dyDescent="0.3">
      <c r="A1031">
        <v>1029</v>
      </c>
      <c r="B1031" s="1">
        <v>9.7087378640776695E-4</v>
      </c>
      <c r="C1031">
        <v>0.60823859740943398</v>
      </c>
      <c r="D1031">
        <v>0.243515689423659</v>
      </c>
      <c r="E1031">
        <v>0.105449639901647</v>
      </c>
      <c r="F1031">
        <v>4.2180390632262497E-2</v>
      </c>
      <c r="G1031" s="1">
        <v>1.1040812227556999E-5</v>
      </c>
      <c r="H1031" s="1">
        <v>5.7956507168826902E-4</v>
      </c>
      <c r="I1031" s="1">
        <v>7.1648461365783296E-6</v>
      </c>
      <c r="J1031" s="1">
        <v>1.7911902943912099E-5</v>
      </c>
      <c r="K1031">
        <v>1</v>
      </c>
      <c r="L1031" s="1">
        <f t="shared" si="32"/>
        <v>1.820565836413533E-5</v>
      </c>
      <c r="M1031">
        <f t="shared" si="33"/>
        <v>17.149999999999999</v>
      </c>
    </row>
    <row r="1032" spans="1:13" x14ac:dyDescent="0.3">
      <c r="A1032">
        <v>1030</v>
      </c>
      <c r="B1032" s="1">
        <v>9.69932104752667E-4</v>
      </c>
      <c r="C1032">
        <v>0.60815367382589702</v>
      </c>
      <c r="D1032">
        <v>0.24348147563470601</v>
      </c>
      <c r="E1032">
        <v>0.105535191932696</v>
      </c>
      <c r="F1032">
        <v>4.2214610851280802E-2</v>
      </c>
      <c r="G1032" s="1">
        <v>1.10285627466617E-5</v>
      </c>
      <c r="H1032" s="1">
        <v>5.7892207540172398E-4</v>
      </c>
      <c r="I1032" s="1">
        <v>7.1706655518959202E-6</v>
      </c>
      <c r="J1032" s="1">
        <v>1.79264517179395E-5</v>
      </c>
      <c r="K1032">
        <v>1</v>
      </c>
      <c r="L1032" s="1">
        <f t="shared" si="32"/>
        <v>1.819922829855762E-5</v>
      </c>
      <c r="M1032">
        <f t="shared" si="33"/>
        <v>17.166666666666668</v>
      </c>
    </row>
    <row r="1033" spans="1:13" x14ac:dyDescent="0.3">
      <c r="A1033">
        <v>1031</v>
      </c>
      <c r="B1033" s="1">
        <v>9.6899224806201495E-4</v>
      </c>
      <c r="C1033">
        <v>0.60806877806042903</v>
      </c>
      <c r="D1033">
        <v>0.24344727345659301</v>
      </c>
      <c r="E1033">
        <v>0.105620714878045</v>
      </c>
      <c r="F1033">
        <v>4.2248819437193497E-2</v>
      </c>
      <c r="G1033" s="1">
        <v>1.1016337509245E-5</v>
      </c>
      <c r="H1033" s="1">
        <v>5.7828035169255705E-4</v>
      </c>
      <c r="I1033" s="1">
        <v>7.1764829889142403E-6</v>
      </c>
      <c r="J1033" s="1">
        <v>1.7940995545752001E-5</v>
      </c>
      <c r="K1033">
        <v>0.999999999999999</v>
      </c>
      <c r="L1033" s="1">
        <f t="shared" si="32"/>
        <v>1.8192820498159241E-5</v>
      </c>
      <c r="M1033">
        <f t="shared" si="33"/>
        <v>17.183333333333334</v>
      </c>
    </row>
    <row r="1034" spans="1:13" x14ac:dyDescent="0.3">
      <c r="A1034">
        <v>1032</v>
      </c>
      <c r="B1034" s="1">
        <v>9.6805421103581804E-4</v>
      </c>
      <c r="C1034">
        <v>0.60798391010683805</v>
      </c>
      <c r="D1034">
        <v>0.243413082885438</v>
      </c>
      <c r="E1034">
        <v>0.105706208747585</v>
      </c>
      <c r="F1034">
        <v>4.2283016393953703E-2</v>
      </c>
      <c r="G1034" s="1">
        <v>1.1004136444788001E-5</v>
      </c>
      <c r="H1034" s="1">
        <v>5.7763989685911499E-4</v>
      </c>
      <c r="I1034" s="1">
        <v>7.18229844830553E-6</v>
      </c>
      <c r="J1034" s="1">
        <v>1.7955534429031801E-5</v>
      </c>
      <c r="K1034">
        <v>0.999999999999997</v>
      </c>
      <c r="L1034" s="1">
        <f t="shared" si="32"/>
        <v>1.8186434893093531E-5</v>
      </c>
      <c r="M1034">
        <f t="shared" si="33"/>
        <v>17.2</v>
      </c>
    </row>
    <row r="1035" spans="1:13" x14ac:dyDescent="0.3">
      <c r="A1035">
        <v>1033</v>
      </c>
      <c r="B1035" s="1">
        <v>9.6711798839458404E-4</v>
      </c>
      <c r="C1035">
        <v>0.60789906995892296</v>
      </c>
      <c r="D1035">
        <v>0.243378903917357</v>
      </c>
      <c r="E1035">
        <v>0.105791673551206</v>
      </c>
      <c r="F1035">
        <v>4.2317201725513801E-2</v>
      </c>
      <c r="G1035" s="1">
        <v>1.09919594830442E-5</v>
      </c>
      <c r="H1035" s="1">
        <v>5.7700070721404995E-4</v>
      </c>
      <c r="I1035" s="1">
        <v>7.1881119307419201E-6</v>
      </c>
      <c r="J1035" s="1">
        <v>1.79700683694605E-5</v>
      </c>
      <c r="K1035">
        <v>0.999999999999998</v>
      </c>
      <c r="L1035" s="1">
        <f t="shared" si="32"/>
        <v>1.8180071413786118E-5</v>
      </c>
      <c r="M1035">
        <f t="shared" si="33"/>
        <v>17.216666666666665</v>
      </c>
    </row>
    <row r="1036" spans="1:13" x14ac:dyDescent="0.3">
      <c r="A1036">
        <v>1034</v>
      </c>
      <c r="B1036" s="1">
        <v>9.6618357487922703E-4</v>
      </c>
      <c r="C1036">
        <v>0.60781425761046903</v>
      </c>
      <c r="D1036">
        <v>0.24334473654847</v>
      </c>
      <c r="E1036">
        <v>0.105877109298791</v>
      </c>
      <c r="F1036">
        <v>4.2351375435824103E-2</v>
      </c>
      <c r="G1036" s="1">
        <v>1.09798065540382E-5</v>
      </c>
      <c r="H1036" s="1">
        <v>5.7636277908425704E-4</v>
      </c>
      <c r="I1036" s="1">
        <v>7.1939234368951899E-6</v>
      </c>
      <c r="J1036" s="1">
        <v>1.7984597368718899E-5</v>
      </c>
      <c r="K1036">
        <v>0.999999999999998</v>
      </c>
      <c r="L1036" s="1">
        <f t="shared" si="32"/>
        <v>1.817372999093339E-5</v>
      </c>
      <c r="M1036">
        <f t="shared" si="33"/>
        <v>17.233333333333334</v>
      </c>
    </row>
    <row r="1037" spans="1:13" x14ac:dyDescent="0.3">
      <c r="A1037">
        <v>1035</v>
      </c>
      <c r="B1037" s="1">
        <v>9.6525096525096495E-4</v>
      </c>
      <c r="C1037">
        <v>0.60772947305524805</v>
      </c>
      <c r="D1037">
        <v>0.24331058077489501</v>
      </c>
      <c r="E1037">
        <v>0.10596251600022299</v>
      </c>
      <c r="F1037">
        <v>4.2385537528833901E-2</v>
      </c>
      <c r="G1037" s="1">
        <v>1.0967677588064699E-5</v>
      </c>
      <c r="H1037" s="1">
        <v>5.7572610881079895E-4</v>
      </c>
      <c r="I1037" s="1">
        <v>7.1997329674369696E-6</v>
      </c>
      <c r="J1037" s="1">
        <v>1.7999121428487401E-5</v>
      </c>
      <c r="K1037">
        <v>0.999999999999996</v>
      </c>
      <c r="L1037" s="1">
        <f t="shared" si="32"/>
        <v>1.8167410555501668E-5</v>
      </c>
      <c r="M1037">
        <f t="shared" si="33"/>
        <v>17.25</v>
      </c>
    </row>
    <row r="1038" spans="1:13" x14ac:dyDescent="0.3">
      <c r="A1038">
        <v>1036</v>
      </c>
      <c r="B1038" s="1">
        <v>9.6432015429122396E-4</v>
      </c>
      <c r="C1038">
        <v>0.60764471628703398</v>
      </c>
      <c r="D1038">
        <v>0.243276436592755</v>
      </c>
      <c r="E1038">
        <v>0.10604789366538001</v>
      </c>
      <c r="F1038">
        <v>4.2419688008491503E-2</v>
      </c>
      <c r="G1038" s="1">
        <v>1.09555725156874E-5</v>
      </c>
      <c r="H1038" s="1">
        <v>5.7509069274885004E-4</v>
      </c>
      <c r="I1038" s="1">
        <v>7.20554052303867E-6</v>
      </c>
      <c r="J1038" s="1">
        <v>1.80136405504458E-5</v>
      </c>
      <c r="K1038">
        <v>1</v>
      </c>
      <c r="L1038" s="1">
        <f t="shared" si="32"/>
        <v>1.8161113038726069E-5</v>
      </c>
      <c r="M1038">
        <f t="shared" si="33"/>
        <v>17.266666666666666</v>
      </c>
    </row>
    <row r="1039" spans="1:13" x14ac:dyDescent="0.3">
      <c r="A1039">
        <v>1037</v>
      </c>
      <c r="B1039" s="1">
        <v>9.6339113680154098E-4</v>
      </c>
      <c r="C1039">
        <v>0.60755998729957195</v>
      </c>
      <c r="D1039">
        <v>0.24324230399817001</v>
      </c>
      <c r="E1039">
        <v>0.106133242304137</v>
      </c>
      <c r="F1039">
        <v>4.2453826878743203E-2</v>
      </c>
      <c r="G1039" s="1">
        <v>1.0943491267736899E-5</v>
      </c>
      <c r="H1039" s="1">
        <v>5.7445652726760901E-4</v>
      </c>
      <c r="I1039" s="1">
        <v>7.2113461043713903E-6</v>
      </c>
      <c r="J1039" s="1">
        <v>1.80281547362732E-5</v>
      </c>
      <c r="K1039">
        <v>0.999999999999999</v>
      </c>
      <c r="L1039" s="1">
        <f t="shared" si="32"/>
        <v>1.8154837372108288E-5</v>
      </c>
      <c r="M1039">
        <f t="shared" si="33"/>
        <v>17.283333333333335</v>
      </c>
    </row>
    <row r="1040" spans="1:13" x14ac:dyDescent="0.3">
      <c r="A1040">
        <v>1038</v>
      </c>
      <c r="B1040" s="1">
        <v>9.6246390760346395E-4</v>
      </c>
      <c r="C1040">
        <v>0.60747528608660795</v>
      </c>
      <c r="D1040">
        <v>0.24320818298726299</v>
      </c>
      <c r="E1040">
        <v>0.106218561926367</v>
      </c>
      <c r="F1040">
        <v>4.2487954143534498E-2</v>
      </c>
      <c r="G1040" s="1">
        <v>1.0931433775310201E-5</v>
      </c>
      <c r="H1040" s="1">
        <v>5.7382360875024997E-4</v>
      </c>
      <c r="I1040" s="1">
        <v>7.2171497121060797E-6</v>
      </c>
      <c r="J1040" s="1">
        <v>1.80426639876484E-5</v>
      </c>
      <c r="K1040">
        <v>0.999999999999999</v>
      </c>
      <c r="L1040" s="1">
        <f t="shared" si="32"/>
        <v>1.8148583487416281E-5</v>
      </c>
      <c r="M1040">
        <f t="shared" si="33"/>
        <v>17.3</v>
      </c>
    </row>
    <row r="1041" spans="1:13" x14ac:dyDescent="0.3">
      <c r="A1041">
        <v>1039</v>
      </c>
      <c r="B1041" s="1">
        <v>9.6153846153846105E-4</v>
      </c>
      <c r="C1041">
        <v>0.60739061264187799</v>
      </c>
      <c r="D1041">
        <v>0.243174073556159</v>
      </c>
      <c r="E1041">
        <v>0.106303852541935</v>
      </c>
      <c r="F1041">
        <v>4.2522069806809198E-2</v>
      </c>
      <c r="G1041" s="1">
        <v>1.0919399969769E-5</v>
      </c>
      <c r="H1041" s="1">
        <v>5.73191933593847E-4</v>
      </c>
      <c r="I1041" s="1">
        <v>7.2229513469134298E-6</v>
      </c>
      <c r="J1041" s="1">
        <v>1.80571683062494E-5</v>
      </c>
      <c r="K1041">
        <v>1</v>
      </c>
      <c r="L1041" s="1">
        <f t="shared" si="32"/>
        <v>1.8142351316682431E-5</v>
      </c>
      <c r="M1041">
        <f t="shared" si="33"/>
        <v>17.316666666666666</v>
      </c>
    </row>
    <row r="1042" spans="1:13" x14ac:dyDescent="0.3">
      <c r="A1042">
        <v>1040</v>
      </c>
      <c r="B1042" s="1">
        <v>9.6061479346781905E-4</v>
      </c>
      <c r="C1042">
        <v>0.6073059669591</v>
      </c>
      <c r="D1042">
        <v>0.243139975700983</v>
      </c>
      <c r="E1042">
        <v>0.10638911416070899</v>
      </c>
      <c r="F1042">
        <v>4.2556173872509998E-2</v>
      </c>
      <c r="G1042" s="1">
        <v>1.09073897827385E-5</v>
      </c>
      <c r="H1042" s="1">
        <v>5.72561498209307E-4</v>
      </c>
      <c r="I1042" s="1">
        <v>7.2287510094639197E-6</v>
      </c>
      <c r="J1042" s="1">
        <v>1.8071667693753701E-5</v>
      </c>
      <c r="K1042">
        <v>0.999999999999998</v>
      </c>
      <c r="L1042" s="1">
        <f t="shared" si="32"/>
        <v>1.8136140792202418E-5</v>
      </c>
      <c r="M1042">
        <f t="shared" si="33"/>
        <v>17.333333333333332</v>
      </c>
    </row>
    <row r="1043" spans="1:13" x14ac:dyDescent="0.3">
      <c r="A1043">
        <v>1041</v>
      </c>
      <c r="B1043" s="1">
        <v>9.5969289827255199E-4</v>
      </c>
      <c r="C1043">
        <v>0.60722134903199099</v>
      </c>
      <c r="D1043">
        <v>0.24310588941785999</v>
      </c>
      <c r="E1043">
        <v>0.106474346792549</v>
      </c>
      <c r="F1043">
        <v>4.2590266344578402E-2</v>
      </c>
      <c r="G1043" s="1">
        <v>1.0895403146106499E-5</v>
      </c>
      <c r="H1043" s="1">
        <v>5.71932299021307E-4</v>
      </c>
      <c r="I1043" s="1">
        <v>7.2345487004277999E-6</v>
      </c>
      <c r="J1043" s="1">
        <v>1.8086162151838299E-5</v>
      </c>
      <c r="K1043">
        <v>1</v>
      </c>
      <c r="L1043" s="1">
        <f t="shared" si="32"/>
        <v>1.8129951846534299E-5</v>
      </c>
      <c r="M1043">
        <f t="shared" si="33"/>
        <v>17.350000000000001</v>
      </c>
    </row>
    <row r="1044" spans="1:13" x14ac:dyDescent="0.3">
      <c r="A1044">
        <v>1042</v>
      </c>
      <c r="B1044" s="1">
        <v>9.5877277085330696E-4</v>
      </c>
      <c r="C1044">
        <v>0.607136758854248</v>
      </c>
      <c r="D1044">
        <v>0.243071814702918</v>
      </c>
      <c r="E1044">
        <v>0.10655955044731399</v>
      </c>
      <c r="F1044">
        <v>4.2624347226954101E-2</v>
      </c>
      <c r="G1044" s="1">
        <v>1.08834399920214E-5</v>
      </c>
      <c r="H1044" s="1">
        <v>5.7130433246822105E-4</v>
      </c>
      <c r="I1044" s="1">
        <v>7.2403444204750802E-6</v>
      </c>
      <c r="J1044" s="1">
        <v>1.8100651682179401E-5</v>
      </c>
      <c r="K1044">
        <v>0.999999999999998</v>
      </c>
      <c r="L1044" s="1">
        <f t="shared" si="32"/>
        <v>1.8123784412496481E-5</v>
      </c>
      <c r="M1044">
        <f t="shared" si="33"/>
        <v>17.366666666666667</v>
      </c>
    </row>
    <row r="1045" spans="1:13" x14ac:dyDescent="0.3">
      <c r="A1045">
        <v>1043</v>
      </c>
      <c r="B1045" s="1">
        <v>9.5785440613026804E-4</v>
      </c>
      <c r="C1045">
        <v>0.60705219641956698</v>
      </c>
      <c r="D1045">
        <v>0.24303775155228599</v>
      </c>
      <c r="E1045">
        <v>0.106644725134857</v>
      </c>
      <c r="F1045">
        <v>4.2658416523575798E-2</v>
      </c>
      <c r="G1045" s="1">
        <v>1.0871500252891699E-5</v>
      </c>
      <c r="H1045" s="1">
        <v>5.7067759500206705E-4</v>
      </c>
      <c r="I1045" s="1">
        <v>7.2461381702755501E-6</v>
      </c>
      <c r="J1045" s="1">
        <v>1.8115136286452801E-5</v>
      </c>
      <c r="K1045">
        <v>0.999999999999999</v>
      </c>
      <c r="L1045" s="1">
        <f t="shared" si="32"/>
        <v>1.811763842316725E-5</v>
      </c>
      <c r="M1045">
        <f t="shared" si="33"/>
        <v>17.383333333333333</v>
      </c>
    </row>
    <row r="1046" spans="1:13" x14ac:dyDescent="0.3">
      <c r="A1046">
        <v>1044</v>
      </c>
      <c r="B1046" s="1">
        <v>9.5693779904306201E-4</v>
      </c>
      <c r="C1046">
        <v>0.60696766172162697</v>
      </c>
      <c r="D1046">
        <v>0.24300369996209201</v>
      </c>
      <c r="E1046">
        <v>0.10672987086503199</v>
      </c>
      <c r="F1046">
        <v>4.2692474238380899E-2</v>
      </c>
      <c r="G1046" s="1">
        <v>1.08595838613843E-5</v>
      </c>
      <c r="H1046" s="1">
        <v>5.7005208308842897E-4</v>
      </c>
      <c r="I1046" s="1">
        <v>7.2519299504987902E-6</v>
      </c>
      <c r="J1046" s="1">
        <v>1.81296159663339E-5</v>
      </c>
      <c r="K1046">
        <v>1</v>
      </c>
      <c r="L1046" s="1">
        <f t="shared" si="32"/>
        <v>1.8111513811883089E-5</v>
      </c>
      <c r="M1046">
        <f t="shared" si="33"/>
        <v>17.399999999999999</v>
      </c>
    </row>
    <row r="1047" spans="1:13" x14ac:dyDescent="0.3">
      <c r="A1047">
        <v>1045</v>
      </c>
      <c r="B1047" s="1">
        <v>9.5602294455066896E-4</v>
      </c>
      <c r="C1047">
        <v>0.60688315475409904</v>
      </c>
      <c r="D1047">
        <v>0.242969659928468</v>
      </c>
      <c r="E1047">
        <v>0.106814987647685</v>
      </c>
      <c r="F1047">
        <v>4.2726520375305298E-2</v>
      </c>
      <c r="G1047" s="1">
        <v>1.08476907504234E-5</v>
      </c>
      <c r="H1047" s="1">
        <v>5.69427793206397E-4</v>
      </c>
      <c r="I1047" s="1">
        <v>7.2577197618141198E-6</v>
      </c>
      <c r="J1047" s="1">
        <v>1.8144090723497099E-5</v>
      </c>
      <c r="K1047">
        <v>1</v>
      </c>
      <c r="L1047" s="1">
        <f t="shared" si="32"/>
        <v>1.8105410512237522E-5</v>
      </c>
      <c r="M1047">
        <f t="shared" si="33"/>
        <v>17.416666666666668</v>
      </c>
    </row>
    <row r="1048" spans="1:13" x14ac:dyDescent="0.3">
      <c r="A1048">
        <v>1046</v>
      </c>
      <c r="B1048" s="1">
        <v>9.5510983763132703E-4</v>
      </c>
      <c r="C1048">
        <v>0.60679867551064304</v>
      </c>
      <c r="D1048">
        <v>0.24293563144754299</v>
      </c>
      <c r="E1048">
        <v>0.10690007549266101</v>
      </c>
      <c r="F1048">
        <v>4.2760554938283603E-2</v>
      </c>
      <c r="G1048" s="1">
        <v>1.08358208531894E-5</v>
      </c>
      <c r="H1048" s="1">
        <v>5.6880472184850405E-4</v>
      </c>
      <c r="I1048" s="1">
        <v>7.2635076048906603E-6</v>
      </c>
      <c r="J1048" s="1">
        <v>1.8158560559616599E-5</v>
      </c>
      <c r="K1048">
        <v>0.999999999999999</v>
      </c>
      <c r="L1048" s="1">
        <f t="shared" si="32"/>
        <v>1.8099328458080061E-5</v>
      </c>
      <c r="M1048">
        <f t="shared" si="33"/>
        <v>17.433333333333334</v>
      </c>
    </row>
    <row r="1049" spans="1:13" x14ac:dyDescent="0.3">
      <c r="A1049">
        <v>1047</v>
      </c>
      <c r="B1049" s="1">
        <v>9.5419847328244195E-4</v>
      </c>
      <c r="C1049">
        <v>0.60671422398491204</v>
      </c>
      <c r="D1049">
        <v>0.242901614515452</v>
      </c>
      <c r="E1049">
        <v>0.10698513440980199</v>
      </c>
      <c r="F1049">
        <v>4.2794577931249099E-2</v>
      </c>
      <c r="G1049" s="1">
        <v>1.08239741031174E-5</v>
      </c>
      <c r="H1049" s="1">
        <v>5.6818286552066195E-4</v>
      </c>
      <c r="I1049" s="1">
        <v>7.2692934803972797E-6</v>
      </c>
      <c r="J1049" s="1">
        <v>1.8173025476365799E-5</v>
      </c>
      <c r="K1049">
        <v>0.999999999999997</v>
      </c>
      <c r="L1049" s="1">
        <f t="shared" si="32"/>
        <v>1.809326758351468E-5</v>
      </c>
      <c r="M1049">
        <f t="shared" si="33"/>
        <v>17.45</v>
      </c>
    </row>
    <row r="1050" spans="1:13" x14ac:dyDescent="0.3">
      <c r="A1050">
        <v>1048</v>
      </c>
      <c r="B1050" s="1">
        <v>9.5328884652049503E-4</v>
      </c>
      <c r="C1050">
        <v>0.60662980017054802</v>
      </c>
      <c r="D1050">
        <v>0.242867609128328</v>
      </c>
      <c r="E1050">
        <v>0.107070164408946</v>
      </c>
      <c r="F1050">
        <v>4.2828589358133898E-2</v>
      </c>
      <c r="G1050" s="1">
        <v>1.0812150433896299E-5</v>
      </c>
      <c r="H1050" s="1">
        <v>5.6756222074209905E-4</v>
      </c>
      <c r="I1050" s="1">
        <v>7.2750773890026801E-6</v>
      </c>
      <c r="J1050" s="1">
        <v>1.8187485475417801E-5</v>
      </c>
      <c r="K1050">
        <v>0.999999999999998</v>
      </c>
      <c r="L1050" s="1">
        <f t="shared" si="32"/>
        <v>1.8087227822898979E-5</v>
      </c>
      <c r="M1050">
        <f t="shared" si="33"/>
        <v>17.466666666666665</v>
      </c>
    </row>
    <row r="1051" spans="1:13" x14ac:dyDescent="0.3">
      <c r="A1051">
        <v>1049</v>
      </c>
      <c r="B1051" s="1">
        <v>9.5238095238095195E-4</v>
      </c>
      <c r="C1051">
        <v>0.60654540406118196</v>
      </c>
      <c r="D1051">
        <v>0.24283361528230599</v>
      </c>
      <c r="E1051">
        <v>0.107155165499927</v>
      </c>
      <c r="F1051">
        <v>4.2862589222868501E-2</v>
      </c>
      <c r="G1051" s="1">
        <v>1.08003497794673E-5</v>
      </c>
      <c r="H1051" s="1">
        <v>5.6694278404529003E-4</v>
      </c>
      <c r="I1051" s="1">
        <v>7.28085933137525E-6</v>
      </c>
      <c r="J1051" s="1">
        <v>1.8201940558444701E-5</v>
      </c>
      <c r="K1051">
        <v>0.999999999999999</v>
      </c>
      <c r="L1051" s="1">
        <f t="shared" si="32"/>
        <v>1.8081209110842552E-5</v>
      </c>
      <c r="M1051">
        <f t="shared" si="33"/>
        <v>17.483333333333334</v>
      </c>
    </row>
    <row r="1052" spans="1:13" x14ac:dyDescent="0.3">
      <c r="A1052">
        <v>1050</v>
      </c>
      <c r="B1052" s="1">
        <v>9.5147478591817299E-4</v>
      </c>
      <c r="C1052">
        <v>0.60646103565043397</v>
      </c>
      <c r="D1052">
        <v>0.242799632973521</v>
      </c>
      <c r="E1052">
        <v>0.107240137692577</v>
      </c>
      <c r="F1052">
        <v>4.2896577529382397E-2</v>
      </c>
      <c r="G1052" s="1">
        <v>1.0788572074022899E-5</v>
      </c>
      <c r="H1052" s="1">
        <v>5.6632455197589803E-4</v>
      </c>
      <c r="I1052" s="1">
        <v>7.2866393081832299E-6</v>
      </c>
      <c r="J1052" s="1">
        <v>1.8216390727118601E-5</v>
      </c>
      <c r="K1052">
        <v>1</v>
      </c>
      <c r="L1052" s="1">
        <f t="shared" si="32"/>
        <v>1.8075211382206131E-5</v>
      </c>
      <c r="M1052">
        <f t="shared" si="33"/>
        <v>17.5</v>
      </c>
    </row>
    <row r="1053" spans="1:13" x14ac:dyDescent="0.3">
      <c r="A1053">
        <v>1051</v>
      </c>
      <c r="B1053" s="1">
        <v>9.5057034220532297E-4</v>
      </c>
      <c r="C1053">
        <v>0.60637669493191504</v>
      </c>
      <c r="D1053">
        <v>0.24276566219810999</v>
      </c>
      <c r="E1053">
        <v>0.107325080996722</v>
      </c>
      <c r="F1053">
        <v>4.2930554281603202E-2</v>
      </c>
      <c r="G1053" s="1">
        <v>1.07768172520056E-5</v>
      </c>
      <c r="H1053" s="1">
        <v>5.6570752109271296E-4</v>
      </c>
      <c r="I1053" s="1">
        <v>7.2924173200945602E-6</v>
      </c>
      <c r="J1053" s="1">
        <v>1.82308359831104E-5</v>
      </c>
      <c r="K1053">
        <v>0.999999999999999</v>
      </c>
      <c r="L1053" s="1">
        <f t="shared" si="32"/>
        <v>1.806923457210016E-5</v>
      </c>
      <c r="M1053">
        <f t="shared" si="33"/>
        <v>17.516666666666666</v>
      </c>
    </row>
    <row r="1054" spans="1:13" x14ac:dyDescent="0.3">
      <c r="A1054">
        <v>1052</v>
      </c>
      <c r="B1054" s="1">
        <v>9.4966761633428305E-4</v>
      </c>
      <c r="C1054">
        <v>0.60629238189922796</v>
      </c>
      <c r="D1054">
        <v>0.242731702952211</v>
      </c>
      <c r="E1054">
        <v>0.107409995422189</v>
      </c>
      <c r="F1054">
        <v>4.2964519483457898E-2</v>
      </c>
      <c r="G1054" s="1">
        <v>1.0765085248106899E-5</v>
      </c>
      <c r="H1054" s="1">
        <v>5.6509168796758805E-4</v>
      </c>
      <c r="I1054" s="1">
        <v>7.2981933677770096E-6</v>
      </c>
      <c r="J1054" s="1">
        <v>1.82452763280908E-5</v>
      </c>
      <c r="K1054">
        <v>0.999999999999998</v>
      </c>
      <c r="L1054" s="1">
        <f t="shared" si="32"/>
        <v>1.8063278615883911E-5</v>
      </c>
      <c r="M1054">
        <f t="shared" si="33"/>
        <v>17.533333333333335</v>
      </c>
    </row>
    <row r="1055" spans="1:13" x14ac:dyDescent="0.3">
      <c r="A1055">
        <v>1053</v>
      </c>
      <c r="B1055" s="1">
        <v>9.4876660341555903E-4</v>
      </c>
      <c r="C1055">
        <v>0.60620809654596497</v>
      </c>
      <c r="D1055">
        <v>0.24269775523196399</v>
      </c>
      <c r="E1055">
        <v>0.107494880978798</v>
      </c>
      <c r="F1055">
        <v>4.2998473138871701E-2</v>
      </c>
      <c r="G1055" s="1">
        <v>1.07533759972658E-5</v>
      </c>
      <c r="H1055" s="1">
        <v>5.6447704918537601E-4</v>
      </c>
      <c r="I1055" s="1">
        <v>7.3039674518981298E-6</v>
      </c>
      <c r="J1055" s="1">
        <v>1.82597117637301E-5</v>
      </c>
      <c r="K1055">
        <v>0.999999999999997</v>
      </c>
      <c r="L1055" s="1">
        <f t="shared" si="32"/>
        <v>1.8057343449163932E-5</v>
      </c>
      <c r="M1055">
        <f t="shared" si="33"/>
        <v>17.55</v>
      </c>
    </row>
    <row r="1056" spans="1:13" x14ac:dyDescent="0.3">
      <c r="A1056">
        <v>1054</v>
      </c>
      <c r="B1056" s="1">
        <v>9.4786729857819897E-4</v>
      </c>
      <c r="C1056">
        <v>0.60612383886570997</v>
      </c>
      <c r="D1056">
        <v>0.242663819033508</v>
      </c>
      <c r="E1056">
        <v>0.107579737676366</v>
      </c>
      <c r="F1056">
        <v>4.3032415251768603E-2</v>
      </c>
      <c r="G1056" s="1">
        <v>1.0741689434668E-5</v>
      </c>
      <c r="H1056" s="1">
        <v>5.6386360134387005E-4</v>
      </c>
      <c r="I1056" s="1">
        <v>7.3097395731252101E-6</v>
      </c>
      <c r="J1056" s="1">
        <v>1.8274142291697601E-5</v>
      </c>
      <c r="K1056">
        <v>0.999999999999997</v>
      </c>
      <c r="L1056" s="1">
        <f t="shared" si="32"/>
        <v>1.8051429007793212E-5</v>
      </c>
      <c r="M1056">
        <f t="shared" si="33"/>
        <v>17.566666666666666</v>
      </c>
    </row>
    <row r="1057" spans="1:13" x14ac:dyDescent="0.3">
      <c r="A1057">
        <v>1055</v>
      </c>
      <c r="B1057" s="1">
        <v>9.46969696969697E-4</v>
      </c>
      <c r="C1057">
        <v>0.606039608852036</v>
      </c>
      <c r="D1057">
        <v>0.24262989435298599</v>
      </c>
      <c r="E1057">
        <v>0.107664565524709</v>
      </c>
      <c r="F1057">
        <v>4.3066345826071301E-2</v>
      </c>
      <c r="G1057" s="1">
        <v>1.07300254957443E-5</v>
      </c>
      <c r="H1057" s="1">
        <v>5.6325134105374402E-4</v>
      </c>
      <c r="I1057" s="1">
        <v>7.3155097321253099E-6</v>
      </c>
      <c r="J1057" s="1">
        <v>1.8288567913662202E-5</v>
      </c>
      <c r="K1057">
        <v>0.999999999999999</v>
      </c>
      <c r="L1057" s="1">
        <f t="shared" si="32"/>
        <v>1.8045535227869611E-5</v>
      </c>
      <c r="M1057">
        <f t="shared" si="33"/>
        <v>17.583333333333332</v>
      </c>
    </row>
    <row r="1058" spans="1:13" x14ac:dyDescent="0.3">
      <c r="A1058">
        <v>1056</v>
      </c>
      <c r="B1058" s="1">
        <v>9.4607379375591296E-4</v>
      </c>
      <c r="C1058">
        <v>0.60595540649850599</v>
      </c>
      <c r="D1058">
        <v>0.242595981186538</v>
      </c>
      <c r="E1058">
        <v>0.107749364533638</v>
      </c>
      <c r="F1058">
        <v>4.3100264865701197E-2</v>
      </c>
      <c r="G1058" s="1">
        <v>1.07183841161698E-5</v>
      </c>
      <c r="H1058" s="1">
        <v>5.6264026493848401E-4</v>
      </c>
      <c r="I1058" s="1">
        <v>7.3212779295653102E-6</v>
      </c>
      <c r="J1058" s="1">
        <v>1.8302988631292502E-5</v>
      </c>
      <c r="K1058">
        <v>1</v>
      </c>
      <c r="L1058" s="1">
        <f t="shared" si="32"/>
        <v>1.8039662045735109E-5</v>
      </c>
      <c r="M1058">
        <f t="shared" si="33"/>
        <v>17.600000000000001</v>
      </c>
    </row>
    <row r="1059" spans="1:13" x14ac:dyDescent="0.3">
      <c r="A1059">
        <v>1057</v>
      </c>
      <c r="B1059" s="1">
        <v>9.4517958412098301E-4</v>
      </c>
      <c r="C1059">
        <v>0.60587123179867097</v>
      </c>
      <c r="D1059">
        <v>0.24256207953030801</v>
      </c>
      <c r="E1059">
        <v>0.10783413471295999</v>
      </c>
      <c r="F1059">
        <v>4.3134172374577999E-2</v>
      </c>
      <c r="G1059" s="1">
        <v>1.0706765231862701E-5</v>
      </c>
      <c r="H1059" s="1">
        <v>5.6203036963433197E-4</v>
      </c>
      <c r="I1059" s="1">
        <v>7.3270441661117802E-6</v>
      </c>
      <c r="J1059" s="1">
        <v>1.8317404446255899E-5</v>
      </c>
      <c r="K1059">
        <v>0.999999999999996</v>
      </c>
      <c r="L1059" s="1">
        <f t="shared" si="32"/>
        <v>1.8033809397974481E-5</v>
      </c>
      <c r="M1059">
        <f t="shared" si="33"/>
        <v>17.616666666666667</v>
      </c>
    </row>
    <row r="1060" spans="1:13" x14ac:dyDescent="0.3">
      <c r="A1060">
        <v>1058</v>
      </c>
      <c r="B1060" s="1">
        <v>9.4428706326723296E-4</v>
      </c>
      <c r="C1060">
        <v>0.605787084746083</v>
      </c>
      <c r="D1060">
        <v>0.24252818938044299</v>
      </c>
      <c r="E1060">
        <v>0.10791887607247901</v>
      </c>
      <c r="F1060">
        <v>4.3168068356620799E-2</v>
      </c>
      <c r="G1060" s="1">
        <v>1.0695168778982999E-5</v>
      </c>
      <c r="H1060" s="1">
        <v>5.6142165179023896E-4</v>
      </c>
      <c r="I1060" s="1">
        <v>7.33280844243119E-6</v>
      </c>
      <c r="J1060" s="1">
        <v>1.8331815360220101E-5</v>
      </c>
      <c r="K1060">
        <v>0.999999999999999</v>
      </c>
      <c r="L1060" s="1">
        <f t="shared" si="32"/>
        <v>1.802797722141419E-5</v>
      </c>
      <c r="M1060">
        <f t="shared" si="33"/>
        <v>17.633333333333333</v>
      </c>
    </row>
    <row r="1061" spans="1:13" x14ac:dyDescent="0.3">
      <c r="A1061">
        <v>1059</v>
      </c>
      <c r="B1061" s="1">
        <v>9.4339622641509402E-4</v>
      </c>
      <c r="C1061">
        <v>0.60570296533427304</v>
      </c>
      <c r="D1061">
        <v>0.242494310733085</v>
      </c>
      <c r="E1061">
        <v>0.10800358862199801</v>
      </c>
      <c r="F1061">
        <v>4.3201952815746597E-2</v>
      </c>
      <c r="G1061" s="1">
        <v>1.0683594693931501E-5</v>
      </c>
      <c r="H1061" s="1">
        <v>5.6081410806777898E-4</v>
      </c>
      <c r="I1061" s="1">
        <v>7.3385707591896598E-6</v>
      </c>
      <c r="J1061" s="1">
        <v>1.83462213748514E-5</v>
      </c>
      <c r="K1061">
        <v>0.999999999999999</v>
      </c>
      <c r="L1061" s="1">
        <f t="shared" si="32"/>
        <v>1.8022165453121159E-5</v>
      </c>
      <c r="M1061">
        <f t="shared" si="33"/>
        <v>17.649999999999999</v>
      </c>
    </row>
    <row r="1062" spans="1:13" x14ac:dyDescent="0.3">
      <c r="A1062">
        <v>1060</v>
      </c>
      <c r="B1062" s="1">
        <v>9.42507068803016E-4</v>
      </c>
      <c r="C1062">
        <v>0.60561887355676702</v>
      </c>
      <c r="D1062">
        <v>0.24246044358438301</v>
      </c>
      <c r="E1062">
        <v>0.10808827237131299</v>
      </c>
      <c r="F1062">
        <v>4.3235825755871503E-2</v>
      </c>
      <c r="G1062" s="1">
        <v>1.06720429133485E-5</v>
      </c>
      <c r="H1062" s="1">
        <v>5.6020773514110897E-4</v>
      </c>
      <c r="I1062" s="1">
        <v>7.34433111705316E-6</v>
      </c>
      <c r="J1062" s="1">
        <v>1.8360622491816001E-5</v>
      </c>
      <c r="K1062">
        <v>0.999999999999999</v>
      </c>
      <c r="L1062" s="1">
        <f t="shared" si="32"/>
        <v>1.8016374030401661E-5</v>
      </c>
      <c r="M1062">
        <f t="shared" si="33"/>
        <v>17.666666666666668</v>
      </c>
    </row>
    <row r="1063" spans="1:13" x14ac:dyDescent="0.3">
      <c r="A1063">
        <v>1061</v>
      </c>
      <c r="B1063" s="1">
        <v>9.4161958568738204E-4</v>
      </c>
      <c r="C1063">
        <v>0.60553480940708504</v>
      </c>
      <c r="D1063">
        <v>0.24242658793048399</v>
      </c>
      <c r="E1063">
        <v>0.10817292733021899</v>
      </c>
      <c r="F1063">
        <v>4.3269687180910503E-2</v>
      </c>
      <c r="G1063" s="1">
        <v>1.06605133741129E-5</v>
      </c>
      <c r="H1063" s="1">
        <v>5.5960252969690404E-4</v>
      </c>
      <c r="I1063" s="1">
        <v>7.3500895166874102E-6</v>
      </c>
      <c r="J1063" s="1">
        <v>1.8375018712779501E-5</v>
      </c>
      <c r="K1063">
        <v>0.999999999999999</v>
      </c>
      <c r="L1063" s="1">
        <f t="shared" si="32"/>
        <v>1.8010602890800311E-5</v>
      </c>
      <c r="M1063">
        <f t="shared" si="33"/>
        <v>17.683333333333334</v>
      </c>
    </row>
    <row r="1064" spans="1:13" x14ac:dyDescent="0.3">
      <c r="A1064">
        <v>1062</v>
      </c>
      <c r="B1064" s="1">
        <v>9.4073377234242701E-4</v>
      </c>
      <c r="C1064">
        <v>0.60545077287873195</v>
      </c>
      <c r="D1064">
        <v>0.242392743767536</v>
      </c>
      <c r="E1064">
        <v>0.10825755350850701</v>
      </c>
      <c r="F1064">
        <v>4.3303537094776599E-2</v>
      </c>
      <c r="G1064" s="1">
        <v>1.06490060133408E-5</v>
      </c>
      <c r="H1064" s="1">
        <v>5.58998488434298E-4</v>
      </c>
      <c r="I1064" s="1">
        <v>7.3558459587578904E-6</v>
      </c>
      <c r="J1064" s="1">
        <v>1.8389410039406701E-5</v>
      </c>
      <c r="K1064">
        <v>0.999999999999998</v>
      </c>
      <c r="L1064" s="1">
        <f t="shared" si="32"/>
        <v>1.800485197209869E-5</v>
      </c>
      <c r="M1064">
        <f t="shared" si="33"/>
        <v>17.7</v>
      </c>
    </row>
    <row r="1065" spans="1:13" x14ac:dyDescent="0.3">
      <c r="A1065">
        <v>1063</v>
      </c>
      <c r="B1065" s="1">
        <v>9.3984962406015E-4</v>
      </c>
      <c r="C1065">
        <v>0.60536676396521005</v>
      </c>
      <c r="D1065">
        <v>0.24235891109169</v>
      </c>
      <c r="E1065">
        <v>0.108342150915964</v>
      </c>
      <c r="F1065">
        <v>4.3337375501381899E-2</v>
      </c>
      <c r="G1065" s="1">
        <v>1.06375207683848E-5</v>
      </c>
      <c r="H1065" s="1">
        <v>5.5839560806482901E-4</v>
      </c>
      <c r="I1065" s="1">
        <v>7.3616004439298897E-6</v>
      </c>
      <c r="J1065" s="1">
        <v>1.8403796473362002E-5</v>
      </c>
      <c r="K1065">
        <v>0.999999999999998</v>
      </c>
      <c r="L1065" s="1">
        <f t="shared" si="32"/>
        <v>1.7999121212314689E-5</v>
      </c>
      <c r="M1065">
        <f t="shared" si="33"/>
        <v>17.716666666666665</v>
      </c>
    </row>
    <row r="1066" spans="1:13" x14ac:dyDescent="0.3">
      <c r="A1066">
        <v>1064</v>
      </c>
      <c r="B1066" s="1">
        <v>9.3896713615023396E-4</v>
      </c>
      <c r="C1066">
        <v>0.60528278266000801</v>
      </c>
      <c r="D1066">
        <v>0.24232508989909801</v>
      </c>
      <c r="E1066">
        <v>0.108426719562376</v>
      </c>
      <c r="F1066">
        <v>4.3371202404637398E-2</v>
      </c>
      <c r="G1066" s="1">
        <v>1.06260575768325E-5</v>
      </c>
      <c r="H1066" s="1">
        <v>5.57793885312373E-4</v>
      </c>
      <c r="I1066" s="1">
        <v>7.3673529728684604E-6</v>
      </c>
      <c r="J1066" s="1">
        <v>1.8418178016309402E-5</v>
      </c>
      <c r="K1066">
        <v>0.999999999999999</v>
      </c>
      <c r="L1066" s="1">
        <f t="shared" si="32"/>
        <v>1.7993410549700961E-5</v>
      </c>
      <c r="M1066">
        <f t="shared" si="33"/>
        <v>17.733333333333334</v>
      </c>
    </row>
    <row r="1067" spans="1:13" x14ac:dyDescent="0.3">
      <c r="A1067">
        <v>1065</v>
      </c>
      <c r="B1067" s="1">
        <v>9.3808630393996204E-4</v>
      </c>
      <c r="C1067">
        <v>0.60519882895660604</v>
      </c>
      <c r="D1067">
        <v>0.24229128018590901</v>
      </c>
      <c r="E1067">
        <v>0.108511259457523</v>
      </c>
      <c r="F1067">
        <v>4.3405017808452198E-2</v>
      </c>
      <c r="G1067" s="1">
        <v>1.06146163765053E-5</v>
      </c>
      <c r="H1067" s="1">
        <v>5.5719331691309103E-4</v>
      </c>
      <c r="I1067" s="1">
        <v>7.3731035462384098E-6</v>
      </c>
      <c r="J1067" s="1">
        <v>1.8432554669912E-5</v>
      </c>
      <c r="K1067">
        <v>0.999999999999997</v>
      </c>
      <c r="L1067" s="1">
        <f t="shared" si="32"/>
        <v>1.7987719922743709E-5</v>
      </c>
      <c r="M1067">
        <f t="shared" si="33"/>
        <v>17.75</v>
      </c>
    </row>
    <row r="1068" spans="1:13" x14ac:dyDescent="0.3">
      <c r="A1068">
        <v>1066</v>
      </c>
      <c r="B1068" s="1">
        <v>9.37207122774133E-4</v>
      </c>
      <c r="C1068">
        <v>0.60511490284848002</v>
      </c>
      <c r="D1068">
        <v>0.24225748194828001</v>
      </c>
      <c r="E1068">
        <v>0.108595770611183</v>
      </c>
      <c r="F1068">
        <v>4.3438821716734702E-2</v>
      </c>
      <c r="G1068" s="1">
        <v>1.06031971054581E-5</v>
      </c>
      <c r="H1068" s="1">
        <v>5.5659389961537902E-4</v>
      </c>
      <c r="I1068" s="1">
        <v>7.3788521647043404E-6</v>
      </c>
      <c r="J1068" s="1">
        <v>1.8446926435832501E-5</v>
      </c>
      <c r="K1068">
        <v>1</v>
      </c>
      <c r="L1068" s="1">
        <f t="shared" si="32"/>
        <v>1.7982049270162438E-5</v>
      </c>
      <c r="M1068">
        <f t="shared" si="33"/>
        <v>17.766666666666666</v>
      </c>
    </row>
    <row r="1069" spans="1:13" x14ac:dyDescent="0.3">
      <c r="A1069">
        <v>1067</v>
      </c>
      <c r="B1069" s="1">
        <v>9.3632958801498096E-4</v>
      </c>
      <c r="C1069">
        <v>0.60503100432908796</v>
      </c>
      <c r="D1069">
        <v>0.242223695182363</v>
      </c>
      <c r="E1069">
        <v>0.108680253033129</v>
      </c>
      <c r="F1069">
        <v>4.3472614133391298E-2</v>
      </c>
      <c r="G1069" s="1">
        <v>1.0591799701977E-5</v>
      </c>
      <c r="H1069" s="1">
        <v>5.5599563017979105E-4</v>
      </c>
      <c r="I1069" s="1">
        <v>7.3845988289306097E-6</v>
      </c>
      <c r="J1069" s="1">
        <v>1.8461293315733001E-5</v>
      </c>
      <c r="K1069">
        <v>0.999999999999999</v>
      </c>
      <c r="L1069" s="1">
        <f t="shared" si="32"/>
        <v>1.7976398530907608E-5</v>
      </c>
      <c r="M1069">
        <f t="shared" si="33"/>
        <v>17.783333333333335</v>
      </c>
    </row>
    <row r="1070" spans="1:13" x14ac:dyDescent="0.3">
      <c r="A1070">
        <v>1068</v>
      </c>
      <c r="B1070" s="1">
        <v>9.3545369504209499E-4</v>
      </c>
      <c r="C1070">
        <v>0.60494713339188699</v>
      </c>
      <c r="D1070">
        <v>0.24218991988431299</v>
      </c>
      <c r="E1070">
        <v>0.108764706733134</v>
      </c>
      <c r="F1070">
        <v>4.3506395062327501E-2</v>
      </c>
      <c r="G1070" s="1">
        <v>1.0580424104579401E-5</v>
      </c>
      <c r="H1070" s="1">
        <v>5.5539850537900397E-4</v>
      </c>
      <c r="I1070" s="1">
        <v>7.3903435395813702E-6</v>
      </c>
      <c r="J1070" s="1">
        <v>1.8475655311275101E-5</v>
      </c>
      <c r="K1070">
        <v>0.999999999999998</v>
      </c>
      <c r="L1070" s="1">
        <f t="shared" si="32"/>
        <v>1.7970767644160771E-5</v>
      </c>
      <c r="M1070">
        <f t="shared" si="33"/>
        <v>17.8</v>
      </c>
    </row>
    <row r="1071" spans="1:13" x14ac:dyDescent="0.3">
      <c r="A1071">
        <v>1069</v>
      </c>
      <c r="B1071" s="1">
        <v>9.3457943925233605E-4</v>
      </c>
      <c r="C1071">
        <v>0.60486329003032402</v>
      </c>
      <c r="D1071">
        <v>0.24215615605028701</v>
      </c>
      <c r="E1071">
        <v>0.108849131720965</v>
      </c>
      <c r="F1071">
        <v>4.3540164507447597E-2</v>
      </c>
      <c r="G1071" s="1">
        <v>1.05690702520121E-5</v>
      </c>
      <c r="H1071" s="1">
        <v>5.5480252199774805E-4</v>
      </c>
      <c r="I1071" s="1">
        <v>7.3960862973205604E-6</v>
      </c>
      <c r="J1071" s="1">
        <v>1.84900124241197E-5</v>
      </c>
      <c r="K1071">
        <v>0.999999999999997</v>
      </c>
      <c r="L1071" s="1">
        <f t="shared" si="32"/>
        <v>1.7965156549332662E-5</v>
      </c>
      <c r="M1071">
        <f t="shared" si="33"/>
        <v>17.816666666666666</v>
      </c>
    </row>
    <row r="1072" spans="1:13" x14ac:dyDescent="0.3">
      <c r="A1072">
        <v>1070</v>
      </c>
      <c r="B1072" s="1">
        <v>9.3370681605975695E-4</v>
      </c>
      <c r="C1072">
        <v>0.60477947423783696</v>
      </c>
      <c r="D1072">
        <v>0.242122403676445</v>
      </c>
      <c r="E1072">
        <v>0.108933528006387</v>
      </c>
      <c r="F1072">
        <v>4.3573922472654299E-2</v>
      </c>
      <c r="G1072" s="1">
        <v>1.0557738083250601E-5</v>
      </c>
      <c r="H1072" s="1">
        <v>5.5420767683275599E-4</v>
      </c>
      <c r="I1072" s="1">
        <v>7.40182710281185E-6</v>
      </c>
      <c r="J1072" s="1">
        <v>1.85043646559274E-5</v>
      </c>
      <c r="K1072">
        <v>0.999999999999999</v>
      </c>
      <c r="L1072" s="1">
        <f t="shared" si="32"/>
        <v>1.795956518606245E-5</v>
      </c>
      <c r="M1072">
        <f t="shared" si="33"/>
        <v>17.833333333333332</v>
      </c>
    </row>
    <row r="1073" spans="1:13" x14ac:dyDescent="0.3">
      <c r="A1073">
        <v>1071</v>
      </c>
      <c r="B1073" s="1">
        <v>9.3283582089552204E-4</v>
      </c>
      <c r="C1073">
        <v>0.60469568600785295</v>
      </c>
      <c r="D1073">
        <v>0.242088662758942</v>
      </c>
      <c r="E1073">
        <v>0.109017895599159</v>
      </c>
      <c r="F1073">
        <v>4.3607668961849103E-2</v>
      </c>
      <c r="G1073" s="1">
        <v>1.0546427537497899E-5</v>
      </c>
      <c r="H1073" s="1">
        <v>5.5361396669270202E-4</v>
      </c>
      <c r="I1073" s="1">
        <v>7.4075659567187403E-6</v>
      </c>
      <c r="J1073" s="1">
        <v>1.8518712008357798E-5</v>
      </c>
      <c r="K1073">
        <v>1</v>
      </c>
      <c r="L1073" s="1">
        <f t="shared" si="32"/>
        <v>1.7953993494216639E-5</v>
      </c>
      <c r="M1073">
        <f t="shared" si="33"/>
        <v>17.850000000000001</v>
      </c>
    </row>
    <row r="1074" spans="1:13" x14ac:dyDescent="0.3">
      <c r="A1074">
        <v>1072</v>
      </c>
      <c r="B1074" s="1">
        <v>9.3196644920782805E-4</v>
      </c>
      <c r="C1074">
        <v>0.60461192533379005</v>
      </c>
      <c r="D1074">
        <v>0.24205493329393901</v>
      </c>
      <c r="E1074">
        <v>0.109102234509041</v>
      </c>
      <c r="F1074">
        <v>4.3641403978932E-2</v>
      </c>
      <c r="G1074" s="1">
        <v>1.05351385541836E-5</v>
      </c>
      <c r="H1074" s="1">
        <v>5.5302138839814904E-4</v>
      </c>
      <c r="I1074" s="1">
        <v>7.41330285970443E-6</v>
      </c>
      <c r="J1074" s="1">
        <v>1.8533054483070301E-5</v>
      </c>
      <c r="K1074">
        <v>0.999999999999998</v>
      </c>
      <c r="L1074" s="1">
        <f t="shared" si="32"/>
        <v>1.7948441413888031E-5</v>
      </c>
      <c r="M1074">
        <f t="shared" si="33"/>
        <v>17.866666666666667</v>
      </c>
    </row>
    <row r="1075" spans="1:13" x14ac:dyDescent="0.3">
      <c r="A1075">
        <v>1073</v>
      </c>
      <c r="B1075" s="1">
        <v>9.3109869646182495E-4</v>
      </c>
      <c r="C1075">
        <v>0.60452819220906495</v>
      </c>
      <c r="D1075">
        <v>0.24202121527759801</v>
      </c>
      <c r="E1075">
        <v>0.109186544745786</v>
      </c>
      <c r="F1075">
        <v>4.3675127527801998E-2</v>
      </c>
      <c r="G1075" s="1">
        <v>1.05238710729628E-5</v>
      </c>
      <c r="H1075" s="1">
        <v>5.5242993878150003E-4</v>
      </c>
      <c r="I1075" s="1">
        <v>7.4190378124320003E-6</v>
      </c>
      <c r="J1075" s="1">
        <v>1.8547392081723602E-5</v>
      </c>
      <c r="K1075">
        <v>1</v>
      </c>
      <c r="L1075" s="1">
        <f t="shared" si="32"/>
        <v>1.7942908885394801E-5</v>
      </c>
      <c r="M1075">
        <f t="shared" si="33"/>
        <v>17.883333333333333</v>
      </c>
    </row>
    <row r="1076" spans="1:13" x14ac:dyDescent="0.3">
      <c r="A1076">
        <v>1074</v>
      </c>
      <c r="B1076" s="1">
        <v>9.3023255813953396E-4</v>
      </c>
      <c r="C1076">
        <v>0.60444448662707595</v>
      </c>
      <c r="D1076">
        <v>0.24198750870607999</v>
      </c>
      <c r="E1076">
        <v>0.109270826319145</v>
      </c>
      <c r="F1076">
        <v>4.3708839612356498E-2</v>
      </c>
      <c r="G1076" s="1">
        <v>1.05126250337146E-5</v>
      </c>
      <c r="H1076" s="1">
        <v>5.5183961468692705E-4</v>
      </c>
      <c r="I1076" s="1">
        <v>7.4247708155642097E-6</v>
      </c>
      <c r="J1076" s="1">
        <v>1.8561724805975899E-5</v>
      </c>
      <c r="K1076">
        <v>1</v>
      </c>
      <c r="L1076" s="1">
        <f t="shared" si="32"/>
        <v>1.7937395849278809E-5</v>
      </c>
      <c r="M1076">
        <f t="shared" si="33"/>
        <v>17.899999999999999</v>
      </c>
    </row>
    <row r="1077" spans="1:13" x14ac:dyDescent="0.3">
      <c r="A1077">
        <v>1075</v>
      </c>
      <c r="B1077" s="1">
        <v>9.2936802973977604E-4</v>
      </c>
      <c r="C1077">
        <v>0.60436080858121899</v>
      </c>
      <c r="D1077">
        <v>0.24195381357554699</v>
      </c>
      <c r="E1077">
        <v>0.109355079238867</v>
      </c>
      <c r="F1077">
        <v>4.3742540236491601E-2</v>
      </c>
      <c r="G1077" s="1">
        <v>1.0501400376541901E-5</v>
      </c>
      <c r="H1077" s="1">
        <v>5.5125041297033304E-4</v>
      </c>
      <c r="I1077" s="1">
        <v>7.43050186976363E-6</v>
      </c>
      <c r="J1077" s="1">
        <v>1.8576052657484699E-5</v>
      </c>
      <c r="K1077">
        <v>0.999999999999999</v>
      </c>
      <c r="L1077" s="1">
        <f t="shared" si="32"/>
        <v>1.7931902246305532E-5</v>
      </c>
      <c r="M1077">
        <f t="shared" si="33"/>
        <v>17.916666666666668</v>
      </c>
    </row>
    <row r="1078" spans="1:13" x14ac:dyDescent="0.3">
      <c r="A1078">
        <v>1076</v>
      </c>
      <c r="B1078" s="1">
        <v>9.2850510677808696E-4</v>
      </c>
      <c r="C1078">
        <v>0.60427715806488103</v>
      </c>
      <c r="D1078">
        <v>0.24192012988216499</v>
      </c>
      <c r="E1078">
        <v>0.109439303514694</v>
      </c>
      <c r="F1078">
        <v>4.37762294041023E-2</v>
      </c>
      <c r="G1078" s="1">
        <v>1.04901970417697E-5</v>
      </c>
      <c r="H1078" s="1">
        <v>5.5066233049928998E-4</v>
      </c>
      <c r="I1078" s="1">
        <v>7.43623097569262E-6</v>
      </c>
      <c r="J1078" s="1">
        <v>1.8590375637907102E-5</v>
      </c>
      <c r="K1078">
        <v>0.999999999999999</v>
      </c>
      <c r="L1078" s="1">
        <f t="shared" si="32"/>
        <v>1.7926428017462321E-5</v>
      </c>
      <c r="M1078">
        <f t="shared" si="33"/>
        <v>17.933333333333334</v>
      </c>
    </row>
    <row r="1079" spans="1:13" x14ac:dyDescent="0.3">
      <c r="A1079">
        <v>1077</v>
      </c>
      <c r="B1079" s="1">
        <v>9.2764378478664097E-4</v>
      </c>
      <c r="C1079">
        <v>0.60419353507144202</v>
      </c>
      <c r="D1079">
        <v>0.24188645762209901</v>
      </c>
      <c r="E1079">
        <v>0.10952349915637</v>
      </c>
      <c r="F1079">
        <v>4.3809907119082302E-2</v>
      </c>
      <c r="G1079" s="1">
        <v>1.04790149699444E-5</v>
      </c>
      <c r="H1079" s="1">
        <v>5.5007536415298502E-4</v>
      </c>
      <c r="I1079" s="1">
        <v>7.4419581340133298E-6</v>
      </c>
      <c r="J1079" s="1">
        <v>1.8604693748899599E-5</v>
      </c>
      <c r="K1079">
        <v>1</v>
      </c>
      <c r="L1079" s="1">
        <f t="shared" si="32"/>
        <v>1.7920973103957729E-5</v>
      </c>
      <c r="M1079">
        <f t="shared" si="33"/>
        <v>17.95</v>
      </c>
    </row>
    <row r="1080" spans="1:13" x14ac:dyDescent="0.3">
      <c r="A1080">
        <v>1078</v>
      </c>
      <c r="B1080" s="1">
        <v>9.2678405931417905E-4</v>
      </c>
      <c r="C1080">
        <v>0.60410993959426795</v>
      </c>
      <c r="D1080">
        <v>0.241852796791514</v>
      </c>
      <c r="E1080">
        <v>0.109607666173631</v>
      </c>
      <c r="F1080">
        <v>4.3843573385323402E-2</v>
      </c>
      <c r="G1080" s="1">
        <v>1.0467854101832499E-5</v>
      </c>
      <c r="H1080" s="1">
        <v>5.4948951082216398E-4</v>
      </c>
      <c r="I1080" s="1">
        <v>7.4476833453876098E-6</v>
      </c>
      <c r="J1080" s="1">
        <v>1.8619006992117899E-5</v>
      </c>
      <c r="K1080">
        <v>0.999999999999999</v>
      </c>
      <c r="L1080" s="1">
        <f t="shared" si="32"/>
        <v>1.7915537447220111E-5</v>
      </c>
      <c r="M1080">
        <f t="shared" si="33"/>
        <v>17.966666666666665</v>
      </c>
    </row>
    <row r="1081" spans="1:13" x14ac:dyDescent="0.3">
      <c r="A1081">
        <v>1079</v>
      </c>
      <c r="B1081" s="1">
        <v>9.2592592592592596E-4</v>
      </c>
      <c r="C1081">
        <v>0.60402637162672301</v>
      </c>
      <c r="D1081">
        <v>0.241819147386579</v>
      </c>
      <c r="E1081">
        <v>0.109691804576211</v>
      </c>
      <c r="F1081">
        <v>4.3877228206716801E-2</v>
      </c>
      <c r="G1081" s="1">
        <v>1.04567143784198E-5</v>
      </c>
      <c r="H1081" s="1">
        <v>5.4890476740908302E-4</v>
      </c>
      <c r="I1081" s="1">
        <v>7.4534066104771596E-6</v>
      </c>
      <c r="J1081" s="1">
        <v>1.8633315369217499E-5</v>
      </c>
      <c r="K1081">
        <v>0.999999999999998</v>
      </c>
      <c r="L1081" s="1">
        <f t="shared" si="32"/>
        <v>1.7910120988896961E-5</v>
      </c>
      <c r="M1081">
        <f t="shared" si="33"/>
        <v>17.983333333333334</v>
      </c>
    </row>
    <row r="1082" spans="1:13" x14ac:dyDescent="0.3">
      <c r="A1082">
        <v>1080</v>
      </c>
      <c r="B1082" s="1">
        <v>9.2506938020351498E-4</v>
      </c>
      <c r="C1082">
        <v>0.60394283116216196</v>
      </c>
      <c r="D1082">
        <v>0.241785509403462</v>
      </c>
      <c r="E1082">
        <v>0.109775914373842</v>
      </c>
      <c r="F1082">
        <v>4.3910871587152102E-2</v>
      </c>
      <c r="G1082" s="1">
        <v>1.04455957409105E-5</v>
      </c>
      <c r="H1082" s="1">
        <v>5.4832113082745797E-4</v>
      </c>
      <c r="I1082" s="1">
        <v>7.4591279299434501E-6</v>
      </c>
      <c r="J1082" s="1">
        <v>1.86476188818531E-5</v>
      </c>
      <c r="K1082">
        <v>1</v>
      </c>
      <c r="L1082" s="1">
        <f t="shared" si="32"/>
        <v>1.7904723670853951E-5</v>
      </c>
      <c r="M1082">
        <f t="shared" si="33"/>
        <v>18</v>
      </c>
    </row>
    <row r="1083" spans="1:13" x14ac:dyDescent="0.3">
      <c r="A1083">
        <v>1081</v>
      </c>
      <c r="B1083" s="1">
        <v>9.2421441774491605E-4</v>
      </c>
      <c r="C1083">
        <v>0.60385931819392702</v>
      </c>
      <c r="D1083">
        <v>0.24175188283833199</v>
      </c>
      <c r="E1083">
        <v>0.10985999557625201</v>
      </c>
      <c r="F1083">
        <v>4.3944503530517501E-2</v>
      </c>
      <c r="G1083" s="1">
        <v>1.0434498130725699E-5</v>
      </c>
      <c r="H1083" s="1">
        <v>5.4773859800239704E-4</v>
      </c>
      <c r="I1083" s="1">
        <v>7.4648473044476804E-6</v>
      </c>
      <c r="J1083" s="1">
        <v>1.86619175316789E-5</v>
      </c>
      <c r="K1083">
        <v>0.999999999999999</v>
      </c>
      <c r="L1083" s="1">
        <f t="shared" si="32"/>
        <v>1.7899345435173378E-5</v>
      </c>
      <c r="M1083">
        <f t="shared" si="33"/>
        <v>18.016666666666666</v>
      </c>
    </row>
    <row r="1084" spans="1:13" x14ac:dyDescent="0.3">
      <c r="A1084">
        <v>1082</v>
      </c>
      <c r="B1084" s="1">
        <v>9.2336103416435801E-4</v>
      </c>
      <c r="C1084">
        <v>0.60377583271535595</v>
      </c>
      <c r="D1084">
        <v>0.24171826768736099</v>
      </c>
      <c r="E1084">
        <v>0.109944048193165</v>
      </c>
      <c r="F1084">
        <v>4.3978124040699902E-2</v>
      </c>
      <c r="G1084" s="1">
        <v>1.04234214895029E-5</v>
      </c>
      <c r="H1084" s="1">
        <v>5.4715716587036697E-4</v>
      </c>
      <c r="I1084" s="1">
        <v>7.4705647346508502E-6</v>
      </c>
      <c r="J1084" s="1">
        <v>1.86762113203485E-5</v>
      </c>
      <c r="K1084">
        <v>0.999999999999998</v>
      </c>
      <c r="L1084" s="1">
        <f t="shared" si="32"/>
        <v>1.7893986224153751E-5</v>
      </c>
      <c r="M1084">
        <f t="shared" si="33"/>
        <v>18.033333333333335</v>
      </c>
    </row>
    <row r="1085" spans="1:13" x14ac:dyDescent="0.3">
      <c r="A1085">
        <v>1083</v>
      </c>
      <c r="B1085" s="1">
        <v>9.2250922509225003E-4</v>
      </c>
      <c r="C1085">
        <v>0.60369237471978099</v>
      </c>
      <c r="D1085">
        <v>0.241684663946719</v>
      </c>
      <c r="E1085">
        <v>0.110028072234302</v>
      </c>
      <c r="F1085">
        <v>4.4011733121584899E-2</v>
      </c>
      <c r="G1085" s="1">
        <v>1.0412365759094999E-5</v>
      </c>
      <c r="H1085" s="1">
        <v>5.4657683137912701E-4</v>
      </c>
      <c r="I1085" s="1">
        <v>7.4762802212137598E-6</v>
      </c>
      <c r="J1085" s="1">
        <v>1.8690500249515002E-5</v>
      </c>
      <c r="K1085">
        <v>0.999999999999996</v>
      </c>
      <c r="L1085" s="1">
        <f t="shared" si="32"/>
        <v>1.788864598030876E-5</v>
      </c>
      <c r="M1085">
        <f t="shared" si="33"/>
        <v>18.05</v>
      </c>
    </row>
    <row r="1086" spans="1:13" x14ac:dyDescent="0.3">
      <c r="A1086">
        <v>1084</v>
      </c>
      <c r="B1086" s="1">
        <v>9.2165898617511499E-4</v>
      </c>
      <c r="C1086">
        <v>0.60360894420052302</v>
      </c>
      <c r="D1086">
        <v>0.24165107161258101</v>
      </c>
      <c r="E1086">
        <v>0.11011206770938101</v>
      </c>
      <c r="F1086">
        <v>4.40453307770571E-2</v>
      </c>
      <c r="G1086" s="1">
        <v>1.04013308815688E-5</v>
      </c>
      <c r="H1086" s="1">
        <v>5.4599759148768695E-4</v>
      </c>
      <c r="I1086" s="1">
        <v>7.4819937647969796E-6</v>
      </c>
      <c r="J1086" s="1">
        <v>1.87047843208309E-5</v>
      </c>
      <c r="K1086">
        <v>0.999999999999999</v>
      </c>
      <c r="L1086" s="1">
        <f t="shared" si="32"/>
        <v>1.7883324646365778E-5</v>
      </c>
      <c r="M1086">
        <f t="shared" si="33"/>
        <v>18.066666666666666</v>
      </c>
    </row>
    <row r="1087" spans="1:13" x14ac:dyDescent="0.3">
      <c r="A1087">
        <v>1085</v>
      </c>
      <c r="B1087" s="1">
        <v>9.2081031307550605E-4</v>
      </c>
      <c r="C1087">
        <v>0.60352554115089396</v>
      </c>
      <c r="D1087">
        <v>0.24161749068112001</v>
      </c>
      <c r="E1087">
        <v>0.110196034628116</v>
      </c>
      <c r="F1087">
        <v>4.4078917010999301E-2</v>
      </c>
      <c r="G1087" s="1">
        <v>1.03903167992045E-5</v>
      </c>
      <c r="H1087" s="1">
        <v>5.4541944316624199E-4</v>
      </c>
      <c r="I1087" s="1">
        <v>7.4877053660608099E-6</v>
      </c>
      <c r="J1087" s="1">
        <v>1.8719063535948199E-5</v>
      </c>
      <c r="K1087">
        <v>0.999999999999998</v>
      </c>
      <c r="L1087" s="1">
        <f t="shared" si="32"/>
        <v>1.7878022165265311E-5</v>
      </c>
      <c r="M1087">
        <f t="shared" si="33"/>
        <v>18.083333333333332</v>
      </c>
    </row>
    <row r="1088" spans="1:13" x14ac:dyDescent="0.3">
      <c r="A1088">
        <v>1086</v>
      </c>
      <c r="B1088" s="1">
        <v>9.1996320147194101E-4</v>
      </c>
      <c r="C1088">
        <v>0.60344216556420005</v>
      </c>
      <c r="D1088">
        <v>0.24158392114851099</v>
      </c>
      <c r="E1088">
        <v>0.11027997300021899</v>
      </c>
      <c r="F1088">
        <v>4.4112491827293099E-2</v>
      </c>
      <c r="G1088" s="1">
        <v>1.03793234544946E-5</v>
      </c>
      <c r="H1088" s="1">
        <v>5.4484238339613605E-4</v>
      </c>
      <c r="I1088" s="1">
        <v>7.4934150256653697E-6</v>
      </c>
      <c r="J1088" s="1">
        <v>1.8733337896518201E-5</v>
      </c>
      <c r="K1088">
        <v>0.999999999999998</v>
      </c>
      <c r="L1088" s="1">
        <f t="shared" si="32"/>
        <v>1.7872738480159969E-5</v>
      </c>
      <c r="M1088">
        <f t="shared" si="33"/>
        <v>18.100000000000001</v>
      </c>
    </row>
    <row r="1089" spans="1:13" x14ac:dyDescent="0.3">
      <c r="A1089">
        <v>1087</v>
      </c>
      <c r="B1089" s="1">
        <v>9.1911764705882297E-4</v>
      </c>
      <c r="C1089">
        <v>0.60335881743374098</v>
      </c>
      <c r="D1089">
        <v>0.241550363010932</v>
      </c>
      <c r="E1089">
        <v>0.110363882835398</v>
      </c>
      <c r="F1089">
        <v>4.4146055229819098E-2</v>
      </c>
      <c r="G1089" s="1">
        <v>1.03683507901428E-5</v>
      </c>
      <c r="H1089" s="1">
        <v>5.4426640916980303E-4</v>
      </c>
      <c r="I1089" s="1">
        <v>7.49912274427054E-6</v>
      </c>
      <c r="J1089" s="1">
        <v>1.8747607404191701E-5</v>
      </c>
      <c r="K1089">
        <v>0.999999999999999</v>
      </c>
      <c r="L1089" s="1">
        <f t="shared" si="32"/>
        <v>1.7867473534413338E-5</v>
      </c>
      <c r="M1089">
        <f t="shared" si="33"/>
        <v>18.116666666666667</v>
      </c>
    </row>
    <row r="1090" spans="1:13" x14ac:dyDescent="0.3">
      <c r="A1090">
        <v>1088</v>
      </c>
      <c r="B1090" s="1">
        <v>9.1827364554637205E-4</v>
      </c>
      <c r="C1090">
        <v>0.60327549675280301</v>
      </c>
      <c r="D1090">
        <v>0.24151681626455601</v>
      </c>
      <c r="E1090">
        <v>0.110447764143357</v>
      </c>
      <c r="F1090">
        <v>4.4179607222456202E-2</v>
      </c>
      <c r="G1090" s="1">
        <v>1.03573987490632E-5</v>
      </c>
      <c r="H1090" s="1">
        <v>5.4369151749071197E-4</v>
      </c>
      <c r="I1090" s="1">
        <v>7.5048285225359902E-6</v>
      </c>
      <c r="J1090" s="1">
        <v>1.8761872060619001E-5</v>
      </c>
      <c r="K1090">
        <v>0.999999999999996</v>
      </c>
      <c r="L1090" s="1">
        <f t="shared" si="32"/>
        <v>1.786222727159919E-5</v>
      </c>
      <c r="M1090">
        <f t="shared" si="33"/>
        <v>18.133333333333333</v>
      </c>
    </row>
    <row r="1091" spans="1:13" x14ac:dyDescent="0.3">
      <c r="A1091">
        <v>1089</v>
      </c>
      <c r="B1091" s="1">
        <v>9.1743119266054997E-4</v>
      </c>
      <c r="C1091">
        <v>0.60319220351467495</v>
      </c>
      <c r="D1091">
        <v>0.241483280905567</v>
      </c>
      <c r="E1091">
        <v>0.110531616933797</v>
      </c>
      <c r="F1091">
        <v>4.4213147809082198E-2</v>
      </c>
      <c r="G1091" s="1">
        <v>1.0346467274379299E-5</v>
      </c>
      <c r="H1091" s="1">
        <v>5.43117705373331E-4</v>
      </c>
      <c r="I1091" s="1">
        <v>7.5105323611211701E-6</v>
      </c>
      <c r="J1091" s="1">
        <v>1.8776131867449798E-5</v>
      </c>
      <c r="K1091">
        <v>0.999999999999999</v>
      </c>
      <c r="L1091" s="1">
        <f t="shared" ref="L1091:L1154" si="34">G1091+I1091</f>
        <v>1.7856999635500468E-5</v>
      </c>
      <c r="M1091">
        <f t="shared" ref="M1091:M1154" si="35">A1091/60</f>
        <v>18.149999999999999</v>
      </c>
    </row>
    <row r="1092" spans="1:13" x14ac:dyDescent="0.3">
      <c r="A1092">
        <v>1090</v>
      </c>
      <c r="B1092" s="1">
        <v>9.1659028414298801E-4</v>
      </c>
      <c r="C1092">
        <v>0.60310893771262597</v>
      </c>
      <c r="D1092">
        <v>0.24144975693014101</v>
      </c>
      <c r="E1092">
        <v>0.110615441216417</v>
      </c>
      <c r="F1092">
        <v>4.42466769935735E-2</v>
      </c>
      <c r="G1092" s="1">
        <v>1.03355563094228E-5</v>
      </c>
      <c r="H1092" s="1">
        <v>5.4254496984305596E-4</v>
      </c>
      <c r="I1092" s="1">
        <v>7.51623426068525E-6</v>
      </c>
      <c r="J1092" s="1">
        <v>1.8790386826333201E-5</v>
      </c>
      <c r="K1092">
        <v>0.999999999999997</v>
      </c>
      <c r="L1092" s="1">
        <f t="shared" si="34"/>
        <v>1.7851790570108051E-5</v>
      </c>
      <c r="M1092">
        <f t="shared" si="35"/>
        <v>18.166666666666668</v>
      </c>
    </row>
    <row r="1093" spans="1:13" x14ac:dyDescent="0.3">
      <c r="A1093">
        <v>1091</v>
      </c>
      <c r="B1093" s="1">
        <v>9.1575091575091499E-4</v>
      </c>
      <c r="C1093">
        <v>0.603025699339926</v>
      </c>
      <c r="D1093">
        <v>0.24141624433445899</v>
      </c>
      <c r="E1093">
        <v>0.11069923700091</v>
      </c>
      <c r="F1093">
        <v>4.4280194779805299E-2</v>
      </c>
      <c r="G1093" s="1">
        <v>1.0324665797732999E-5</v>
      </c>
      <c r="H1093" s="1">
        <v>5.4197330793618204E-4</v>
      </c>
      <c r="I1093" s="1">
        <v>7.5219342218872698E-6</v>
      </c>
      <c r="J1093" s="1">
        <v>1.8804636938917799E-5</v>
      </c>
      <c r="K1093">
        <v>0.999999999999997</v>
      </c>
      <c r="L1093" s="1">
        <f t="shared" si="34"/>
        <v>1.7846600019620271E-5</v>
      </c>
      <c r="M1093">
        <f t="shared" si="35"/>
        <v>18.183333333333334</v>
      </c>
    </row>
    <row r="1094" spans="1:13" x14ac:dyDescent="0.3">
      <c r="A1094">
        <v>1092</v>
      </c>
      <c r="B1094" s="1">
        <v>9.1491308325708997E-4</v>
      </c>
      <c r="C1094">
        <v>0.602942488389836</v>
      </c>
      <c r="D1094">
        <v>0.24138274311470501</v>
      </c>
      <c r="E1094">
        <v>0.110783004296969</v>
      </c>
      <c r="F1094">
        <v>4.4313701171651398E-2</v>
      </c>
      <c r="G1094" s="1">
        <v>1.0313795683055801E-5</v>
      </c>
      <c r="H1094" s="1">
        <v>5.41402716699838E-4</v>
      </c>
      <c r="I1094" s="1">
        <v>7.5276322453859901E-6</v>
      </c>
      <c r="J1094" s="1">
        <v>1.8818882206851501E-5</v>
      </c>
      <c r="K1094">
        <v>0.999999999999997</v>
      </c>
      <c r="L1094" s="1">
        <f t="shared" si="34"/>
        <v>1.7841427928441791E-5</v>
      </c>
      <c r="M1094">
        <f t="shared" si="35"/>
        <v>18.2</v>
      </c>
    </row>
    <row r="1095" spans="1:13" x14ac:dyDescent="0.3">
      <c r="A1095">
        <v>1093</v>
      </c>
      <c r="B1095" s="1">
        <v>9.1407678244972502E-4</v>
      </c>
      <c r="C1095">
        <v>0.60285930485560801</v>
      </c>
      <c r="D1095">
        <v>0.24134925326706</v>
      </c>
      <c r="E1095">
        <v>0.11086674311428101</v>
      </c>
      <c r="F1095">
        <v>4.4347196172984202E-2</v>
      </c>
      <c r="G1095" s="1">
        <v>1.0302945909342401E-5</v>
      </c>
      <c r="H1095" s="1">
        <v>5.4083319319194595E-4</v>
      </c>
      <c r="I1095" s="1">
        <v>7.5333283318399296E-6</v>
      </c>
      <c r="J1095" s="1">
        <v>1.88331226317819E-5</v>
      </c>
      <c r="K1095">
        <v>0.999999999999999</v>
      </c>
      <c r="L1095" s="1">
        <f t="shared" si="34"/>
        <v>1.7836274241182331E-5</v>
      </c>
      <c r="M1095">
        <f t="shared" si="35"/>
        <v>18.216666666666665</v>
      </c>
    </row>
    <row r="1096" spans="1:13" x14ac:dyDescent="0.3">
      <c r="A1096">
        <v>1094</v>
      </c>
      <c r="B1096" s="1">
        <v>9.1324200913241995E-4</v>
      </c>
      <c r="C1096">
        <v>0.60277614873048402</v>
      </c>
      <c r="D1096">
        <v>0.24131577478770699</v>
      </c>
      <c r="E1096">
        <v>0.110950453462531</v>
      </c>
      <c r="F1096">
        <v>4.4380679787674897E-2</v>
      </c>
      <c r="G1096" s="1">
        <v>1.02921164207487E-5</v>
      </c>
      <c r="H1096" s="1">
        <v>5.4026473448116202E-4</v>
      </c>
      <c r="I1096" s="1">
        <v>7.5390224819074296E-6</v>
      </c>
      <c r="J1096" s="1">
        <v>1.8847358215355799E-5</v>
      </c>
      <c r="K1096">
        <v>0.999999999999998</v>
      </c>
      <c r="L1096" s="1">
        <f t="shared" si="34"/>
        <v>1.783113890265613E-5</v>
      </c>
      <c r="M1096">
        <f t="shared" si="35"/>
        <v>18.233333333333334</v>
      </c>
    </row>
    <row r="1097" spans="1:13" x14ac:dyDescent="0.3">
      <c r="A1097">
        <v>1095</v>
      </c>
      <c r="B1097" s="1">
        <v>9.1240875912408702E-4</v>
      </c>
      <c r="C1097">
        <v>0.60269302000770597</v>
      </c>
      <c r="D1097">
        <v>0.24128230767283401</v>
      </c>
      <c r="E1097">
        <v>0.111034135351401</v>
      </c>
      <c r="F1097">
        <v>4.4414152019593603E-2</v>
      </c>
      <c r="G1097" s="1">
        <v>1.02813071616345E-5</v>
      </c>
      <c r="H1097" s="1">
        <v>5.3969733764684202E-4</v>
      </c>
      <c r="I1097" s="1">
        <v>7.5447146962466E-6</v>
      </c>
      <c r="J1097" s="1">
        <v>1.88615889592195E-5</v>
      </c>
      <c r="K1097">
        <v>0.999999999999999</v>
      </c>
      <c r="L1097" s="1">
        <f t="shared" si="34"/>
        <v>1.7826021857881101E-5</v>
      </c>
      <c r="M1097">
        <f t="shared" si="35"/>
        <v>18.25</v>
      </c>
    </row>
    <row r="1098" spans="1:13" x14ac:dyDescent="0.3">
      <c r="A1098">
        <v>1096</v>
      </c>
      <c r="B1098" s="1">
        <v>9.1157702825888699E-4</v>
      </c>
      <c r="C1098">
        <v>0.60260991868049996</v>
      </c>
      <c r="D1098">
        <v>0.241248851918624</v>
      </c>
      <c r="E1098">
        <v>0.11111778879056899</v>
      </c>
      <c r="F1098">
        <v>4.4447612872608497E-2</v>
      </c>
      <c r="G1098" s="1">
        <v>1.0270518076562001E-5</v>
      </c>
      <c r="H1098" s="1">
        <v>5.3913099977897995E-4</v>
      </c>
      <c r="I1098" s="1">
        <v>7.5504049755152896E-6</v>
      </c>
      <c r="J1098" s="1">
        <v>1.8875814865018701E-5</v>
      </c>
      <c r="K1098">
        <v>0.999999999999998</v>
      </c>
      <c r="L1098" s="1">
        <f t="shared" si="34"/>
        <v>1.782092305207729E-5</v>
      </c>
      <c r="M1098">
        <f t="shared" si="35"/>
        <v>18.266666666666666</v>
      </c>
    </row>
    <row r="1099" spans="1:13" x14ac:dyDescent="0.3">
      <c r="A1099">
        <v>1097</v>
      </c>
      <c r="B1099" s="1">
        <v>9.10746812386156E-4</v>
      </c>
      <c r="C1099">
        <v>0.60252684474209195</v>
      </c>
      <c r="D1099">
        <v>0.24121540752126699</v>
      </c>
      <c r="E1099">
        <v>0.11120141378970801</v>
      </c>
      <c r="F1099">
        <v>4.4481062350587103E-2</v>
      </c>
      <c r="G1099" s="1">
        <v>1.0259749110295601E-5</v>
      </c>
      <c r="H1099" s="1">
        <v>5.3856571797816799E-4</v>
      </c>
      <c r="I1099" s="1">
        <v>7.5560933203711697E-6</v>
      </c>
      <c r="J1099" s="1">
        <v>1.8890035934398801E-5</v>
      </c>
      <c r="K1099">
        <v>0.999999999999999</v>
      </c>
      <c r="L1099" s="1">
        <f t="shared" si="34"/>
        <v>1.7815842430666771E-5</v>
      </c>
      <c r="M1099">
        <f t="shared" si="35"/>
        <v>18.283333333333335</v>
      </c>
    </row>
    <row r="1100" spans="1:13" x14ac:dyDescent="0.3">
      <c r="A1100">
        <v>1098</v>
      </c>
      <c r="B1100" s="1">
        <v>9.0991810737033605E-4</v>
      </c>
      <c r="C1100">
        <v>0.60244379818569505</v>
      </c>
      <c r="D1100">
        <v>0.24118197447695</v>
      </c>
      <c r="E1100">
        <v>0.111285010358492</v>
      </c>
      <c r="F1100">
        <v>4.4514500457395099E-2</v>
      </c>
      <c r="G1100" s="1">
        <v>1.0249000207800201E-5</v>
      </c>
      <c r="H1100" s="1">
        <v>5.3800148935553903E-4</v>
      </c>
      <c r="I1100" s="1">
        <v>7.5617797314716402E-6</v>
      </c>
      <c r="J1100" s="1">
        <v>1.8904252169004201E-5</v>
      </c>
      <c r="K1100">
        <v>0.999999999999997</v>
      </c>
      <c r="L1100" s="1">
        <f t="shared" si="34"/>
        <v>1.7810779939271842E-5</v>
      </c>
      <c r="M1100">
        <f t="shared" si="35"/>
        <v>18.3</v>
      </c>
    </row>
    <row r="1101" spans="1:13" x14ac:dyDescent="0.3">
      <c r="A1101">
        <v>1099</v>
      </c>
      <c r="B1101" s="1">
        <v>9.0909090909090898E-4</v>
      </c>
      <c r="C1101">
        <v>0.60236077900452201</v>
      </c>
      <c r="D1101">
        <v>0.24114855278186401</v>
      </c>
      <c r="E1101">
        <v>0.111368578506588</v>
      </c>
      <c r="F1101">
        <v>4.4547927196897701E-2</v>
      </c>
      <c r="G1101" s="1">
        <v>1.0238271314241199E-5</v>
      </c>
      <c r="H1101" s="1">
        <v>5.3743831103273397E-4</v>
      </c>
      <c r="I1101" s="1">
        <v>7.5674642094739904E-6</v>
      </c>
      <c r="J1101" s="1">
        <v>1.8918463570479201E-5</v>
      </c>
      <c r="K1101">
        <v>1</v>
      </c>
      <c r="L1101" s="1">
        <f t="shared" si="34"/>
        <v>1.780573552371519E-5</v>
      </c>
      <c r="M1101">
        <f t="shared" si="35"/>
        <v>18.316666666666666</v>
      </c>
    </row>
    <row r="1102" spans="1:13" x14ac:dyDescent="0.3">
      <c r="A1102">
        <v>1100</v>
      </c>
      <c r="B1102" s="1">
        <v>9.0826521344232502E-4</v>
      </c>
      <c r="C1102">
        <v>0.60227778719177105</v>
      </c>
      <c r="D1102">
        <v>0.241115142432198</v>
      </c>
      <c r="E1102">
        <v>0.111452118243661</v>
      </c>
      <c r="F1102">
        <v>4.4581342572957497E-2</v>
      </c>
      <c r="G1102" s="1">
        <v>1.02275623749827E-5</v>
      </c>
      <c r="H1102" s="1">
        <v>5.3687618014183302E-4</v>
      </c>
      <c r="I1102" s="1">
        <v>7.5731467550351E-6</v>
      </c>
      <c r="J1102" s="1">
        <v>1.8932670140467099E-5</v>
      </c>
      <c r="K1102">
        <v>1</v>
      </c>
      <c r="L1102" s="1">
        <f t="shared" si="34"/>
        <v>1.7800709130017801E-5</v>
      </c>
      <c r="M1102">
        <f t="shared" si="35"/>
        <v>18.333333333333332</v>
      </c>
    </row>
    <row r="1103" spans="1:13" x14ac:dyDescent="0.3">
      <c r="A1103">
        <v>1101</v>
      </c>
      <c r="B1103" s="1">
        <v>9.0744101633393804E-4</v>
      </c>
      <c r="C1103">
        <v>0.60219482274063496</v>
      </c>
      <c r="D1103">
        <v>0.24108174342414401</v>
      </c>
      <c r="E1103">
        <v>0.11153562957937201</v>
      </c>
      <c r="F1103">
        <v>4.4614746589436802E-2</v>
      </c>
      <c r="G1103" s="1">
        <v>1.02168733355871E-5</v>
      </c>
      <c r="H1103" s="1">
        <v>5.3631509382532695E-4</v>
      </c>
      <c r="I1103" s="1">
        <v>7.5788273688117798E-6</v>
      </c>
      <c r="J1103" s="1">
        <v>1.8946871880610899E-5</v>
      </c>
      <c r="K1103">
        <v>0.999999999999999</v>
      </c>
      <c r="L1103" s="1">
        <f t="shared" si="34"/>
        <v>1.779570070439888E-5</v>
      </c>
      <c r="M1103">
        <f t="shared" si="35"/>
        <v>18.350000000000001</v>
      </c>
    </row>
    <row r="1104" spans="1:13" x14ac:dyDescent="0.3">
      <c r="A1104">
        <v>1102</v>
      </c>
      <c r="B1104" s="1">
        <v>9.0661831368993599E-4</v>
      </c>
      <c r="C1104">
        <v>0.60211188564430196</v>
      </c>
      <c r="D1104">
        <v>0.24104835575389499</v>
      </c>
      <c r="E1104">
        <v>0.111619112523381</v>
      </c>
      <c r="F1104">
        <v>4.4648139250196499E-2</v>
      </c>
      <c r="G1104" s="1">
        <v>1.02062041418142E-5</v>
      </c>
      <c r="H1104" s="1">
        <v>5.3575504923606201E-4</v>
      </c>
      <c r="I1104" s="1">
        <v>7.5845060514605996E-6</v>
      </c>
      <c r="J1104" s="1">
        <v>1.8961068792553099E-5</v>
      </c>
      <c r="K1104">
        <v>0.999999999999997</v>
      </c>
      <c r="L1104" s="1">
        <f t="shared" si="34"/>
        <v>1.7790710193274798E-5</v>
      </c>
      <c r="M1104">
        <f t="shared" si="35"/>
        <v>18.366666666666667</v>
      </c>
    </row>
    <row r="1105" spans="1:13" x14ac:dyDescent="0.3">
      <c r="A1105">
        <v>1103</v>
      </c>
      <c r="B1105" s="1">
        <v>9.0579710144927505E-4</v>
      </c>
      <c r="C1105">
        <v>0.60202897589595705</v>
      </c>
      <c r="D1105">
        <v>0.24101497941764599</v>
      </c>
      <c r="E1105">
        <v>0.111702567085341</v>
      </c>
      <c r="F1105">
        <v>4.4681520559095703E-2</v>
      </c>
      <c r="G1105" s="1">
        <v>1.01955547396201E-5</v>
      </c>
      <c r="H1105" s="1">
        <v>5.35196043537197E-4</v>
      </c>
      <c r="I1105" s="1">
        <v>7.5901828036378202E-6</v>
      </c>
      <c r="J1105" s="1">
        <v>1.8975260877935499E-5</v>
      </c>
      <c r="K1105">
        <v>0.999999999999999</v>
      </c>
      <c r="L1105" s="1">
        <f t="shared" si="34"/>
        <v>1.7785737543257919E-5</v>
      </c>
      <c r="M1105">
        <f t="shared" si="35"/>
        <v>18.383333333333333</v>
      </c>
    </row>
    <row r="1106" spans="1:13" x14ac:dyDescent="0.3">
      <c r="A1106">
        <v>1104</v>
      </c>
      <c r="B1106" s="1">
        <v>9.0497737556561003E-4</v>
      </c>
      <c r="C1106">
        <v>0.60194609348876604</v>
      </c>
      <c r="D1106">
        <v>0.24098161441159099</v>
      </c>
      <c r="E1106">
        <v>0.111785993274905</v>
      </c>
      <c r="F1106">
        <v>4.4714890519992598E-2</v>
      </c>
      <c r="G1106" s="1">
        <v>1.01849250751565E-5</v>
      </c>
      <c r="H1106" s="1">
        <v>5.3463807390214399E-4</v>
      </c>
      <c r="I1106" s="1">
        <v>7.5958576259995602E-6</v>
      </c>
      <c r="J1106" s="1">
        <v>1.89894481383992E-5</v>
      </c>
      <c r="K1106">
        <v>0.999999999999998</v>
      </c>
      <c r="L1106" s="1">
        <f t="shared" si="34"/>
        <v>1.7780782701156061E-5</v>
      </c>
      <c r="M1106">
        <f t="shared" si="35"/>
        <v>18.399999999999999</v>
      </c>
    </row>
    <row r="1107" spans="1:13" x14ac:dyDescent="0.3">
      <c r="A1107">
        <v>1105</v>
      </c>
      <c r="B1107" s="1">
        <v>9.0415913200723303E-4</v>
      </c>
      <c r="C1107">
        <v>0.60186323841590095</v>
      </c>
      <c r="D1107">
        <v>0.24094826073192699</v>
      </c>
      <c r="E1107">
        <v>0.111869391101722</v>
      </c>
      <c r="F1107">
        <v>4.4748249136744099E-2</v>
      </c>
      <c r="G1107" s="1">
        <v>1.01743150947697E-5</v>
      </c>
      <c r="H1107" s="1">
        <v>5.3408113751454397E-4</v>
      </c>
      <c r="I1107" s="1">
        <v>7.6015305192017203E-6</v>
      </c>
      <c r="J1107" s="1">
        <v>1.9003630575585299E-5</v>
      </c>
      <c r="K1107">
        <v>1</v>
      </c>
      <c r="L1107" s="1">
        <f t="shared" si="34"/>
        <v>1.7775845613971422E-5</v>
      </c>
      <c r="M1107">
        <f t="shared" si="35"/>
        <v>18.416666666666668</v>
      </c>
    </row>
    <row r="1108" spans="1:13" x14ac:dyDescent="0.3">
      <c r="A1108">
        <v>1106</v>
      </c>
      <c r="B1108" s="1">
        <v>9.03342366757E-4</v>
      </c>
      <c r="C1108">
        <v>0.60178041067051702</v>
      </c>
      <c r="D1108">
        <v>0.24091491837484999</v>
      </c>
      <c r="E1108">
        <v>0.111952760575436</v>
      </c>
      <c r="F1108">
        <v>4.4781596413205497E-2</v>
      </c>
      <c r="G1108" s="1">
        <v>1.01637247449995E-5</v>
      </c>
      <c r="H1108" s="1">
        <v>5.3352523156819699E-4</v>
      </c>
      <c r="I1108" s="1">
        <v>7.6072014838998998E-6</v>
      </c>
      <c r="J1108" s="1">
        <v>1.9017808191133501E-5</v>
      </c>
      <c r="K1108">
        <v>0.999999999999998</v>
      </c>
      <c r="L1108" s="1">
        <f t="shared" si="34"/>
        <v>1.7770926228899399E-5</v>
      </c>
      <c r="M1108">
        <f t="shared" si="35"/>
        <v>18.433333333333334</v>
      </c>
    </row>
    <row r="1109" spans="1:13" x14ac:dyDescent="0.3">
      <c r="A1109">
        <v>1107</v>
      </c>
      <c r="B1109" s="1">
        <v>9.0252707581227397E-4</v>
      </c>
      <c r="C1109">
        <v>0.60169761024576895</v>
      </c>
      <c r="D1109">
        <v>0.24088158733656001</v>
      </c>
      <c r="E1109">
        <v>0.11203610170569001</v>
      </c>
      <c r="F1109">
        <v>4.4814932353231099E-2</v>
      </c>
      <c r="G1109" s="1">
        <v>1.0153153972579099E-5</v>
      </c>
      <c r="H1109" s="1">
        <v>5.3297035326703695E-4</v>
      </c>
      <c r="I1109" s="1">
        <v>7.6128705207495803E-6</v>
      </c>
      <c r="J1109" s="1">
        <v>1.9031980986683702E-5</v>
      </c>
      <c r="K1109">
        <v>0.999999999999999</v>
      </c>
      <c r="L1109" s="1">
        <f t="shared" si="34"/>
        <v>1.776602449332868E-5</v>
      </c>
      <c r="M1109">
        <f t="shared" si="35"/>
        <v>18.45</v>
      </c>
    </row>
    <row r="1110" spans="1:13" x14ac:dyDescent="0.3">
      <c r="A1110">
        <v>1108</v>
      </c>
      <c r="B1110" s="1">
        <v>9.0171325518485096E-4</v>
      </c>
      <c r="C1110">
        <v>0.60161483713480302</v>
      </c>
      <c r="D1110">
        <v>0.24084826761325601</v>
      </c>
      <c r="E1110">
        <v>0.112119414502121</v>
      </c>
      <c r="F1110">
        <v>4.4848256960673703E-2</v>
      </c>
      <c r="G1110" s="1">
        <v>1.0142602724433301E-5</v>
      </c>
      <c r="H1110" s="1">
        <v>5.3241649982507095E-4</v>
      </c>
      <c r="I1110" s="1">
        <v>7.6185376304059197E-6</v>
      </c>
      <c r="J1110" s="1">
        <v>1.90461489638749E-5</v>
      </c>
      <c r="K1110">
        <v>0.999999999999998</v>
      </c>
      <c r="L1110" s="1">
        <f t="shared" si="34"/>
        <v>1.776114035483922E-5</v>
      </c>
      <c r="M1110">
        <f t="shared" si="35"/>
        <v>18.466666666666665</v>
      </c>
    </row>
    <row r="1111" spans="1:13" x14ac:dyDescent="0.3">
      <c r="A1111">
        <v>1109</v>
      </c>
      <c r="B1111" s="1">
        <v>9.0090090090090005E-4</v>
      </c>
      <c r="C1111">
        <v>0.60153209133075802</v>
      </c>
      <c r="D1111">
        <v>0.24081495920113899</v>
      </c>
      <c r="E1111">
        <v>0.11220269897436499</v>
      </c>
      <c r="F1111">
        <v>4.4881570239384799E-2</v>
      </c>
      <c r="G1111" s="1">
        <v>1.01320709476782E-5</v>
      </c>
      <c r="H1111" s="1">
        <v>5.3186366846634298E-4</v>
      </c>
      <c r="I1111" s="1">
        <v>7.6242028135239404E-6</v>
      </c>
      <c r="J1111" s="1">
        <v>1.9060312124345501E-5</v>
      </c>
      <c r="K1111">
        <v>1</v>
      </c>
      <c r="L1111" s="1">
        <f t="shared" si="34"/>
        <v>1.7756273761202141E-5</v>
      </c>
      <c r="M1111">
        <f t="shared" si="35"/>
        <v>18.483333333333334</v>
      </c>
    </row>
    <row r="1112" spans="1:13" x14ac:dyDescent="0.3">
      <c r="A1112">
        <v>1110</v>
      </c>
      <c r="B1112" s="1">
        <v>9.0009000900090005E-4</v>
      </c>
      <c r="C1112">
        <v>0.60144937282676303</v>
      </c>
      <c r="D1112">
        <v>0.24078166209641</v>
      </c>
      <c r="E1112">
        <v>0.112285955132055</v>
      </c>
      <c r="F1112">
        <v>4.49148721932148E-2</v>
      </c>
      <c r="G1112" s="1">
        <v>1.01215585896202E-5</v>
      </c>
      <c r="H1112" s="1">
        <v>5.3131185642488004E-4</v>
      </c>
      <c r="I1112" s="1">
        <v>7.6298660707583896E-6</v>
      </c>
      <c r="J1112" s="1">
        <v>1.90744704697334E-5</v>
      </c>
      <c r="K1112">
        <v>0.999999999999998</v>
      </c>
      <c r="L1112" s="1">
        <f t="shared" si="34"/>
        <v>1.7751424660378592E-5</v>
      </c>
      <c r="M1112">
        <f t="shared" si="35"/>
        <v>18.5</v>
      </c>
    </row>
    <row r="1113" spans="1:13" x14ac:dyDescent="0.3">
      <c r="A1113">
        <v>1111</v>
      </c>
      <c r="B1113" s="1">
        <v>8.9928057553956796E-4</v>
      </c>
      <c r="C1113">
        <v>0.60136668161594797</v>
      </c>
      <c r="D1113">
        <v>0.24074837629527199</v>
      </c>
      <c r="E1113">
        <v>0.112369182984818</v>
      </c>
      <c r="F1113">
        <v>4.4948162826012397E-2</v>
      </c>
      <c r="G1113" s="1">
        <v>1.0111065597755E-5</v>
      </c>
      <c r="H1113" s="1">
        <v>5.3076106094466298E-4</v>
      </c>
      <c r="I1113" s="1">
        <v>7.6355274027637807E-6</v>
      </c>
      <c r="J1113" s="1">
        <v>1.9088624001676002E-5</v>
      </c>
      <c r="K1113">
        <v>0.999999999999998</v>
      </c>
      <c r="L1113" s="1">
        <f t="shared" si="34"/>
        <v>1.7746593000518782E-5</v>
      </c>
      <c r="M1113">
        <f t="shared" si="35"/>
        <v>18.516666666666666</v>
      </c>
    </row>
    <row r="1114" spans="1:13" x14ac:dyDescent="0.3">
      <c r="A1114">
        <v>1112</v>
      </c>
      <c r="B1114" s="1">
        <v>8.9847259658580396E-4</v>
      </c>
      <c r="C1114">
        <v>0.60128401769143003</v>
      </c>
      <c r="D1114">
        <v>0.24071510179392899</v>
      </c>
      <c r="E1114">
        <v>0.112452382542281</v>
      </c>
      <c r="F1114">
        <v>4.4981442141625499E-2</v>
      </c>
      <c r="G1114" s="1">
        <v>1.0100591919767001E-5</v>
      </c>
      <c r="H1114" s="1">
        <v>5.3021127927956198E-4</v>
      </c>
      <c r="I1114" s="1">
        <v>7.6411868101944805E-6</v>
      </c>
      <c r="J1114" s="1">
        <v>1.9102772721810201E-5</v>
      </c>
      <c r="K1114">
        <v>0.999999999999997</v>
      </c>
      <c r="L1114" s="1">
        <f t="shared" si="34"/>
        <v>1.7741778729961481E-5</v>
      </c>
      <c r="M1114">
        <f t="shared" si="35"/>
        <v>18.533333333333335</v>
      </c>
    </row>
    <row r="1115" spans="1:13" x14ac:dyDescent="0.3">
      <c r="A1115">
        <v>1113</v>
      </c>
      <c r="B1115" s="1">
        <v>8.97666068222621E-4</v>
      </c>
      <c r="C1115">
        <v>0.60120138104632304</v>
      </c>
      <c r="D1115">
        <v>0.24068183858858699</v>
      </c>
      <c r="E1115">
        <v>0.11253555381406501</v>
      </c>
      <c r="F1115">
        <v>4.5014710143900301E-2</v>
      </c>
      <c r="G1115" s="1">
        <v>1.00901375035284E-5</v>
      </c>
      <c r="H1115" s="1">
        <v>5.2966250869330696E-4</v>
      </c>
      <c r="I1115" s="1">
        <v>7.6468442937045508E-6</v>
      </c>
      <c r="J1115" s="1">
        <v>1.9116916631772101E-5</v>
      </c>
      <c r="K1115">
        <v>0.999999999999998</v>
      </c>
      <c r="L1115" s="1">
        <f t="shared" si="34"/>
        <v>1.7736981797232951E-5</v>
      </c>
      <c r="M1115">
        <f t="shared" si="35"/>
        <v>18.55</v>
      </c>
    </row>
    <row r="1116" spans="1:13" x14ac:dyDescent="0.3">
      <c r="A1116">
        <v>1114</v>
      </c>
      <c r="B1116" s="1">
        <v>8.9686098654708499E-4</v>
      </c>
      <c r="C1116">
        <v>0.60111877167372996</v>
      </c>
      <c r="D1116">
        <v>0.240648586675452</v>
      </c>
      <c r="E1116">
        <v>0.112618696809789</v>
      </c>
      <c r="F1116">
        <v>4.5047966836681802E-2</v>
      </c>
      <c r="G1116" s="1">
        <v>1.00797022970982E-5</v>
      </c>
      <c r="H1116" s="1">
        <v>5.2911474645943497E-4</v>
      </c>
      <c r="I1116" s="1">
        <v>7.6524998539478707E-6</v>
      </c>
      <c r="J1116" s="1">
        <v>1.9131055733197398E-5</v>
      </c>
      <c r="K1116">
        <v>0.999999999999997</v>
      </c>
      <c r="L1116" s="1">
        <f t="shared" si="34"/>
        <v>1.7732202151046071E-5</v>
      </c>
      <c r="M1116">
        <f t="shared" si="35"/>
        <v>18.566666666666666</v>
      </c>
    </row>
    <row r="1117" spans="1:13" x14ac:dyDescent="0.3">
      <c r="A1117">
        <v>1115</v>
      </c>
      <c r="B1117" s="1">
        <v>8.9605734767025003E-4</v>
      </c>
      <c r="C1117">
        <v>0.60103618956675298</v>
      </c>
      <c r="D1117">
        <v>0.24061534605073001</v>
      </c>
      <c r="E1117">
        <v>0.112701811539069</v>
      </c>
      <c r="F1117">
        <v>4.50812122238139E-2</v>
      </c>
      <c r="G1117" s="1">
        <v>1.00692862487215E-5</v>
      </c>
      <c r="H1117" s="1">
        <v>5.2856798986125305E-4</v>
      </c>
      <c r="I1117" s="1">
        <v>7.6581534915781294E-6</v>
      </c>
      <c r="J1117" s="1">
        <v>1.91451900277214E-5</v>
      </c>
      <c r="K1117">
        <v>0.999999999999997</v>
      </c>
      <c r="L1117" s="1">
        <f t="shared" si="34"/>
        <v>1.7727439740299629E-5</v>
      </c>
      <c r="M1117">
        <f t="shared" si="35"/>
        <v>18.583333333333332</v>
      </c>
    </row>
    <row r="1118" spans="1:13" x14ac:dyDescent="0.3">
      <c r="A1118">
        <v>1116</v>
      </c>
      <c r="B1118" s="1">
        <v>8.9525514771709904E-4</v>
      </c>
      <c r="C1118">
        <v>0.60095363471848595</v>
      </c>
      <c r="D1118">
        <v>0.24058211671063201</v>
      </c>
      <c r="E1118">
        <v>0.112784898011518</v>
      </c>
      <c r="F1118">
        <v>4.5114446309139002E-2</v>
      </c>
      <c r="G1118" s="1">
        <v>1.0058889306828499E-5</v>
      </c>
      <c r="H1118" s="1">
        <v>5.2802223619179004E-4</v>
      </c>
      <c r="I1118" s="1">
        <v>7.6638052072487195E-6</v>
      </c>
      <c r="J1118" s="1">
        <v>1.9159319516978499E-5</v>
      </c>
      <c r="K1118">
        <v>0.999999999999999</v>
      </c>
      <c r="L1118" s="1">
        <f t="shared" si="34"/>
        <v>1.7722694514077221E-5</v>
      </c>
      <c r="M1118">
        <f t="shared" si="35"/>
        <v>18.600000000000001</v>
      </c>
    </row>
    <row r="1119" spans="1:13" x14ac:dyDescent="0.3">
      <c r="A1119">
        <v>1117</v>
      </c>
      <c r="B1119" s="1">
        <v>8.9445438282647499E-4</v>
      </c>
      <c r="C1119">
        <v>0.60087110712201297</v>
      </c>
      <c r="D1119">
        <v>0.240548898651365</v>
      </c>
      <c r="E1119">
        <v>0.112867956236744</v>
      </c>
      <c r="F1119">
        <v>4.5147669096498103E-2</v>
      </c>
      <c r="G1119" s="1">
        <v>1.00485114200339E-5</v>
      </c>
      <c r="H1119" s="1">
        <v>5.2747748275375303E-4</v>
      </c>
      <c r="I1119" s="1">
        <v>7.6694550016128696E-6</v>
      </c>
      <c r="J1119" s="1">
        <v>1.9173444202602701E-5</v>
      </c>
      <c r="K1119">
        <v>1</v>
      </c>
      <c r="L1119" s="1">
        <f t="shared" si="34"/>
        <v>1.7717966421646769E-5</v>
      </c>
      <c r="M1119">
        <f t="shared" si="35"/>
        <v>18.616666666666667</v>
      </c>
    </row>
    <row r="1120" spans="1:13" x14ac:dyDescent="0.3">
      <c r="A1120">
        <v>1118</v>
      </c>
      <c r="B1120" s="1">
        <v>8.9365504915102703E-4</v>
      </c>
      <c r="C1120">
        <v>0.60078860677041501</v>
      </c>
      <c r="D1120">
        <v>0.24051569186914201</v>
      </c>
      <c r="E1120">
        <v>0.112950986224354</v>
      </c>
      <c r="F1120">
        <v>4.5180880589731E-2</v>
      </c>
      <c r="G1120" s="1">
        <v>1.00381525371361E-5</v>
      </c>
      <c r="H1120" s="1">
        <v>5.2693372685948497E-4</v>
      </c>
      <c r="I1120" s="1">
        <v>7.6751028753235606E-6</v>
      </c>
      <c r="J1120" s="1">
        <v>1.9187564086227599E-5</v>
      </c>
      <c r="K1120">
        <v>1</v>
      </c>
      <c r="L1120" s="1">
        <f t="shared" si="34"/>
        <v>1.771325541245966E-5</v>
      </c>
      <c r="M1120">
        <f t="shared" si="35"/>
        <v>18.633333333333333</v>
      </c>
    </row>
    <row r="1121" spans="1:13" x14ac:dyDescent="0.3">
      <c r="A1121">
        <v>1119</v>
      </c>
      <c r="B1121" s="1">
        <v>8.9285714285714196E-4</v>
      </c>
      <c r="C1121">
        <v>0.60070613365676395</v>
      </c>
      <c r="D1121">
        <v>0.24048249636017299</v>
      </c>
      <c r="E1121">
        <v>0.11303398798394799</v>
      </c>
      <c r="F1121">
        <v>4.52140807926764E-2</v>
      </c>
      <c r="G1121" s="1">
        <v>1.0027812607116E-5</v>
      </c>
      <c r="H1121" s="1">
        <v>5.26390965830923E-4</v>
      </c>
      <c r="I1121" s="1">
        <v>7.6807488290335603E-6</v>
      </c>
      <c r="J1121" s="1">
        <v>1.9201679169485999E-5</v>
      </c>
      <c r="K1121">
        <v>0.999999999999999</v>
      </c>
      <c r="L1121" s="1">
        <f t="shared" si="34"/>
        <v>1.7708561436149559E-5</v>
      </c>
      <c r="M1121">
        <f t="shared" si="35"/>
        <v>18.649999999999999</v>
      </c>
    </row>
    <row r="1122" spans="1:13" x14ac:dyDescent="0.3">
      <c r="A1122">
        <v>1120</v>
      </c>
      <c r="B1122" s="1">
        <v>8.9206066012488799E-4</v>
      </c>
      <c r="C1122">
        <v>0.600623687774131</v>
      </c>
      <c r="D1122">
        <v>0.240449312120671</v>
      </c>
      <c r="E1122">
        <v>0.113116961525128</v>
      </c>
      <c r="F1122">
        <v>4.5247269709171298E-2</v>
      </c>
      <c r="G1122" s="1">
        <v>1.00174915791367E-5</v>
      </c>
      <c r="H1122" s="1">
        <v>5.2584919699955599E-4</v>
      </c>
      <c r="I1122" s="1">
        <v>7.6863928633954194E-6</v>
      </c>
      <c r="J1122" s="1">
        <v>1.92157894540103E-5</v>
      </c>
      <c r="K1122">
        <v>0.999999999999998</v>
      </c>
      <c r="L1122" s="1">
        <f t="shared" si="34"/>
        <v>1.7703884442532121E-5</v>
      </c>
      <c r="M1122">
        <f t="shared" si="35"/>
        <v>18.666666666666668</v>
      </c>
    </row>
    <row r="1123" spans="1:13" x14ac:dyDescent="0.3">
      <c r="A1123">
        <v>1121</v>
      </c>
      <c r="B1123" s="1">
        <v>8.9126559714795004E-4</v>
      </c>
      <c r="C1123">
        <v>0.60054126911557604</v>
      </c>
      <c r="D1123">
        <v>0.240416139146851</v>
      </c>
      <c r="E1123">
        <v>0.113199906857488</v>
      </c>
      <c r="F1123">
        <v>4.52804473430517E-2</v>
      </c>
      <c r="G1123" s="1">
        <v>1.0007189402542199E-5</v>
      </c>
      <c r="H1123" s="1">
        <v>5.2530841770637995E-4</v>
      </c>
      <c r="I1123" s="1">
        <v>7.6920349790614499E-6</v>
      </c>
      <c r="J1123" s="1">
        <v>1.9229894941432202E-5</v>
      </c>
      <c r="K1123">
        <v>0.999999999999997</v>
      </c>
      <c r="L1123" s="1">
        <f t="shared" si="34"/>
        <v>1.7699224381603651E-5</v>
      </c>
      <c r="M1123">
        <f t="shared" si="35"/>
        <v>18.683333333333334</v>
      </c>
    </row>
    <row r="1124" spans="1:13" x14ac:dyDescent="0.3">
      <c r="A1124">
        <v>1122</v>
      </c>
      <c r="B1124" s="1">
        <v>8.9047195013357001E-4</v>
      </c>
      <c r="C1124">
        <v>0.60045887767415695</v>
      </c>
      <c r="D1124">
        <v>0.24038297743492901</v>
      </c>
      <c r="E1124">
        <v>0.11328282399062101</v>
      </c>
      <c r="F1124">
        <v>4.5313613698152497E-2</v>
      </c>
      <c r="G1124" s="1">
        <v>9.9969060268570995E-6</v>
      </c>
      <c r="H1124" s="1">
        <v>5.2476862530185695E-4</v>
      </c>
      <c r="I1124" s="1">
        <v>7.6976751766837993E-6</v>
      </c>
      <c r="J1124" s="1">
        <v>1.92439956333831E-5</v>
      </c>
      <c r="K1124">
        <v>1</v>
      </c>
      <c r="L1124" s="1">
        <f t="shared" si="34"/>
        <v>1.7694581203540899E-5</v>
      </c>
      <c r="M1124">
        <f t="shared" si="35"/>
        <v>18.7</v>
      </c>
    </row>
    <row r="1125" spans="1:13" x14ac:dyDescent="0.3">
      <c r="A1125">
        <v>1123</v>
      </c>
      <c r="B1125" s="1">
        <v>8.8967971530249095E-4</v>
      </c>
      <c r="C1125">
        <v>0.60037651344291798</v>
      </c>
      <c r="D1125">
        <v>0.24034982698111901</v>
      </c>
      <c r="E1125">
        <v>0.113365712934118</v>
      </c>
      <c r="F1125">
        <v>4.5346768778306699E-2</v>
      </c>
      <c r="G1125" s="1">
        <v>9.9866414017852004E-6</v>
      </c>
      <c r="H1125" s="1">
        <v>5.2422981714586895E-4</v>
      </c>
      <c r="I1125" s="1">
        <v>7.7033134569143205E-6</v>
      </c>
      <c r="J1125" s="1">
        <v>1.9258091531493499E-5</v>
      </c>
      <c r="K1125">
        <v>0.999999999999999</v>
      </c>
      <c r="L1125" s="1">
        <f t="shared" si="34"/>
        <v>1.7689954858699521E-5</v>
      </c>
      <c r="M1125">
        <f t="shared" si="35"/>
        <v>18.716666666666665</v>
      </c>
    </row>
    <row r="1126" spans="1:13" x14ac:dyDescent="0.3">
      <c r="A1126">
        <v>1124</v>
      </c>
      <c r="B1126" s="1">
        <v>8.8888888888888796E-4</v>
      </c>
      <c r="C1126">
        <v>0.60029417641490301</v>
      </c>
      <c r="D1126">
        <v>0.24031668778164</v>
      </c>
      <c r="E1126">
        <v>0.113448573697563</v>
      </c>
      <c r="F1126">
        <v>4.5379912587346298E-2</v>
      </c>
      <c r="G1126" s="1">
        <v>9.9763954772092496E-6</v>
      </c>
      <c r="H1126" s="1">
        <v>5.2369199060768395E-4</v>
      </c>
      <c r="I1126" s="1">
        <v>7.7089498204046495E-6</v>
      </c>
      <c r="J1126" s="1">
        <v>1.9272182637393501E-5</v>
      </c>
      <c r="K1126">
        <v>0.999999999999997</v>
      </c>
      <c r="L1126" s="1">
        <f t="shared" si="34"/>
        <v>1.7685345297613897E-5</v>
      </c>
      <c r="M1126">
        <f t="shared" si="35"/>
        <v>18.733333333333334</v>
      </c>
    </row>
    <row r="1127" spans="1:13" x14ac:dyDescent="0.3">
      <c r="A1127">
        <v>1125</v>
      </c>
      <c r="B1127" s="1">
        <v>8.8809946714031899E-4</v>
      </c>
      <c r="C1127">
        <v>0.60021186658315395</v>
      </c>
      <c r="D1127">
        <v>0.24028355983271199</v>
      </c>
      <c r="E1127">
        <v>0.11353140629054</v>
      </c>
      <c r="F1127">
        <v>4.5413045129102297E-2</v>
      </c>
      <c r="G1127" s="1">
        <v>9.9661682031899399E-6</v>
      </c>
      <c r="H1127" s="1">
        <v>5.2315514306591E-4</v>
      </c>
      <c r="I1127" s="1">
        <v>7.7145842678062801E-6</v>
      </c>
      <c r="J1127" s="1">
        <v>1.9286268952712899E-5</v>
      </c>
      <c r="K1127">
        <v>0.999999999999998</v>
      </c>
      <c r="L1127" s="1">
        <f t="shared" si="34"/>
        <v>1.7680752470996218E-5</v>
      </c>
      <c r="M1127">
        <f t="shared" si="35"/>
        <v>18.75</v>
      </c>
    </row>
    <row r="1128" spans="1:13" x14ac:dyDescent="0.3">
      <c r="A1128">
        <v>1126</v>
      </c>
      <c r="B1128" s="1">
        <v>8.8731144631765699E-4</v>
      </c>
      <c r="C1128">
        <v>0.60012958394069604</v>
      </c>
      <c r="D1128">
        <v>0.24025044313055099</v>
      </c>
      <c r="E1128">
        <v>0.11361421072262801</v>
      </c>
      <c r="F1128">
        <v>4.5446166407403898E-2</v>
      </c>
      <c r="G1128" s="1">
        <v>9.9559595299649697E-6</v>
      </c>
      <c r="H1128" s="1">
        <v>5.2261927190845202E-4</v>
      </c>
      <c r="I1128" s="1">
        <v>7.7202167997704094E-6</v>
      </c>
      <c r="J1128" s="1">
        <v>1.9300350479080499E-5</v>
      </c>
      <c r="K1128">
        <v>0.999999999999998</v>
      </c>
      <c r="L1128" s="1">
        <f t="shared" si="34"/>
        <v>1.7676176329735377E-5</v>
      </c>
      <c r="M1128">
        <f t="shared" si="35"/>
        <v>18.766666666666666</v>
      </c>
    </row>
    <row r="1129" spans="1:13" x14ac:dyDescent="0.3">
      <c r="A1129">
        <v>1127</v>
      </c>
      <c r="B1129" s="1">
        <v>8.8652482269503501E-4</v>
      </c>
      <c r="C1129">
        <v>0.60004732848055597</v>
      </c>
      <c r="D1129">
        <v>0.24021733767138001</v>
      </c>
      <c r="E1129">
        <v>0.113696987003404</v>
      </c>
      <c r="F1129">
        <v>4.5479276426079199E-2</v>
      </c>
      <c r="G1129" s="1">
        <v>9.9457694079485103E-6</v>
      </c>
      <c r="H1129" s="1">
        <v>5.2208437453247103E-4</v>
      </c>
      <c r="I1129" s="1">
        <v>7.7258474169480093E-6</v>
      </c>
      <c r="J1129" s="1">
        <v>1.9314427218124801E-5</v>
      </c>
      <c r="K1129">
        <v>0.999999999999996</v>
      </c>
      <c r="L1129" s="1">
        <f t="shared" si="34"/>
        <v>1.767161682489652E-5</v>
      </c>
      <c r="M1129">
        <f t="shared" si="35"/>
        <v>18.783333333333335</v>
      </c>
    </row>
    <row r="1130" spans="1:13" x14ac:dyDescent="0.3">
      <c r="A1130">
        <v>1128</v>
      </c>
      <c r="B1130" s="1">
        <v>8.8573959255978702E-4</v>
      </c>
      <c r="C1130">
        <v>0.599965100195756</v>
      </c>
      <c r="D1130">
        <v>0.240184243451422</v>
      </c>
      <c r="E1130">
        <v>0.113779735142441</v>
      </c>
      <c r="F1130">
        <v>4.5512375188955401E-2</v>
      </c>
      <c r="G1130" s="1">
        <v>9.9355977877303295E-6</v>
      </c>
      <c r="H1130" s="1">
        <v>5.2155044834435098E-4</v>
      </c>
      <c r="I1130" s="1">
        <v>7.73147611998994E-6</v>
      </c>
      <c r="J1130" s="1">
        <v>1.9328499171473899E-5</v>
      </c>
      <c r="K1130">
        <v>1</v>
      </c>
      <c r="L1130" s="1">
        <f t="shared" si="34"/>
        <v>1.7667073907720268E-5</v>
      </c>
      <c r="M1130">
        <f t="shared" si="35"/>
        <v>18.8</v>
      </c>
    </row>
    <row r="1131" spans="1:13" x14ac:dyDescent="0.3">
      <c r="A1131">
        <v>1129</v>
      </c>
      <c r="B1131" s="1">
        <v>8.8495575221238904E-4</v>
      </c>
      <c r="C1131">
        <v>0.59988289907930303</v>
      </c>
      <c r="D1131">
        <v>0.24015116046689799</v>
      </c>
      <c r="E1131">
        <v>0.113862455149309</v>
      </c>
      <c r="F1131">
        <v>4.55454626998575E-2</v>
      </c>
      <c r="G1131" s="1">
        <v>9.9254446200748705E-6</v>
      </c>
      <c r="H1131" s="1">
        <v>5.2101749075964302E-4</v>
      </c>
      <c r="I1131" s="1">
        <v>7.7371029095466703E-6</v>
      </c>
      <c r="J1131" s="1">
        <v>1.9342566340754799E-5</v>
      </c>
      <c r="K1131">
        <v>0.999999999999998</v>
      </c>
      <c r="L1131" s="1">
        <f t="shared" si="34"/>
        <v>1.7662547529621541E-5</v>
      </c>
      <c r="M1131">
        <f t="shared" si="35"/>
        <v>18.816666666666666</v>
      </c>
    </row>
    <row r="1132" spans="1:13" x14ac:dyDescent="0.3">
      <c r="A1132">
        <v>1130</v>
      </c>
      <c r="B1132" s="1">
        <v>8.8417329796640104E-4</v>
      </c>
      <c r="C1132">
        <v>0.59980072512421001</v>
      </c>
      <c r="D1132">
        <v>0.24011808871403301</v>
      </c>
      <c r="E1132">
        <v>0.113945147033573</v>
      </c>
      <c r="F1132">
        <v>4.5578538962610098E-2</v>
      </c>
      <c r="G1132" s="1">
        <v>9.9153098559207803E-6</v>
      </c>
      <c r="H1132" s="1">
        <v>5.2048549920304099E-4</v>
      </c>
      <c r="I1132" s="1">
        <v>7.7427277862685994E-6</v>
      </c>
      <c r="J1132" s="1">
        <v>1.9356628727594499E-5</v>
      </c>
      <c r="K1132">
        <v>1</v>
      </c>
      <c r="L1132" s="1">
        <f t="shared" si="34"/>
        <v>1.765803764218938E-5</v>
      </c>
      <c r="M1132">
        <f t="shared" si="35"/>
        <v>18.833333333333332</v>
      </c>
    </row>
    <row r="1133" spans="1:13" x14ac:dyDescent="0.3">
      <c r="A1133">
        <v>1131</v>
      </c>
      <c r="B1133" s="1">
        <v>8.8339222614840902E-4</v>
      </c>
      <c r="C1133">
        <v>0.59971857832347297</v>
      </c>
      <c r="D1133">
        <v>0.240085028189052</v>
      </c>
      <c r="E1133">
        <v>0.114027810804798</v>
      </c>
      <c r="F1133">
        <v>4.5611603981035899E-2</v>
      </c>
      <c r="G1133" s="1">
        <v>9.9051934463797992E-6</v>
      </c>
      <c r="H1133" s="1">
        <v>5.1995447110832703E-4</v>
      </c>
      <c r="I1133" s="1">
        <v>7.7483507508057999E-6</v>
      </c>
      <c r="J1133" s="1">
        <v>1.9370686333619199E-5</v>
      </c>
      <c r="K1133">
        <v>0.999999999999998</v>
      </c>
      <c r="L1133" s="1">
        <f t="shared" si="34"/>
        <v>1.7653544197185601E-5</v>
      </c>
      <c r="M1133">
        <f t="shared" si="35"/>
        <v>18.850000000000001</v>
      </c>
    </row>
    <row r="1134" spans="1:13" x14ac:dyDescent="0.3">
      <c r="A1134">
        <v>1132</v>
      </c>
      <c r="B1134" s="1">
        <v>8.8261253309797002E-4</v>
      </c>
      <c r="C1134">
        <v>0.59963645867009097</v>
      </c>
      <c r="D1134">
        <v>0.240051978888181</v>
      </c>
      <c r="E1134">
        <v>0.114110446472543</v>
      </c>
      <c r="F1134">
        <v>4.5644657758956902E-2</v>
      </c>
      <c r="G1134" s="1">
        <v>9.8950953427363196E-6</v>
      </c>
      <c r="H1134" s="1">
        <v>5.1942440391834397E-4</v>
      </c>
      <c r="I1134" s="1">
        <v>7.7539718038082203E-6</v>
      </c>
      <c r="J1134" s="1">
        <v>1.9384739160454601E-5</v>
      </c>
      <c r="K1134">
        <v>0.999999999999999</v>
      </c>
      <c r="L1134" s="1">
        <f t="shared" si="34"/>
        <v>1.764906714654454E-5</v>
      </c>
      <c r="M1134">
        <f t="shared" si="35"/>
        <v>18.866666666666667</v>
      </c>
    </row>
    <row r="1135" spans="1:13" x14ac:dyDescent="0.3">
      <c r="A1135">
        <v>1133</v>
      </c>
      <c r="B1135" s="1">
        <v>8.8183421516754802E-4</v>
      </c>
      <c r="C1135">
        <v>0.59955436615705204</v>
      </c>
      <c r="D1135">
        <v>0.24001894080764899</v>
      </c>
      <c r="E1135">
        <v>0.114193054046366</v>
      </c>
      <c r="F1135">
        <v>4.5677700300193101E-2</v>
      </c>
      <c r="G1135" s="1">
        <v>9.8850154964463903E-6</v>
      </c>
      <c r="H1135" s="1">
        <v>5.1889529508494802E-4</v>
      </c>
      <c r="I1135" s="1">
        <v>7.7595909459255096E-6</v>
      </c>
      <c r="J1135" s="1">
        <v>1.9398787209725801E-5</v>
      </c>
      <c r="K1135">
        <v>0.999999999999998</v>
      </c>
      <c r="L1135" s="1">
        <f t="shared" si="34"/>
        <v>1.7644606442371902E-5</v>
      </c>
      <c r="M1135">
        <f t="shared" si="35"/>
        <v>18.883333333333333</v>
      </c>
    </row>
    <row r="1136" spans="1:13" x14ac:dyDescent="0.3">
      <c r="A1136">
        <v>1134</v>
      </c>
      <c r="B1136" s="1">
        <v>8.81057268722467E-4</v>
      </c>
      <c r="C1136">
        <v>0.59947230077734404</v>
      </c>
      <c r="D1136">
        <v>0.23998591394368499</v>
      </c>
      <c r="E1136">
        <v>0.114275633535819</v>
      </c>
      <c r="F1136">
        <v>4.5710731608563898E-2</v>
      </c>
      <c r="G1136" s="1">
        <v>9.87495385913711E-6</v>
      </c>
      <c r="H1136" s="1">
        <v>5.1836714206897002E-4</v>
      </c>
      <c r="I1136" s="1">
        <v>7.7652081778071404E-6</v>
      </c>
      <c r="J1136" s="1">
        <v>1.94128304830575E-5</v>
      </c>
      <c r="K1136">
        <v>1</v>
      </c>
      <c r="L1136" s="1">
        <f t="shared" si="34"/>
        <v>1.764016203694425E-5</v>
      </c>
      <c r="M1136">
        <f t="shared" si="35"/>
        <v>18.899999999999999</v>
      </c>
    </row>
    <row r="1137" spans="1:13" x14ac:dyDescent="0.3">
      <c r="A1137">
        <v>1135</v>
      </c>
      <c r="B1137" s="1">
        <v>8.8028169014084498E-4</v>
      </c>
      <c r="C1137">
        <v>0.59939026252393801</v>
      </c>
      <c r="D1137">
        <v>0.23995289829251601</v>
      </c>
      <c r="E1137">
        <v>0.114358184950452</v>
      </c>
      <c r="F1137">
        <v>4.5743751687886601E-2</v>
      </c>
      <c r="G1137" s="1">
        <v>9.86491038260567E-6</v>
      </c>
      <c r="H1137" s="1">
        <v>5.1783994234017396E-4</v>
      </c>
      <c r="I1137" s="1">
        <v>7.7708235001023007E-6</v>
      </c>
      <c r="J1137" s="1">
        <v>1.9426868982073399E-5</v>
      </c>
      <c r="K1137">
        <v>0.999999999999999</v>
      </c>
      <c r="L1137" s="1">
        <f t="shared" si="34"/>
        <v>1.7635733882707971E-5</v>
      </c>
      <c r="M1137">
        <f t="shared" si="35"/>
        <v>18.916666666666668</v>
      </c>
    </row>
    <row r="1138" spans="1:13" x14ac:dyDescent="0.3">
      <c r="A1138">
        <v>1136</v>
      </c>
      <c r="B1138" s="1">
        <v>8.7950747581354402E-4</v>
      </c>
      <c r="C1138">
        <v>0.59930825138981403</v>
      </c>
      <c r="D1138">
        <v>0.23991989385037499</v>
      </c>
      <c r="E1138">
        <v>0.114440708299814</v>
      </c>
      <c r="F1138">
        <v>4.5776760541977997E-2</v>
      </c>
      <c r="G1138" s="1">
        <v>9.8548850188189597E-6</v>
      </c>
      <c r="H1138" s="1">
        <v>5.1731369337722601E-4</v>
      </c>
      <c r="I1138" s="1">
        <v>7.7764369134600602E-6</v>
      </c>
      <c r="J1138" s="1">
        <v>1.9440902708397301E-5</v>
      </c>
      <c r="K1138">
        <v>1</v>
      </c>
      <c r="L1138" s="1">
        <f t="shared" si="34"/>
        <v>1.763132193227902E-5</v>
      </c>
      <c r="M1138">
        <f t="shared" si="35"/>
        <v>18.933333333333334</v>
      </c>
    </row>
    <row r="1139" spans="1:13" x14ac:dyDescent="0.3">
      <c r="A1139">
        <v>1137</v>
      </c>
      <c r="B1139" s="1">
        <v>8.7873462214411199E-4</v>
      </c>
      <c r="C1139">
        <v>0.59922626736793405</v>
      </c>
      <c r="D1139">
        <v>0.23988690061349299</v>
      </c>
      <c r="E1139">
        <v>0.114523203593447</v>
      </c>
      <c r="F1139">
        <v>4.5809758174653097E-2</v>
      </c>
      <c r="G1139" s="1">
        <v>9.8448777199124007E-6</v>
      </c>
      <c r="H1139" s="1">
        <v>5.1678839266764396E-4</v>
      </c>
      <c r="I1139" s="1">
        <v>7.7820484185292002E-6</v>
      </c>
      <c r="J1139" s="1">
        <v>1.94549316636519E-5</v>
      </c>
      <c r="K1139">
        <v>0.999999999999998</v>
      </c>
      <c r="L1139" s="1">
        <f t="shared" si="34"/>
        <v>1.7626926138441603E-5</v>
      </c>
      <c r="M1139">
        <f t="shared" si="35"/>
        <v>18.95</v>
      </c>
    </row>
    <row r="1140" spans="1:13" x14ac:dyDescent="0.3">
      <c r="A1140">
        <v>1138</v>
      </c>
      <c r="B1140" s="1">
        <v>8.7796312554872696E-4</v>
      </c>
      <c r="C1140">
        <v>0.59914431045126104</v>
      </c>
      <c r="D1140">
        <v>0.23985391857810401</v>
      </c>
      <c r="E1140">
        <v>0.114605670840893</v>
      </c>
      <c r="F1140">
        <v>4.5842744589726002E-2</v>
      </c>
      <c r="G1140" s="1">
        <v>9.8348884381895595E-6</v>
      </c>
      <c r="H1140" s="1">
        <v>5.1626403770776996E-4</v>
      </c>
      <c r="I1140" s="1">
        <v>7.7876580159582906E-6</v>
      </c>
      <c r="J1140" s="1">
        <v>1.94689558494597E-5</v>
      </c>
      <c r="K1140">
        <v>0.999999999999996</v>
      </c>
      <c r="L1140" s="1">
        <f t="shared" si="34"/>
        <v>1.762254645414785E-5</v>
      </c>
      <c r="M1140">
        <f t="shared" si="35"/>
        <v>18.966666666666665</v>
      </c>
    </row>
    <row r="1141" spans="1:13" x14ac:dyDescent="0.3">
      <c r="A1141">
        <v>1139</v>
      </c>
      <c r="B1141" s="1">
        <v>8.7719298245614004E-4</v>
      </c>
      <c r="C1141">
        <v>0.59906238063275596</v>
      </c>
      <c r="D1141">
        <v>0.23982094774044399</v>
      </c>
      <c r="E1141">
        <v>0.114688110051688</v>
      </c>
      <c r="F1141">
        <v>4.5875719791009198E-2</v>
      </c>
      <c r="G1141" s="1">
        <v>9.8249171261212894E-6</v>
      </c>
      <c r="H1141" s="1">
        <v>5.1574062600272599E-4</v>
      </c>
      <c r="I1141" s="1">
        <v>7.7932657063957299E-6</v>
      </c>
      <c r="J1141" s="1">
        <v>1.9482975267442601E-5</v>
      </c>
      <c r="K1141">
        <v>1</v>
      </c>
      <c r="L1141" s="1">
        <f t="shared" si="34"/>
        <v>1.7618182832517019E-5</v>
      </c>
      <c r="M1141">
        <f t="shared" si="35"/>
        <v>18.983333333333334</v>
      </c>
    </row>
    <row r="1142" spans="1:13" x14ac:dyDescent="0.3">
      <c r="A1142">
        <v>1140</v>
      </c>
      <c r="B1142" s="1">
        <v>8.7642418930762404E-4</v>
      </c>
      <c r="C1142">
        <v>0.59898047790536002</v>
      </c>
      <c r="D1142">
        <v>0.23978798809674401</v>
      </c>
      <c r="E1142">
        <v>0.11477052123536501</v>
      </c>
      <c r="F1142">
        <v>4.5908683782313699E-2</v>
      </c>
      <c r="G1142" s="1">
        <v>9.8149637363447507E-6</v>
      </c>
      <c r="H1142" s="1">
        <v>5.1521815506636395E-4</v>
      </c>
      <c r="I1142" s="1">
        <v>7.7988714904895695E-6</v>
      </c>
      <c r="J1142" s="1">
        <v>1.9496989919221499E-5</v>
      </c>
      <c r="K1142">
        <v>0.999999999999996</v>
      </c>
      <c r="L1142" s="1">
        <f t="shared" si="34"/>
        <v>1.7613835226834318E-5</v>
      </c>
      <c r="M1142">
        <f t="shared" si="35"/>
        <v>19</v>
      </c>
    </row>
    <row r="1143" spans="1:13" x14ac:dyDescent="0.3">
      <c r="A1143">
        <v>1141</v>
      </c>
      <c r="B1143" s="1">
        <v>8.7565674255691704E-4</v>
      </c>
      <c r="C1143">
        <v>0.59889860226202796</v>
      </c>
      <c r="D1143">
        <v>0.23975503964324399</v>
      </c>
      <c r="E1143">
        <v>0.114852904401457</v>
      </c>
      <c r="F1143">
        <v>4.5941636567449998E-2</v>
      </c>
      <c r="G1143" s="1">
        <v>9.8050282216632199E-6</v>
      </c>
      <c r="H1143" s="1">
        <v>5.1469662242125899E-4</v>
      </c>
      <c r="I1143" s="1">
        <v>7.8044753688878303E-6</v>
      </c>
      <c r="J1143" s="1">
        <v>1.95109998064174E-5</v>
      </c>
      <c r="K1143">
        <v>0.999999999999998</v>
      </c>
      <c r="L1143" s="1">
        <f t="shared" si="34"/>
        <v>1.7609503590551049E-5</v>
      </c>
      <c r="M1143">
        <f t="shared" si="35"/>
        <v>19.016666666666666</v>
      </c>
    </row>
    <row r="1144" spans="1:13" x14ac:dyDescent="0.3">
      <c r="A1144">
        <v>1142</v>
      </c>
      <c r="B1144" s="1">
        <v>8.7489063867016604E-4</v>
      </c>
      <c r="C1144">
        <v>0.59881675369569298</v>
      </c>
      <c r="D1144">
        <v>0.239722102376181</v>
      </c>
      <c r="E1144">
        <v>0.11493525955948999</v>
      </c>
      <c r="F1144">
        <v>4.59745781502265E-2</v>
      </c>
      <c r="G1144" s="1">
        <v>9.7951105350448303E-6</v>
      </c>
      <c r="H1144" s="1">
        <v>5.1417602559863398E-4</v>
      </c>
      <c r="I1144" s="1">
        <v>7.8100773422381503E-6</v>
      </c>
      <c r="J1144" s="1">
        <v>1.9525004930650401E-5</v>
      </c>
      <c r="K1144">
        <v>0.999999999999999</v>
      </c>
      <c r="L1144" s="1">
        <f t="shared" si="34"/>
        <v>1.7605187877282981E-5</v>
      </c>
      <c r="M1144">
        <f t="shared" si="35"/>
        <v>19.033333333333335</v>
      </c>
    </row>
    <row r="1145" spans="1:13" x14ac:dyDescent="0.3">
      <c r="A1145">
        <v>1143</v>
      </c>
      <c r="B1145" s="1">
        <v>8.7412587412587402E-4</v>
      </c>
      <c r="C1145">
        <v>0.59873493219928997</v>
      </c>
      <c r="D1145">
        <v>0.23968917629179301</v>
      </c>
      <c r="E1145">
        <v>0.115017586718989</v>
      </c>
      <c r="F1145">
        <v>4.6007508534450597E-2</v>
      </c>
      <c r="G1145" s="1">
        <v>9.7852106296221002E-6</v>
      </c>
      <c r="H1145" s="1">
        <v>5.1365636213834603E-4</v>
      </c>
      <c r="I1145" s="1">
        <v>7.8156774111879895E-6</v>
      </c>
      <c r="J1145" s="1">
        <v>1.9539005293540001E-5</v>
      </c>
      <c r="K1145">
        <v>0.999999999999997</v>
      </c>
      <c r="L1145" s="1">
        <f t="shared" si="34"/>
        <v>1.7600888040810091E-5</v>
      </c>
      <c r="M1145">
        <f t="shared" si="35"/>
        <v>19.05</v>
      </c>
    </row>
    <row r="1146" spans="1:13" x14ac:dyDescent="0.3">
      <c r="A1146">
        <v>1144</v>
      </c>
      <c r="B1146" s="1">
        <v>8.7336244541484696E-4</v>
      </c>
      <c r="C1146">
        <v>0.59865313776575302</v>
      </c>
      <c r="D1146">
        <v>0.23965626138632201</v>
      </c>
      <c r="E1146">
        <v>0.11509988588947501</v>
      </c>
      <c r="F1146">
        <v>4.6040427723928599E-2</v>
      </c>
      <c r="G1146" s="1">
        <v>9.7753284586913592E-6</v>
      </c>
      <c r="H1146" s="1">
        <v>5.1313762958884698E-4</v>
      </c>
      <c r="I1146" s="1">
        <v>7.8212755763846795E-6</v>
      </c>
      <c r="J1146" s="1">
        <v>1.9553000896705399E-5</v>
      </c>
      <c r="K1146">
        <v>1</v>
      </c>
      <c r="L1146" s="1">
        <f t="shared" si="34"/>
        <v>1.7596604035076039E-5</v>
      </c>
      <c r="M1146">
        <f t="shared" si="35"/>
        <v>19.066666666666666</v>
      </c>
    </row>
    <row r="1147" spans="1:13" x14ac:dyDescent="0.3">
      <c r="A1147">
        <v>1145</v>
      </c>
      <c r="B1147" s="1">
        <v>8.7260034904013898E-4</v>
      </c>
      <c r="C1147">
        <v>0.59857137038800001</v>
      </c>
      <c r="D1147">
        <v>0.23962335765600601</v>
      </c>
      <c r="E1147">
        <v>0.115182157080465</v>
      </c>
      <c r="F1147">
        <v>4.6073335722465303E-2</v>
      </c>
      <c r="G1147" s="1">
        <v>9.7654639757116095E-6</v>
      </c>
      <c r="H1147" s="1">
        <v>5.1261982550712996E-4</v>
      </c>
      <c r="I1147" s="1">
        <v>7.8268718384751907E-6</v>
      </c>
      <c r="J1147" s="1">
        <v>1.9566991741764898E-5</v>
      </c>
      <c r="K1147">
        <v>1</v>
      </c>
      <c r="L1147" s="1">
        <f t="shared" si="34"/>
        <v>1.7592335814186799E-5</v>
      </c>
      <c r="M1147">
        <f t="shared" si="35"/>
        <v>19.083333333333332</v>
      </c>
    </row>
    <row r="1148" spans="1:13" x14ac:dyDescent="0.3">
      <c r="A1148">
        <v>1146</v>
      </c>
      <c r="B1148" s="1">
        <v>8.7183958151700004E-4</v>
      </c>
      <c r="C1148">
        <v>0.59848963005894995</v>
      </c>
      <c r="D1148">
        <v>0.23959046509708801</v>
      </c>
      <c r="E1148">
        <v>0.115264400301474</v>
      </c>
      <c r="F1148">
        <v>4.6106232533863999E-2</v>
      </c>
      <c r="G1148" s="1">
        <v>9.7556171343042296E-6</v>
      </c>
      <c r="H1148" s="1">
        <v>5.1210294745871203E-4</v>
      </c>
      <c r="I1148" s="1">
        <v>7.8324661981063699E-6</v>
      </c>
      <c r="J1148" s="1">
        <v>1.9580977830336601E-5</v>
      </c>
      <c r="K1148">
        <v>0.999999999999998</v>
      </c>
      <c r="L1148" s="1">
        <f t="shared" si="34"/>
        <v>1.7588083332410601E-5</v>
      </c>
      <c r="M1148">
        <f t="shared" si="35"/>
        <v>19.100000000000001</v>
      </c>
    </row>
    <row r="1149" spans="1:13" x14ac:dyDescent="0.3">
      <c r="A1149">
        <v>1147</v>
      </c>
      <c r="B1149" s="1">
        <v>8.7108013937282197E-4</v>
      </c>
      <c r="C1149">
        <v>0.59840791677151794</v>
      </c>
      <c r="D1149">
        <v>0.23955758370581301</v>
      </c>
      <c r="E1149">
        <v>0.11534661556201201</v>
      </c>
      <c r="F1149">
        <v>4.6139118161927201E-2</v>
      </c>
      <c r="G1149" s="1">
        <v>9.7457878882521304E-6</v>
      </c>
      <c r="H1149" s="1">
        <v>5.1158699301758598E-4</v>
      </c>
      <c r="I1149" s="1">
        <v>7.8380586559248202E-6</v>
      </c>
      <c r="J1149" s="1">
        <v>1.9594959164037799E-5</v>
      </c>
      <c r="K1149">
        <v>0.999999999999998</v>
      </c>
      <c r="L1149" s="1">
        <f t="shared" si="34"/>
        <v>1.7583846544176952E-5</v>
      </c>
      <c r="M1149">
        <f t="shared" si="35"/>
        <v>19.116666666666667</v>
      </c>
    </row>
    <row r="1150" spans="1:13" x14ac:dyDescent="0.3">
      <c r="A1150">
        <v>1148</v>
      </c>
      <c r="B1150" s="1">
        <v>8.7032201914708396E-4</v>
      </c>
      <c r="C1150">
        <v>0.598326230518612</v>
      </c>
      <c r="D1150">
        <v>0.23952471347842499</v>
      </c>
      <c r="E1150">
        <v>0.11542880287158901</v>
      </c>
      <c r="F1150">
        <v>4.6171992610455903E-2</v>
      </c>
      <c r="G1150" s="1">
        <v>9.7359761914989695E-6</v>
      </c>
      <c r="H1150" s="1">
        <v>5.11071959766186E-4</v>
      </c>
      <c r="I1150" s="1">
        <v>7.8436492125769192E-6</v>
      </c>
      <c r="J1150" s="1">
        <v>1.9608935744485501E-5</v>
      </c>
      <c r="K1150">
        <v>0.999999999999998</v>
      </c>
      <c r="L1150" s="1">
        <f t="shared" si="34"/>
        <v>1.7579625404075887E-5</v>
      </c>
      <c r="M1150">
        <f t="shared" si="35"/>
        <v>19.133333333333333</v>
      </c>
    </row>
    <row r="1151" spans="1:13" x14ac:dyDescent="0.3">
      <c r="A1151">
        <v>1149</v>
      </c>
      <c r="B1151" s="1">
        <v>8.6956521739130395E-4</v>
      </c>
      <c r="C1151">
        <v>0.59824457129313402</v>
      </c>
      <c r="D1151">
        <v>0.23949185441116799</v>
      </c>
      <c r="E1151">
        <v>0.115510962239709</v>
      </c>
      <c r="F1151">
        <v>4.6204855883249601E-2</v>
      </c>
      <c r="G1151" s="1">
        <v>9.7261819981485106E-6</v>
      </c>
      <c r="H1151" s="1">
        <v>5.1055784529534904E-4</v>
      </c>
      <c r="I1151" s="1">
        <v>7.8492378687088292E-6</v>
      </c>
      <c r="J1151" s="1">
        <v>1.9622907573295799E-5</v>
      </c>
      <c r="K1151">
        <v>0.999999999999997</v>
      </c>
      <c r="L1151" s="1">
        <f t="shared" si="34"/>
        <v>1.757541986685734E-5</v>
      </c>
      <c r="M1151">
        <f t="shared" si="35"/>
        <v>19.149999999999999</v>
      </c>
    </row>
    <row r="1152" spans="1:13" x14ac:dyDescent="0.3">
      <c r="A1152">
        <v>1150</v>
      </c>
      <c r="B1152" s="1">
        <v>8.6880973066898301E-4</v>
      </c>
      <c r="C1152">
        <v>0.59816293908798401</v>
      </c>
      <c r="D1152">
        <v>0.23945900650029101</v>
      </c>
      <c r="E1152">
        <v>0.115593093675874</v>
      </c>
      <c r="F1152">
        <v>4.6237707984107E-2</v>
      </c>
      <c r="G1152" s="1">
        <v>9.7164052624640001E-6</v>
      </c>
      <c r="H1152" s="1">
        <v>5.10044647204282E-4</v>
      </c>
      <c r="I1152" s="1">
        <v>7.8548246249665198E-6</v>
      </c>
      <c r="J1152" s="1">
        <v>1.96368746520845E-5</v>
      </c>
      <c r="K1152">
        <v>1</v>
      </c>
      <c r="L1152" s="1">
        <f t="shared" si="34"/>
        <v>1.7571229887430522E-5</v>
      </c>
      <c r="M1152">
        <f t="shared" si="35"/>
        <v>19.166666666666668</v>
      </c>
    </row>
    <row r="1153" spans="1:13" x14ac:dyDescent="0.3">
      <c r="A1153">
        <v>1151</v>
      </c>
      <c r="B1153" s="1">
        <v>8.6805555555555497E-4</v>
      </c>
      <c r="C1153">
        <v>0.59808133389604901</v>
      </c>
      <c r="D1153">
        <v>0.23942616974203901</v>
      </c>
      <c r="E1153">
        <v>0.115675197189581</v>
      </c>
      <c r="F1153">
        <v>4.6270548916824902E-2</v>
      </c>
      <c r="G1153" s="1">
        <v>9.7066459388672998E-6</v>
      </c>
      <c r="H1153" s="1">
        <v>5.0953236310052104E-4</v>
      </c>
      <c r="I1153" s="1">
        <v>7.8604094819956908E-6</v>
      </c>
      <c r="J1153" s="1">
        <v>1.9650836982466899E-5</v>
      </c>
      <c r="K1153">
        <v>0.999999999999999</v>
      </c>
      <c r="L1153" s="1">
        <f t="shared" si="34"/>
        <v>1.7567055420862991E-5</v>
      </c>
      <c r="M1153">
        <f t="shared" si="35"/>
        <v>19.183333333333334</v>
      </c>
    </row>
    <row r="1154" spans="1:13" x14ac:dyDescent="0.3">
      <c r="A1154">
        <v>1152</v>
      </c>
      <c r="B1154" s="1">
        <v>8.6730268863833399E-4</v>
      </c>
      <c r="C1154">
        <v>0.59799975571022301</v>
      </c>
      <c r="D1154">
        <v>0.239393344132664</v>
      </c>
      <c r="E1154">
        <v>0.11575727279032499</v>
      </c>
      <c r="F1154">
        <v>4.6303378685199202E-2</v>
      </c>
      <c r="G1154" s="1">
        <v>9.69690398193845E-6</v>
      </c>
      <c r="H1154" s="1">
        <v>5.09020990599903E-4</v>
      </c>
      <c r="I1154" s="1">
        <v>7.8659924404418508E-6</v>
      </c>
      <c r="J1154" s="1">
        <v>1.9664794566057501E-5</v>
      </c>
      <c r="K1154">
        <v>1</v>
      </c>
      <c r="L1154" s="1">
        <f t="shared" si="34"/>
        <v>1.7562896422380301E-5</v>
      </c>
      <c r="M1154">
        <f t="shared" si="35"/>
        <v>19.2</v>
      </c>
    </row>
    <row r="1155" spans="1:13" x14ac:dyDescent="0.3">
      <c r="A1155">
        <v>1153</v>
      </c>
      <c r="B1155" s="1">
        <v>8.6655112651646399E-4</v>
      </c>
      <c r="C1155">
        <v>0.59791820452338096</v>
      </c>
      <c r="D1155">
        <v>0.23936052966841201</v>
      </c>
      <c r="E1155">
        <v>0.115839320487599</v>
      </c>
      <c r="F1155">
        <v>4.6336197293024399E-2</v>
      </c>
      <c r="G1155" s="1">
        <v>9.6871793464146493E-6</v>
      </c>
      <c r="H1155" s="1">
        <v>5.08510527326516E-4</v>
      </c>
      <c r="I1155" s="1">
        <v>7.8715735009502593E-6</v>
      </c>
      <c r="J1155" s="1">
        <v>1.9678747404470399E-5</v>
      </c>
      <c r="K1155">
        <v>0.999999999999996</v>
      </c>
      <c r="L1155" s="1">
        <f t="shared" ref="L1155:L1218" si="36">G1155+I1155</f>
        <v>1.755875284736491E-5</v>
      </c>
      <c r="M1155">
        <f t="shared" ref="M1155:M1218" si="37">A1155/60</f>
        <v>19.216666666666665</v>
      </c>
    </row>
    <row r="1156" spans="1:13" x14ac:dyDescent="0.3">
      <c r="A1156">
        <v>1154</v>
      </c>
      <c r="B1156" s="1">
        <v>8.6580086580086504E-4</v>
      </c>
      <c r="C1156">
        <v>0.59783668032840898</v>
      </c>
      <c r="D1156">
        <v>0.239327726345539</v>
      </c>
      <c r="E1156">
        <v>0.115921340290891</v>
      </c>
      <c r="F1156">
        <v>4.6369004744093702E-2</v>
      </c>
      <c r="G1156" s="1">
        <v>9.6774719871900499E-6</v>
      </c>
      <c r="H1156" s="1">
        <v>5.0800097091268303E-4</v>
      </c>
      <c r="I1156" s="1">
        <v>7.8771526641660201E-6</v>
      </c>
      <c r="J1156" s="1">
        <v>1.96926954993191E-5</v>
      </c>
      <c r="K1156">
        <v>0.999999999999998</v>
      </c>
      <c r="L1156" s="1">
        <f t="shared" si="36"/>
        <v>1.755462465135607E-5</v>
      </c>
      <c r="M1156">
        <f t="shared" si="37"/>
        <v>19.233333333333334</v>
      </c>
    </row>
    <row r="1157" spans="1:13" x14ac:dyDescent="0.3">
      <c r="A1157">
        <v>1155</v>
      </c>
      <c r="B1157" s="1">
        <v>8.6505190311418601E-4</v>
      </c>
      <c r="C1157">
        <v>0.59775518311817399</v>
      </c>
      <c r="D1157">
        <v>0.23929493416029499</v>
      </c>
      <c r="E1157">
        <v>0.116003332209687</v>
      </c>
      <c r="F1157">
        <v>4.6401801042199403E-2</v>
      </c>
      <c r="G1157" s="1">
        <v>9.6677818593145494E-6</v>
      </c>
      <c r="H1157" s="1">
        <v>5.0749231899890695E-4</v>
      </c>
      <c r="I1157" s="1">
        <v>7.8827299307339895E-6</v>
      </c>
      <c r="J1157" s="1">
        <v>1.9706638852216798E-5</v>
      </c>
      <c r="K1157">
        <v>0.999999999999998</v>
      </c>
      <c r="L1157" s="1">
        <f t="shared" si="36"/>
        <v>1.7550511790048539E-5</v>
      </c>
      <c r="M1157">
        <f t="shared" si="37"/>
        <v>19.25</v>
      </c>
    </row>
    <row r="1158" spans="1:13" x14ac:dyDescent="0.3">
      <c r="A1158">
        <v>1156</v>
      </c>
      <c r="B1158" s="1">
        <v>8.6430423509075197E-4</v>
      </c>
      <c r="C1158">
        <v>0.59767371288554505</v>
      </c>
      <c r="D1158">
        <v>0.23926215310893301</v>
      </c>
      <c r="E1158">
        <v>0.116085296253469</v>
      </c>
      <c r="F1158">
        <v>4.6434586191131798E-2</v>
      </c>
      <c r="G1158" s="1">
        <v>9.6581089179934697E-6</v>
      </c>
      <c r="H1158" s="1">
        <v>5.0698456923384597E-4</v>
      </c>
      <c r="I1158" s="1">
        <v>7.88830530129879E-6</v>
      </c>
      <c r="J1158" s="1">
        <v>1.97205774647758E-5</v>
      </c>
      <c r="K1158">
        <v>0.999999999999997</v>
      </c>
      <c r="L1158" s="1">
        <f t="shared" si="36"/>
        <v>1.754641421929226E-5</v>
      </c>
      <c r="M1158">
        <f t="shared" si="37"/>
        <v>19.266666666666666</v>
      </c>
    </row>
    <row r="1159" spans="1:13" x14ac:dyDescent="0.3">
      <c r="A1159">
        <v>1157</v>
      </c>
      <c r="B1159" s="1">
        <v>8.6355785837651097E-4</v>
      </c>
      <c r="C1159">
        <v>0.59759226962338696</v>
      </c>
      <c r="D1159">
        <v>0.23922938318771</v>
      </c>
      <c r="E1159">
        <v>0.11616723243171501</v>
      </c>
      <c r="F1159">
        <v>4.6467360194680597E-2</v>
      </c>
      <c r="G1159" s="1">
        <v>9.6484531185868206E-6</v>
      </c>
      <c r="H1159" s="1">
        <v>5.0647771927427997E-4</v>
      </c>
      <c r="I1159" s="1">
        <v>7.8938787765048393E-6</v>
      </c>
      <c r="J1159" s="1">
        <v>1.9734511338607999E-5</v>
      </c>
      <c r="K1159">
        <v>1</v>
      </c>
      <c r="L1159" s="1">
        <f t="shared" si="36"/>
        <v>1.754233189509166E-5</v>
      </c>
      <c r="M1159">
        <f t="shared" si="37"/>
        <v>19.283333333333335</v>
      </c>
    </row>
    <row r="1160" spans="1:13" x14ac:dyDescent="0.3">
      <c r="A1160">
        <v>1158</v>
      </c>
      <c r="B1160" s="1">
        <v>8.6281276962899001E-4</v>
      </c>
      <c r="C1160">
        <v>0.59751085332455001</v>
      </c>
      <c r="D1160">
        <v>0.23919662439287701</v>
      </c>
      <c r="E1160">
        <v>0.1162491407539</v>
      </c>
      <c r="F1160">
        <v>4.6500123056633397E-2</v>
      </c>
      <c r="G1160" s="1">
        <v>9.6388144166084201E-6</v>
      </c>
      <c r="H1160" s="1">
        <v>5.0597176678506299E-4</v>
      </c>
      <c r="I1160" s="1">
        <v>7.8994503569962804E-6</v>
      </c>
      <c r="J1160" s="1">
        <v>1.9748440475324598E-5</v>
      </c>
      <c r="K1160">
        <v>0.999999999999996</v>
      </c>
      <c r="L1160" s="1">
        <f t="shared" si="36"/>
        <v>1.7538264773604701E-5</v>
      </c>
      <c r="M1160">
        <f t="shared" si="37"/>
        <v>19.3</v>
      </c>
    </row>
    <row r="1161" spans="1:13" x14ac:dyDescent="0.3">
      <c r="A1161">
        <v>1159</v>
      </c>
      <c r="B1161" s="1">
        <v>8.6206896551724104E-4</v>
      </c>
      <c r="C1161">
        <v>0.597429463981898</v>
      </c>
      <c r="D1161">
        <v>0.239163876720696</v>
      </c>
      <c r="E1161">
        <v>0.116331021229498</v>
      </c>
      <c r="F1161">
        <v>4.65328747807775E-2</v>
      </c>
      <c r="G1161" s="1">
        <v>9.6291927677257105E-6</v>
      </c>
      <c r="H1161" s="1">
        <v>5.0546670943910999E-4</v>
      </c>
      <c r="I1161" s="1">
        <v>7.90502004341716E-6</v>
      </c>
      <c r="J1161" s="1">
        <v>1.9762364876536701E-5</v>
      </c>
      <c r="K1161">
        <v>0.999999999999998</v>
      </c>
      <c r="L1161" s="1">
        <f t="shared" si="36"/>
        <v>1.7534212811142872E-5</v>
      </c>
      <c r="M1161">
        <f t="shared" si="37"/>
        <v>19.316666666666666</v>
      </c>
    </row>
    <row r="1162" spans="1:13" x14ac:dyDescent="0.3">
      <c r="A1162">
        <v>1160</v>
      </c>
      <c r="B1162" s="1">
        <v>8.6132644272179102E-4</v>
      </c>
      <c r="C1162">
        <v>0.59734810158827301</v>
      </c>
      <c r="D1162">
        <v>0.23913114016742201</v>
      </c>
      <c r="E1162">
        <v>0.116412873867978</v>
      </c>
      <c r="F1162">
        <v>4.6565615370898199E-2</v>
      </c>
      <c r="G1162" s="1">
        <v>9.6195881277585307E-6</v>
      </c>
      <c r="H1162" s="1">
        <v>5.04962544917338E-4</v>
      </c>
      <c r="I1162" s="1">
        <v>7.9105878364111892E-6</v>
      </c>
      <c r="J1162" s="1">
        <v>1.9776284543854301E-5</v>
      </c>
      <c r="K1162">
        <v>0.999999999999998</v>
      </c>
      <c r="L1162" s="1">
        <f t="shared" si="36"/>
        <v>1.7530175964169718E-5</v>
      </c>
      <c r="M1162">
        <f t="shared" si="37"/>
        <v>19.333333333333332</v>
      </c>
    </row>
    <row r="1163" spans="1:13" x14ac:dyDescent="0.3">
      <c r="A1163">
        <v>1161</v>
      </c>
      <c r="B1163" s="1">
        <v>8.6058519793459501E-4</v>
      </c>
      <c r="C1163">
        <v>0.59726676613651797</v>
      </c>
      <c r="D1163">
        <v>0.23909841472931501</v>
      </c>
      <c r="E1163">
        <v>0.11649469867880601</v>
      </c>
      <c r="F1163">
        <v>4.6598344830779903E-2</v>
      </c>
      <c r="G1163" s="1">
        <v>9.6100004526788197E-6</v>
      </c>
      <c r="H1163" s="1">
        <v>5.0445927090864802E-4</v>
      </c>
      <c r="I1163" s="1">
        <v>7.9161537366219301E-6</v>
      </c>
      <c r="J1163" s="1">
        <v>1.9790199478887098E-5</v>
      </c>
      <c r="K1163">
        <v>0.999999999999997</v>
      </c>
      <c r="L1163" s="1">
        <f t="shared" si="36"/>
        <v>1.752615418930075E-5</v>
      </c>
      <c r="M1163">
        <f t="shared" si="37"/>
        <v>19.350000000000001</v>
      </c>
    </row>
    <row r="1164" spans="1:13" x14ac:dyDescent="0.3">
      <c r="A1164">
        <v>1162</v>
      </c>
      <c r="B1164" s="1">
        <v>8.5984522785898497E-4</v>
      </c>
      <c r="C1164">
        <v>0.59718545761947495</v>
      </c>
      <c r="D1164">
        <v>0.239065700402636</v>
      </c>
      <c r="E1164">
        <v>0.116576495671444</v>
      </c>
      <c r="F1164">
        <v>4.6631063164205497E-2</v>
      </c>
      <c r="G1164" s="1">
        <v>9.60042969860992E-6</v>
      </c>
      <c r="H1164" s="1">
        <v>5.0395688510988703E-4</v>
      </c>
      <c r="I1164" s="1">
        <v>7.9217177446926992E-6</v>
      </c>
      <c r="J1164" s="1">
        <v>1.9804109683244399E-5</v>
      </c>
      <c r="K1164">
        <v>0.999999999999998</v>
      </c>
      <c r="L1164" s="1">
        <f t="shared" si="36"/>
        <v>1.7522147443302619E-5</v>
      </c>
      <c r="M1164">
        <f t="shared" si="37"/>
        <v>19.366666666666667</v>
      </c>
    </row>
    <row r="1165" spans="1:13" x14ac:dyDescent="0.3">
      <c r="A1165">
        <v>1163</v>
      </c>
      <c r="B1165" s="1">
        <v>8.5910652920962198E-4</v>
      </c>
      <c r="C1165">
        <v>0.59710417602997701</v>
      </c>
      <c r="D1165">
        <v>0.23903299718364501</v>
      </c>
      <c r="E1165">
        <v>0.116658264855352</v>
      </c>
      <c r="F1165">
        <v>4.6663770374956802E-2</v>
      </c>
      <c r="G1165" s="1">
        <v>9.5908758218258006E-6</v>
      </c>
      <c r="H1165" s="1">
        <v>5.0345538522580903E-4</v>
      </c>
      <c r="I1165" s="1">
        <v>7.9272798612666197E-6</v>
      </c>
      <c r="J1165" s="1">
        <v>1.9818015158534701E-5</v>
      </c>
      <c r="K1165">
        <v>1</v>
      </c>
      <c r="L1165" s="1">
        <f t="shared" si="36"/>
        <v>1.7518155683092419E-5</v>
      </c>
      <c r="M1165">
        <f t="shared" si="37"/>
        <v>19.383333333333333</v>
      </c>
    </row>
    <row r="1166" spans="1:13" x14ac:dyDescent="0.3">
      <c r="A1166">
        <v>1164</v>
      </c>
      <c r="B1166" s="1">
        <v>8.5836909871244598E-4</v>
      </c>
      <c r="C1166">
        <v>0.597022921360852</v>
      </c>
      <c r="D1166">
        <v>0.23900030506860601</v>
      </c>
      <c r="E1166">
        <v>0.116740006239986</v>
      </c>
      <c r="F1166">
        <v>4.6696466466813899E-2</v>
      </c>
      <c r="G1166" s="1">
        <v>9.5813387787505008E-6</v>
      </c>
      <c r="H1166" s="1">
        <v>5.0295476896904698E-4</v>
      </c>
      <c r="I1166" s="1">
        <v>7.9328400869865202E-6</v>
      </c>
      <c r="J1166" s="1">
        <v>1.9831915906365999E-5</v>
      </c>
      <c r="K1166">
        <v>1</v>
      </c>
      <c r="L1166" s="1">
        <f t="shared" si="36"/>
        <v>1.7514178865737023E-5</v>
      </c>
      <c r="M1166">
        <f t="shared" si="37"/>
        <v>19.399999999999999</v>
      </c>
    </row>
    <row r="1167" spans="1:13" x14ac:dyDescent="0.3">
      <c r="A1167">
        <v>1165</v>
      </c>
      <c r="B1167" s="1">
        <v>8.5763293310463099E-4</v>
      </c>
      <c r="C1167">
        <v>0.59694169360492499</v>
      </c>
      <c r="D1167">
        <v>0.23896762405378</v>
      </c>
      <c r="E1167">
        <v>0.116821719834799</v>
      </c>
      <c r="F1167">
        <v>4.6729151443556001E-2</v>
      </c>
      <c r="G1167" s="1">
        <v>9.5718185259575002E-6</v>
      </c>
      <c r="H1167" s="1">
        <v>5.0245503406007503E-4</v>
      </c>
      <c r="I1167" s="1">
        <v>7.9383984224950904E-6</v>
      </c>
      <c r="J1167" s="1">
        <v>1.98458119283459E-5</v>
      </c>
      <c r="K1167">
        <v>0.999999999999998</v>
      </c>
      <c r="L1167" s="1">
        <f t="shared" si="36"/>
        <v>1.7510216948452591E-5</v>
      </c>
      <c r="M1167">
        <f t="shared" si="37"/>
        <v>19.416666666666668</v>
      </c>
    </row>
    <row r="1168" spans="1:13" x14ac:dyDescent="0.3">
      <c r="A1168">
        <v>1166</v>
      </c>
      <c r="B1168" s="1">
        <v>8.5689802913453304E-4</v>
      </c>
      <c r="C1168">
        <v>0.59686049275501796</v>
      </c>
      <c r="D1168">
        <v>0.238934954135435</v>
      </c>
      <c r="E1168">
        <v>0.116903405649241</v>
      </c>
      <c r="F1168">
        <v>4.6761825308961197E-2</v>
      </c>
      <c r="G1168" s="1">
        <v>9.5623150201690599E-6</v>
      </c>
      <c r="H1168" s="1">
        <v>5.0195617822718097E-4</v>
      </c>
      <c r="I1168" s="1">
        <v>7.9439548684347997E-6</v>
      </c>
      <c r="J1168" s="1">
        <v>1.98597032260813E-5</v>
      </c>
      <c r="K1168">
        <v>0.999999999999998</v>
      </c>
      <c r="L1168" s="1">
        <f t="shared" si="36"/>
        <v>1.7506269888603861E-5</v>
      </c>
      <c r="M1168">
        <f t="shared" si="37"/>
        <v>19.433333333333334</v>
      </c>
    </row>
    <row r="1169" spans="1:13" x14ac:dyDescent="0.3">
      <c r="A1169">
        <v>1167</v>
      </c>
      <c r="B1169" s="1">
        <v>8.5616438356164303E-4</v>
      </c>
      <c r="C1169">
        <v>0.59677931880394497</v>
      </c>
      <c r="D1169">
        <v>0.23890229530983501</v>
      </c>
      <c r="E1169">
        <v>0.116985063692759</v>
      </c>
      <c r="F1169">
        <v>4.6794488066805702E-2</v>
      </c>
      <c r="G1169" s="1">
        <v>9.5528282182555498E-6</v>
      </c>
      <c r="H1169" s="1">
        <v>5.0145819920642499E-4</v>
      </c>
      <c r="I1169" s="1">
        <v>7.9495094254478497E-6</v>
      </c>
      <c r="J1169" s="1">
        <v>1.9873589801178601E-5</v>
      </c>
      <c r="K1169">
        <v>0.999999999999997</v>
      </c>
      <c r="L1169" s="1">
        <f t="shared" si="36"/>
        <v>1.7502337643703398E-5</v>
      </c>
      <c r="M1169">
        <f t="shared" si="37"/>
        <v>19.45</v>
      </c>
    </row>
    <row r="1170" spans="1:13" x14ac:dyDescent="0.3">
      <c r="A1170">
        <v>1168</v>
      </c>
      <c r="B1170" s="1">
        <v>8.5543199315654401E-4</v>
      </c>
      <c r="C1170">
        <v>0.596698171744522</v>
      </c>
      <c r="D1170">
        <v>0.23886964757324899</v>
      </c>
      <c r="E1170">
        <v>0.11706669397479599</v>
      </c>
      <c r="F1170">
        <v>4.6827139720865399E-2</v>
      </c>
      <c r="G1170" s="1">
        <v>9.5433580772349198E-6</v>
      </c>
      <c r="H1170" s="1">
        <v>5.0096109474161198E-4</v>
      </c>
      <c r="I1170" s="1">
        <v>7.9550620941763305E-6</v>
      </c>
      <c r="J1170" s="1">
        <v>1.9887471655243901E-5</v>
      </c>
      <c r="K1170">
        <v>1</v>
      </c>
      <c r="L1170" s="1">
        <f t="shared" si="36"/>
        <v>1.7498420171411249E-5</v>
      </c>
      <c r="M1170">
        <f t="shared" si="37"/>
        <v>19.466666666666665</v>
      </c>
    </row>
    <row r="1171" spans="1:13" x14ac:dyDescent="0.3">
      <c r="A1171">
        <v>1169</v>
      </c>
      <c r="B1171" s="1">
        <v>8.5470085470085405E-4</v>
      </c>
      <c r="C1171">
        <v>0.59661705156954703</v>
      </c>
      <c r="D1171">
        <v>0.23883701092194201</v>
      </c>
      <c r="E1171">
        <v>0.117148296504792</v>
      </c>
      <c r="F1171">
        <v>4.6859780274913498E-2</v>
      </c>
      <c r="G1171" s="1">
        <v>9.5339045542718193E-6</v>
      </c>
      <c r="H1171" s="1">
        <v>5.0046486258425202E-4</v>
      </c>
      <c r="I1171" s="1">
        <v>7.9606128752619304E-6</v>
      </c>
      <c r="J1171" s="1">
        <v>1.9901348789882099E-5</v>
      </c>
      <c r="K1171">
        <v>1</v>
      </c>
      <c r="L1171" s="1">
        <f t="shared" si="36"/>
        <v>1.7494517429533748E-5</v>
      </c>
      <c r="M1171">
        <f t="shared" si="37"/>
        <v>19.483333333333334</v>
      </c>
    </row>
    <row r="1172" spans="1:13" x14ac:dyDescent="0.3">
      <c r="A1172">
        <v>1170</v>
      </c>
      <c r="B1172" s="1">
        <v>8.5397096498718999E-4</v>
      </c>
      <c r="C1172">
        <v>0.59653595827182904</v>
      </c>
      <c r="D1172">
        <v>0.23880438535218601</v>
      </c>
      <c r="E1172">
        <v>0.117229871292185</v>
      </c>
      <c r="F1172">
        <v>4.68924097327231E-2</v>
      </c>
      <c r="G1172" s="1">
        <v>9.5244676066773499E-6</v>
      </c>
      <c r="H1172" s="1">
        <v>4.9996950049353904E-4</v>
      </c>
      <c r="I1172" s="1">
        <v>7.9661617693462702E-6</v>
      </c>
      <c r="J1172" s="1">
        <v>1.9915221206698099E-5</v>
      </c>
      <c r="K1172">
        <v>1</v>
      </c>
      <c r="L1172" s="1">
        <f t="shared" si="36"/>
        <v>1.7490629376023618E-5</v>
      </c>
      <c r="M1172">
        <f t="shared" si="37"/>
        <v>19.5</v>
      </c>
    </row>
    <row r="1173" spans="1:13" x14ac:dyDescent="0.3">
      <c r="A1173">
        <v>1171</v>
      </c>
      <c r="B1173" s="1">
        <v>8.5324232081911199E-4</v>
      </c>
      <c r="C1173">
        <v>0.596454891844165</v>
      </c>
      <c r="D1173">
        <v>0.238771770860251</v>
      </c>
      <c r="E1173">
        <v>0.117311418346407</v>
      </c>
      <c r="F1173">
        <v>4.6925028098065799E-2</v>
      </c>
      <c r="G1173" s="1">
        <v>9.5150471919081499E-6</v>
      </c>
      <c r="H1173" s="1">
        <v>4.9947500623630703E-4</v>
      </c>
      <c r="I1173" s="1">
        <v>7.9717087770707504E-6</v>
      </c>
      <c r="J1173" s="1">
        <v>1.9929088907296301E-5</v>
      </c>
      <c r="K1173">
        <v>1</v>
      </c>
      <c r="L1173" s="1">
        <f t="shared" si="36"/>
        <v>1.7486755968978899E-5</v>
      </c>
      <c r="M1173">
        <f t="shared" si="37"/>
        <v>19.516666666666666</v>
      </c>
    </row>
    <row r="1174" spans="1:13" x14ac:dyDescent="0.3">
      <c r="A1174">
        <v>1172</v>
      </c>
      <c r="B1174" s="1">
        <v>8.5251491901108204E-4</v>
      </c>
      <c r="C1174">
        <v>0.59637385227934403</v>
      </c>
      <c r="D1174">
        <v>0.238739167442407</v>
      </c>
      <c r="E1174">
        <v>0.11739293767689001</v>
      </c>
      <c r="F1174">
        <v>4.6957635374711398E-2</v>
      </c>
      <c r="G1174" s="1">
        <v>9.5056432675657702E-6</v>
      </c>
      <c r="H1174" s="1">
        <v>4.9898137758699803E-4</v>
      </c>
      <c r="I1174" s="1">
        <v>7.9772538990764392E-6</v>
      </c>
      <c r="J1174" s="1">
        <v>1.9942951893280199E-5</v>
      </c>
      <c r="K1174">
        <v>1</v>
      </c>
      <c r="L1174" s="1">
        <f t="shared" si="36"/>
        <v>1.7482897166642209E-5</v>
      </c>
      <c r="M1174">
        <f t="shared" si="37"/>
        <v>19.533333333333335</v>
      </c>
    </row>
    <row r="1175" spans="1:13" x14ac:dyDescent="0.3">
      <c r="A1175">
        <v>1173</v>
      </c>
      <c r="B1175" s="1">
        <v>8.5178875638841503E-4</v>
      </c>
      <c r="C1175">
        <v>0.596292839570156</v>
      </c>
      <c r="D1175">
        <v>0.23870657509492799</v>
      </c>
      <c r="E1175">
        <v>0.11747442929306</v>
      </c>
      <c r="F1175">
        <v>4.6990231566428897E-2</v>
      </c>
      <c r="G1175" s="1">
        <v>9.4962557913963092E-6</v>
      </c>
      <c r="H1175" s="1">
        <v>4.9848861232764004E-4</v>
      </c>
      <c r="I1175" s="1">
        <v>7.9827971360043002E-6</v>
      </c>
      <c r="J1175" s="1">
        <v>1.9956810166253E-5</v>
      </c>
      <c r="K1175">
        <v>0.999999999999996</v>
      </c>
      <c r="L1175" s="1">
        <f t="shared" si="36"/>
        <v>1.7479052927400608E-5</v>
      </c>
      <c r="M1175">
        <f t="shared" si="37"/>
        <v>19.55</v>
      </c>
    </row>
    <row r="1176" spans="1:13" x14ac:dyDescent="0.3">
      <c r="A1176">
        <v>1174</v>
      </c>
      <c r="B1176" s="1">
        <v>8.5106382978723403E-4</v>
      </c>
      <c r="C1176">
        <v>0.596211853709395</v>
      </c>
      <c r="D1176">
        <v>0.23867399381408899</v>
      </c>
      <c r="E1176">
        <v>0.11755589320434399</v>
      </c>
      <c r="F1176">
        <v>4.7022816676986302E-2</v>
      </c>
      <c r="G1176" s="1">
        <v>9.4868847212896596E-6</v>
      </c>
      <c r="H1176" s="1">
        <v>4.9799670824781002E-4</v>
      </c>
      <c r="I1176" s="1">
        <v>7.98833848849509E-6</v>
      </c>
      <c r="J1176" s="1">
        <v>1.9970663727817299E-5</v>
      </c>
      <c r="K1176">
        <v>1</v>
      </c>
      <c r="L1176" s="1">
        <f t="shared" si="36"/>
        <v>1.747522320978475E-5</v>
      </c>
      <c r="M1176">
        <f t="shared" si="37"/>
        <v>19.566666666666666</v>
      </c>
    </row>
    <row r="1177" spans="1:13" x14ac:dyDescent="0.3">
      <c r="A1177">
        <v>1175</v>
      </c>
      <c r="B1177" s="1">
        <v>8.5034013605442098E-4</v>
      </c>
      <c r="C1177">
        <v>0.59613089468983005</v>
      </c>
      <c r="D1177">
        <v>0.238641423596163</v>
      </c>
      <c r="E1177">
        <v>0.117637329420159</v>
      </c>
      <c r="F1177">
        <v>4.7055390710149303E-2</v>
      </c>
      <c r="G1177" s="1">
        <v>9.4775300152786607E-6</v>
      </c>
      <c r="H1177" s="1">
        <v>4.9750566314458696E-4</v>
      </c>
      <c r="I1177" s="1">
        <v>7.9938779571891994E-6</v>
      </c>
      <c r="J1177" s="1">
        <v>1.9984512579575099E-5</v>
      </c>
      <c r="K1177">
        <v>1</v>
      </c>
      <c r="L1177" s="1">
        <f t="shared" si="36"/>
        <v>1.747140797246786E-5</v>
      </c>
      <c r="M1177">
        <f t="shared" si="37"/>
        <v>19.583333333333332</v>
      </c>
    </row>
    <row r="1178" spans="1:13" x14ac:dyDescent="0.3">
      <c r="A1178">
        <v>1176</v>
      </c>
      <c r="B1178" s="1">
        <v>8.4961767204757795E-4</v>
      </c>
      <c r="C1178">
        <v>0.59604996250424302</v>
      </c>
      <c r="D1178">
        <v>0.23860886443742799</v>
      </c>
      <c r="E1178">
        <v>0.117718737949925</v>
      </c>
      <c r="F1178">
        <v>4.7087953669683401E-2</v>
      </c>
      <c r="G1178" s="1">
        <v>9.4681916315388994E-6</v>
      </c>
      <c r="H1178" s="1">
        <v>4.9701547482254604E-4</v>
      </c>
      <c r="I1178" s="1">
        <v>7.9994155427269803E-6</v>
      </c>
      <c r="J1178" s="1">
        <v>1.99983567231278E-5</v>
      </c>
      <c r="K1178">
        <v>1</v>
      </c>
      <c r="L1178" s="1">
        <f t="shared" si="36"/>
        <v>1.746760717426588E-5</v>
      </c>
      <c r="M1178">
        <f t="shared" si="37"/>
        <v>19.600000000000001</v>
      </c>
    </row>
    <row r="1179" spans="1:13" x14ac:dyDescent="0.3">
      <c r="A1179">
        <v>1177</v>
      </c>
      <c r="B1179" s="1">
        <v>8.4889643463497398E-4</v>
      </c>
      <c r="C1179">
        <v>0.59596905714540405</v>
      </c>
      <c r="D1179">
        <v>0.23857631633415899</v>
      </c>
      <c r="E1179">
        <v>0.11780011880305601</v>
      </c>
      <c r="F1179">
        <v>4.7120505559352099E-2</v>
      </c>
      <c r="G1179" s="1">
        <v>9.4588695283878401E-6</v>
      </c>
      <c r="H1179" s="1">
        <v>4.9652614109370601E-4</v>
      </c>
      <c r="I1179" s="1">
        <v>8.0049512457484507E-6</v>
      </c>
      <c r="J1179" s="1">
        <v>2.0012196160076502E-5</v>
      </c>
      <c r="K1179">
        <v>0.999999999999999</v>
      </c>
      <c r="L1179" s="1">
        <f t="shared" si="36"/>
        <v>1.7463820774136291E-5</v>
      </c>
      <c r="M1179">
        <f t="shared" si="37"/>
        <v>19.616666666666667</v>
      </c>
    </row>
    <row r="1180" spans="1:13" x14ac:dyDescent="0.3">
      <c r="A1180">
        <v>1178</v>
      </c>
      <c r="B1180" s="1">
        <v>8.4817642069550401E-4</v>
      </c>
      <c r="C1180">
        <v>0.59588817860608001</v>
      </c>
      <c r="D1180">
        <v>0.23854377928263601</v>
      </c>
      <c r="E1180">
        <v>0.117881471988963</v>
      </c>
      <c r="F1180">
        <v>4.7153046382918E-2</v>
      </c>
      <c r="G1180" s="1">
        <v>9.4495636642843003E-6</v>
      </c>
      <c r="H1180" s="1">
        <v>4.9603765977750797E-4</v>
      </c>
      <c r="I1180" s="1">
        <v>8.0104850668934593E-6</v>
      </c>
      <c r="J1180" s="1">
        <v>2.0026030892021499E-5</v>
      </c>
      <c r="K1180">
        <v>0.999999999999998</v>
      </c>
      <c r="L1180" s="1">
        <f t="shared" si="36"/>
        <v>1.746004873117776E-5</v>
      </c>
      <c r="M1180">
        <f t="shared" si="37"/>
        <v>19.633333333333333</v>
      </c>
    </row>
    <row r="1181" spans="1:13" x14ac:dyDescent="0.3">
      <c r="A1181">
        <v>1179</v>
      </c>
      <c r="B1181" s="1">
        <v>8.4745762711864404E-4</v>
      </c>
      <c r="C1181">
        <v>0.59580732687903604</v>
      </c>
      <c r="D1181">
        <v>0.238511253279138</v>
      </c>
      <c r="E1181">
        <v>0.117962797517055</v>
      </c>
      <c r="F1181">
        <v>4.7185576144142399E-2</v>
      </c>
      <c r="G1181" s="1">
        <v>9.4402739978278795E-6</v>
      </c>
      <c r="H1181" s="1">
        <v>4.9555002870078305E-4</v>
      </c>
      <c r="I1181" s="1">
        <v>8.0160170068016397E-6</v>
      </c>
      <c r="J1181" s="1">
        <v>2.00398609205627E-5</v>
      </c>
      <c r="K1181">
        <v>0.999999999999998</v>
      </c>
      <c r="L1181" s="1">
        <f t="shared" si="36"/>
        <v>1.7456291004629519E-5</v>
      </c>
      <c r="M1181">
        <f t="shared" si="37"/>
        <v>19.649999999999999</v>
      </c>
    </row>
    <row r="1182" spans="1:13" x14ac:dyDescent="0.3">
      <c r="A1182">
        <v>1180</v>
      </c>
      <c r="B1182" s="1">
        <v>8.4674005080440302E-4</v>
      </c>
      <c r="C1182">
        <v>0.59572650195703103</v>
      </c>
      <c r="D1182">
        <v>0.23847873831994501</v>
      </c>
      <c r="E1182">
        <v>0.11804409539673499</v>
      </c>
      <c r="F1182">
        <v>4.7218094846785102E-2</v>
      </c>
      <c r="G1182" s="1">
        <v>9.4310004877583102E-6</v>
      </c>
      <c r="H1182" s="1">
        <v>4.9506324569771501E-4</v>
      </c>
      <c r="I1182" s="1">
        <v>8.0215470661123695E-6</v>
      </c>
      <c r="J1182" s="1">
        <v>2.0053686247299301E-5</v>
      </c>
      <c r="K1182">
        <v>0.999999999999997</v>
      </c>
      <c r="L1182" s="1">
        <f t="shared" si="36"/>
        <v>1.7452547553870681E-5</v>
      </c>
      <c r="M1182">
        <f t="shared" si="37"/>
        <v>19.666666666666668</v>
      </c>
    </row>
    <row r="1183" spans="1:13" x14ac:dyDescent="0.3">
      <c r="A1183">
        <v>1181</v>
      </c>
      <c r="B1183" s="1">
        <v>8.46023688663282E-4</v>
      </c>
      <c r="C1183">
        <v>0.59564570383282101</v>
      </c>
      <c r="D1183">
        <v>0.238446234401341</v>
      </c>
      <c r="E1183">
        <v>0.118125365637407</v>
      </c>
      <c r="F1183">
        <v>4.7250602494604901E-2</v>
      </c>
      <c r="G1183" s="1">
        <v>9.4217430929548805E-6</v>
      </c>
      <c r="H1183" s="1">
        <v>4.9457730860981701E-4</v>
      </c>
      <c r="I1183" s="1">
        <v>8.0270752454648793E-6</v>
      </c>
      <c r="J1183" s="1">
        <v>2.00675068738302E-5</v>
      </c>
      <c r="K1183">
        <v>0.999999999999996</v>
      </c>
      <c r="L1183" s="1">
        <f t="shared" si="36"/>
        <v>1.744881833841976E-5</v>
      </c>
      <c r="M1183">
        <f t="shared" si="37"/>
        <v>19.683333333333334</v>
      </c>
    </row>
    <row r="1184" spans="1:13" x14ac:dyDescent="0.3">
      <c r="A1184">
        <v>1182</v>
      </c>
      <c r="B1184" s="1">
        <v>8.4530853761622901E-4</v>
      </c>
      <c r="C1184">
        <v>0.59556493249915798</v>
      </c>
      <c r="D1184">
        <v>0.23841374151960801</v>
      </c>
      <c r="E1184">
        <v>0.118206608248468</v>
      </c>
      <c r="F1184">
        <v>4.72830990913592E-2</v>
      </c>
      <c r="G1184" s="1">
        <v>9.4125017724359206E-6</v>
      </c>
      <c r="H1184" s="1">
        <v>4.9409221528589795E-4</v>
      </c>
      <c r="I1184" s="1">
        <v>8.0326015454981197E-6</v>
      </c>
      <c r="J1184" s="1">
        <v>2.0081322801753599E-5</v>
      </c>
      <c r="K1184">
        <v>1</v>
      </c>
      <c r="L1184" s="1">
        <f t="shared" si="36"/>
        <v>1.7445103317934042E-5</v>
      </c>
      <c r="M1184">
        <f t="shared" si="37"/>
        <v>19.7</v>
      </c>
    </row>
    <row r="1185" spans="1:13" x14ac:dyDescent="0.3">
      <c r="A1185">
        <v>1183</v>
      </c>
      <c r="B1185" s="1">
        <v>8.4459459459459399E-4</v>
      </c>
      <c r="C1185">
        <v>0.59548418794878599</v>
      </c>
      <c r="D1185">
        <v>0.23838125967102899</v>
      </c>
      <c r="E1185">
        <v>0.118287823239313</v>
      </c>
      <c r="F1185">
        <v>4.7315584640803897E-2</v>
      </c>
      <c r="G1185" s="1">
        <v>9.4032764853579895E-6</v>
      </c>
      <c r="H1185" s="1">
        <v>4.9360796358202501E-4</v>
      </c>
      <c r="I1185" s="1">
        <v>8.0381259668508502E-6</v>
      </c>
      <c r="J1185" s="1">
        <v>2.0095134032667201E-5</v>
      </c>
      <c r="K1185">
        <v>1</v>
      </c>
      <c r="L1185" s="1">
        <f t="shared" si="36"/>
        <v>1.7441402452208838E-5</v>
      </c>
      <c r="M1185">
        <f t="shared" si="37"/>
        <v>19.716666666666665</v>
      </c>
    </row>
    <row r="1186" spans="1:13" x14ac:dyDescent="0.3">
      <c r="A1186">
        <v>1184</v>
      </c>
      <c r="B1186" s="1">
        <v>8.4388185654008397E-4</v>
      </c>
      <c r="C1186">
        <v>0.59540347017444795</v>
      </c>
      <c r="D1186">
        <v>0.23834878885189001</v>
      </c>
      <c r="E1186">
        <v>0.118369010619335</v>
      </c>
      <c r="F1186">
        <v>4.7348059146694099E-2</v>
      </c>
      <c r="G1186" s="1">
        <v>9.3940671910155995E-6</v>
      </c>
      <c r="H1186" s="1">
        <v>4.9312455136150501E-4</v>
      </c>
      <c r="I1186" s="1">
        <v>8.0436485101615795E-6</v>
      </c>
      <c r="J1186" s="1">
        <v>2.0108940568167999E-5</v>
      </c>
      <c r="K1186">
        <v>0.999999999999999</v>
      </c>
      <c r="L1186" s="1">
        <f t="shared" si="36"/>
        <v>1.7437715701177179E-5</v>
      </c>
      <c r="M1186">
        <f t="shared" si="37"/>
        <v>19.733333333333334</v>
      </c>
    </row>
    <row r="1187" spans="1:13" x14ac:dyDescent="0.3">
      <c r="A1187">
        <v>1185</v>
      </c>
      <c r="B1187" s="1">
        <v>8.4317032040472095E-4</v>
      </c>
      <c r="C1187">
        <v>0.59532277916888698</v>
      </c>
      <c r="D1187">
        <v>0.23831632905847699</v>
      </c>
      <c r="E1187">
        <v>0.11845017039792199</v>
      </c>
      <c r="F1187">
        <v>4.73805226127832E-2</v>
      </c>
      <c r="G1187" s="1">
        <v>9.3848738488404597E-6</v>
      </c>
      <c r="H1187" s="1">
        <v>4.9264197649484596E-4</v>
      </c>
      <c r="I1187" s="1">
        <v>8.0491691760686604E-6</v>
      </c>
      <c r="J1187" s="1">
        <v>2.01227424098526E-5</v>
      </c>
      <c r="K1187">
        <v>1</v>
      </c>
      <c r="L1187" s="1">
        <f t="shared" si="36"/>
        <v>1.7434043024909118E-5</v>
      </c>
      <c r="M1187">
        <f t="shared" si="37"/>
        <v>19.75</v>
      </c>
    </row>
    <row r="1188" spans="1:13" x14ac:dyDescent="0.3">
      <c r="A1188">
        <v>1186</v>
      </c>
      <c r="B1188" s="1">
        <v>8.4245998315079997E-4</v>
      </c>
      <c r="C1188">
        <v>0.59524211492483403</v>
      </c>
      <c r="D1188">
        <v>0.238283880287078</v>
      </c>
      <c r="E1188">
        <v>0.11853130258446</v>
      </c>
      <c r="F1188">
        <v>4.7412975042823498E-2</v>
      </c>
      <c r="G1188" s="1">
        <v>9.3756964184008603E-6</v>
      </c>
      <c r="H1188" s="1">
        <v>4.9216023685972699E-4</v>
      </c>
      <c r="I1188" s="1">
        <v>8.05468796521019E-6</v>
      </c>
      <c r="J1188" s="1">
        <v>2.0136539559317101E-5</v>
      </c>
      <c r="K1188">
        <v>0.999999999999999</v>
      </c>
      <c r="L1188" s="1">
        <f t="shared" si="36"/>
        <v>1.7430384383611049E-5</v>
      </c>
      <c r="M1188">
        <f t="shared" si="37"/>
        <v>19.766666666666666</v>
      </c>
    </row>
    <row r="1189" spans="1:13" x14ac:dyDescent="0.3">
      <c r="A1189">
        <v>1187</v>
      </c>
      <c r="B1189" s="1">
        <v>8.4175084175084096E-4</v>
      </c>
      <c r="C1189">
        <v>0.59516147743502201</v>
      </c>
      <c r="D1189">
        <v>0.23825144253398101</v>
      </c>
      <c r="E1189">
        <v>0.11861240718833201</v>
      </c>
      <c r="F1189">
        <v>4.7445416440566199E-2</v>
      </c>
      <c r="G1189" s="1">
        <v>9.3665348594012399E-6</v>
      </c>
      <c r="H1189" s="1">
        <v>4.9167933034097297E-4</v>
      </c>
      <c r="I1189" s="1">
        <v>8.0602048782240703E-6</v>
      </c>
      <c r="J1189" s="1">
        <v>2.01503320181571E-5</v>
      </c>
      <c r="K1189">
        <v>0.999999999999999</v>
      </c>
      <c r="L1189" s="1">
        <f t="shared" si="36"/>
        <v>1.742673973762531E-5</v>
      </c>
      <c r="M1189">
        <f t="shared" si="37"/>
        <v>19.783333333333335</v>
      </c>
    </row>
    <row r="1190" spans="1:13" x14ac:dyDescent="0.3">
      <c r="A1190">
        <v>1188</v>
      </c>
      <c r="B1190" s="1">
        <v>8.4104289318755198E-4</v>
      </c>
      <c r="C1190">
        <v>0.59508086669217697</v>
      </c>
      <c r="D1190">
        <v>0.238219015795477</v>
      </c>
      <c r="E1190">
        <v>0.118693484218917</v>
      </c>
      <c r="F1190">
        <v>4.7477846809760901E-2</v>
      </c>
      <c r="G1190" s="1">
        <v>9.3573891316814897E-6</v>
      </c>
      <c r="H1190" s="1">
        <v>4.9119925483051801E-4</v>
      </c>
      <c r="I1190" s="1">
        <v>8.0657199157479395E-6</v>
      </c>
      <c r="J1190" s="1">
        <v>2.0164119787967399E-5</v>
      </c>
      <c r="K1190">
        <v>0.999999999999999</v>
      </c>
      <c r="L1190" s="1">
        <f t="shared" si="36"/>
        <v>1.7423109047429431E-5</v>
      </c>
      <c r="M1190">
        <f t="shared" si="37"/>
        <v>19.8</v>
      </c>
    </row>
    <row r="1191" spans="1:13" x14ac:dyDescent="0.3">
      <c r="A1191">
        <v>1189</v>
      </c>
      <c r="B1191" s="1">
        <v>8.4033613445378102E-4</v>
      </c>
      <c r="C1191">
        <v>0.59500028268902605</v>
      </c>
      <c r="D1191">
        <v>0.238186600067856</v>
      </c>
      <c r="E1191">
        <v>0.11877453368559</v>
      </c>
      <c r="F1191">
        <v>4.75102661541561E-2</v>
      </c>
      <c r="G1191" s="1">
        <v>9.3482591952164807E-6</v>
      </c>
      <c r="H1191" s="1">
        <v>4.9072000822738399E-4</v>
      </c>
      <c r="I1191" s="1">
        <v>8.0712330784192896E-6</v>
      </c>
      <c r="J1191" s="1">
        <v>2.0177902870342499E-5</v>
      </c>
      <c r="K1191">
        <v>1</v>
      </c>
      <c r="L1191" s="1">
        <f t="shared" si="36"/>
        <v>1.7419492273635772E-5</v>
      </c>
      <c r="M1191">
        <f t="shared" si="37"/>
        <v>19.816666666666666</v>
      </c>
    </row>
    <row r="1192" spans="1:13" x14ac:dyDescent="0.3">
      <c r="A1192">
        <v>1190</v>
      </c>
      <c r="B1192" s="1">
        <v>8.3963056255247602E-4</v>
      </c>
      <c r="C1192">
        <v>0.59491972541828297</v>
      </c>
      <c r="D1192">
        <v>0.238154195347409</v>
      </c>
      <c r="E1192">
        <v>0.118855555597725</v>
      </c>
      <c r="F1192">
        <v>4.7542674477498999E-2</v>
      </c>
      <c r="G1192" s="1">
        <v>9.33914501011533E-6</v>
      </c>
      <c r="H1192" s="1">
        <v>4.9024158843763595E-4</v>
      </c>
      <c r="I1192" s="1">
        <v>8.0767443668753403E-6</v>
      </c>
      <c r="J1192" s="1">
        <v>2.01916812668761E-5</v>
      </c>
      <c r="K1192">
        <v>0.999999999999998</v>
      </c>
      <c r="L1192" s="1">
        <f t="shared" si="36"/>
        <v>1.7415889376990669E-5</v>
      </c>
      <c r="M1192">
        <f t="shared" si="37"/>
        <v>19.833333333333332</v>
      </c>
    </row>
    <row r="1193" spans="1:13" x14ac:dyDescent="0.3">
      <c r="A1193">
        <v>1191</v>
      </c>
      <c r="B1193" s="1">
        <v>8.3892617449664395E-4</v>
      </c>
      <c r="C1193">
        <v>0.59483919487266901</v>
      </c>
      <c r="D1193">
        <v>0.23812180163043101</v>
      </c>
      <c r="E1193">
        <v>0.118936549964691</v>
      </c>
      <c r="F1193">
        <v>4.7575071783535698E-2</v>
      </c>
      <c r="G1193" s="1">
        <v>9.3300465366211503E-6</v>
      </c>
      <c r="H1193" s="1">
        <v>4.8976399337437705E-4</v>
      </c>
      <c r="I1193" s="1">
        <v>8.0822537817531398E-6</v>
      </c>
      <c r="J1193" s="1">
        <v>2.0205454979161799E-5</v>
      </c>
      <c r="K1193">
        <v>1</v>
      </c>
      <c r="L1193" s="1">
        <f t="shared" si="36"/>
        <v>1.741230031837429E-5</v>
      </c>
      <c r="M1193">
        <f t="shared" si="37"/>
        <v>19.850000000000001</v>
      </c>
    </row>
    <row r="1194" spans="1:13" x14ac:dyDescent="0.3">
      <c r="A1194">
        <v>1192</v>
      </c>
      <c r="B1194" s="1">
        <v>8.3822296730930396E-4</v>
      </c>
      <c r="C1194">
        <v>0.59475869104489099</v>
      </c>
      <c r="D1194">
        <v>0.238089418913215</v>
      </c>
      <c r="E1194">
        <v>0.119017516795855</v>
      </c>
      <c r="F1194">
        <v>4.7607458076010703E-2</v>
      </c>
      <c r="G1194" s="1">
        <v>9.3209637351100792E-6</v>
      </c>
      <c r="H1194" s="1">
        <v>4.8928722095768903E-4</v>
      </c>
      <c r="I1194" s="1">
        <v>8.0877613236894792E-6</v>
      </c>
      <c r="J1194" s="1">
        <v>2.0219224008792199E-5</v>
      </c>
      <c r="K1194">
        <v>0.999999999999999</v>
      </c>
      <c r="L1194" s="1">
        <f t="shared" si="36"/>
        <v>1.740872505879956E-5</v>
      </c>
      <c r="M1194">
        <f t="shared" si="37"/>
        <v>19.866666666666667</v>
      </c>
    </row>
    <row r="1195" spans="1:13" x14ac:dyDescent="0.3">
      <c r="A1195">
        <v>1193</v>
      </c>
      <c r="B1195" s="1">
        <v>8.3752093802344995E-4</v>
      </c>
      <c r="C1195">
        <v>0.59467821392766096</v>
      </c>
      <c r="D1195">
        <v>0.238057047192058</v>
      </c>
      <c r="E1195">
        <v>0.11909845610057999</v>
      </c>
      <c r="F1195">
        <v>4.7639833358667401E-2</v>
      </c>
      <c r="G1195" s="1">
        <v>9.3118965660911299E-6</v>
      </c>
      <c r="H1195" s="1">
        <v>4.8881126911462904E-4</v>
      </c>
      <c r="I1195" s="1">
        <v>8.0932669933209392E-6</v>
      </c>
      <c r="J1195" s="1">
        <v>2.02329883573596E-5</v>
      </c>
      <c r="K1195">
        <v>0.999999999999999</v>
      </c>
      <c r="L1195" s="1">
        <f t="shared" si="36"/>
        <v>1.7405163559412067E-5</v>
      </c>
      <c r="M1195">
        <f t="shared" si="37"/>
        <v>19.883333333333333</v>
      </c>
    </row>
    <row r="1196" spans="1:13" x14ac:dyDescent="0.3">
      <c r="A1196">
        <v>1194</v>
      </c>
      <c r="B1196" s="1">
        <v>8.3682008368200799E-4</v>
      </c>
      <c r="C1196">
        <v>0.59459776351368099</v>
      </c>
      <c r="D1196">
        <v>0.238024686463256</v>
      </c>
      <c r="E1196">
        <v>0.119179367888226</v>
      </c>
      <c r="F1196">
        <v>4.7672197635247902E-2</v>
      </c>
      <c r="G1196" s="1">
        <v>9.3028449902053005E-6</v>
      </c>
      <c r="H1196" s="1">
        <v>4.8833613577918599E-4</v>
      </c>
      <c r="I1196" s="1">
        <v>8.0987707912839008E-6</v>
      </c>
      <c r="J1196" s="1">
        <v>2.0246748026455599E-5</v>
      </c>
      <c r="K1196">
        <v>0.999999999999999</v>
      </c>
      <c r="L1196" s="1">
        <f t="shared" si="36"/>
        <v>1.74016157814892E-5</v>
      </c>
      <c r="M1196">
        <f t="shared" si="37"/>
        <v>19.899999999999999</v>
      </c>
    </row>
    <row r="1197" spans="1:13" x14ac:dyDescent="0.3">
      <c r="A1197">
        <v>1195</v>
      </c>
      <c r="B1197" s="1">
        <v>8.3612040133779198E-4</v>
      </c>
      <c r="C1197">
        <v>0.59451733979565102</v>
      </c>
      <c r="D1197">
        <v>0.23799233672310499</v>
      </c>
      <c r="E1197">
        <v>0.11926025216815</v>
      </c>
      <c r="F1197">
        <v>4.7704550909493201E-2</v>
      </c>
      <c r="G1197" s="1">
        <v>9.2938089682252398E-6</v>
      </c>
      <c r="H1197" s="1">
        <v>4.8786181889225497E-4</v>
      </c>
      <c r="I1197" s="1">
        <v>8.1042727182145399E-6</v>
      </c>
      <c r="J1197" s="1">
        <v>2.0260503017671399E-5</v>
      </c>
      <c r="K1197">
        <v>0.999999999999997</v>
      </c>
      <c r="L1197" s="1">
        <f t="shared" si="36"/>
        <v>1.739808168643978E-5</v>
      </c>
      <c r="M1197">
        <f t="shared" si="37"/>
        <v>19.916666666666668</v>
      </c>
    </row>
    <row r="1198" spans="1:13" x14ac:dyDescent="0.3">
      <c r="A1198">
        <v>1196</v>
      </c>
      <c r="B1198" s="1">
        <v>8.3542188805346695E-4</v>
      </c>
      <c r="C1198">
        <v>0.59443694276627201</v>
      </c>
      <c r="D1198">
        <v>0.23795999796790601</v>
      </c>
      <c r="E1198">
        <v>0.119341108949706</v>
      </c>
      <c r="F1198">
        <v>4.7736893185142799E-2</v>
      </c>
      <c r="G1198" s="1">
        <v>9.2847884610546497E-6</v>
      </c>
      <c r="H1198" s="1">
        <v>4.8738831640161297E-4</v>
      </c>
      <c r="I1198" s="1">
        <v>8.1097727747487902E-6</v>
      </c>
      <c r="J1198" s="1">
        <v>2.02742533325977E-5</v>
      </c>
      <c r="K1198">
        <v>0.999999999999999</v>
      </c>
      <c r="L1198" s="1">
        <f t="shared" si="36"/>
        <v>1.739456123580344E-5</v>
      </c>
      <c r="M1198">
        <f t="shared" si="37"/>
        <v>19.933333333333334</v>
      </c>
    </row>
    <row r="1199" spans="1:13" x14ac:dyDescent="0.3">
      <c r="A1199">
        <v>1197</v>
      </c>
      <c r="B1199" s="1">
        <v>8.3472454090150199E-4</v>
      </c>
      <c r="C1199">
        <v>0.59435657241823303</v>
      </c>
      <c r="D1199">
        <v>0.237927670193958</v>
      </c>
      <c r="E1199">
        <v>0.11942193824224499</v>
      </c>
      <c r="F1199">
        <v>4.7769224465935102E-2</v>
      </c>
      <c r="G1199" s="1">
        <v>9.2757834297276107E-6</v>
      </c>
      <c r="H1199" s="1">
        <v>4.8691562626188001E-4</v>
      </c>
      <c r="I1199" s="1">
        <v>8.1152709615223805E-6</v>
      </c>
      <c r="J1199" s="1">
        <v>2.0287998972824601E-5</v>
      </c>
      <c r="K1199">
        <v>0.999999999999997</v>
      </c>
      <c r="L1199" s="1">
        <f t="shared" si="36"/>
        <v>1.7391054391249991E-5</v>
      </c>
      <c r="M1199">
        <f t="shared" si="37"/>
        <v>19.95</v>
      </c>
    </row>
    <row r="1200" spans="1:13" x14ac:dyDescent="0.3">
      <c r="A1200">
        <v>1198</v>
      </c>
      <c r="B1200" s="1">
        <v>8.3402835696413599E-4</v>
      </c>
      <c r="C1200">
        <v>0.59427622874422703</v>
      </c>
      <c r="D1200">
        <v>0.23789535339756401</v>
      </c>
      <c r="E1200">
        <v>0.11950274005511299</v>
      </c>
      <c r="F1200">
        <v>4.7801544755607203E-2</v>
      </c>
      <c r="G1200" s="1">
        <v>9.2667938354082704E-6</v>
      </c>
      <c r="H1200" s="1">
        <v>4.8644374643450202E-4</v>
      </c>
      <c r="I1200" s="1">
        <v>8.1207672791708599E-6</v>
      </c>
      <c r="J1200" s="1">
        <v>2.03017399399415E-5</v>
      </c>
      <c r="K1200">
        <v>1</v>
      </c>
      <c r="L1200" s="1">
        <f t="shared" si="36"/>
        <v>1.7387561114579132E-5</v>
      </c>
      <c r="M1200">
        <f t="shared" si="37"/>
        <v>19.966666666666665</v>
      </c>
    </row>
    <row r="1201" spans="1:13" x14ac:dyDescent="0.3">
      <c r="A1201">
        <v>1199</v>
      </c>
      <c r="B1201" s="1">
        <v>8.3333333333333295E-4</v>
      </c>
      <c r="C1201">
        <v>0.59419591173693498</v>
      </c>
      <c r="D1201">
        <v>0.237863047575023</v>
      </c>
      <c r="E1201">
        <v>0.11958351439765399</v>
      </c>
      <c r="F1201">
        <v>4.7833854057894497E-2</v>
      </c>
      <c r="G1201" s="1">
        <v>9.2578196393900302E-6</v>
      </c>
      <c r="H1201" s="1">
        <v>4.85972674887712E-4</v>
      </c>
      <c r="I1201" s="1">
        <v>8.1262617283294404E-6</v>
      </c>
      <c r="J1201" s="1">
        <v>2.0315476235537399E-5</v>
      </c>
      <c r="K1201">
        <v>0.999999999999998</v>
      </c>
      <c r="L1201" s="1">
        <f t="shared" si="36"/>
        <v>1.7384081367719469E-5</v>
      </c>
      <c r="M1201">
        <f t="shared" si="37"/>
        <v>19.983333333333334</v>
      </c>
    </row>
    <row r="1202" spans="1:13" x14ac:dyDescent="0.3">
      <c r="A1202">
        <v>1200</v>
      </c>
      <c r="B1202" s="1">
        <v>8.3263946711074096E-4</v>
      </c>
      <c r="C1202">
        <v>0.59411562138904395</v>
      </c>
      <c r="D1202">
        <v>0.23783075272264001</v>
      </c>
      <c r="E1202">
        <v>0.119664261279211</v>
      </c>
      <c r="F1202">
        <v>4.7866152376532002E-2</v>
      </c>
      <c r="G1202" s="1">
        <v>9.2488608030952894E-6</v>
      </c>
      <c r="H1202" s="1">
        <v>4.85502409596512E-4</v>
      </c>
      <c r="I1202" s="1">
        <v>8.1317543096332901E-6</v>
      </c>
      <c r="J1202" s="1">
        <v>2.0329207861200801E-5</v>
      </c>
      <c r="K1202">
        <v>0.999999999999998</v>
      </c>
      <c r="L1202" s="1">
        <f t="shared" si="36"/>
        <v>1.7380615112728581E-5</v>
      </c>
      <c r="M1202">
        <f t="shared" si="37"/>
        <v>20</v>
      </c>
    </row>
    <row r="1203" spans="1:13" x14ac:dyDescent="0.3">
      <c r="A1203">
        <v>1201</v>
      </c>
      <c r="B1203" s="1">
        <v>8.3194675540765295E-4</v>
      </c>
      <c r="C1203">
        <v>0.59403535769323201</v>
      </c>
      <c r="D1203">
        <v>0.23779846883672001</v>
      </c>
      <c r="E1203">
        <v>0.11974498070912</v>
      </c>
      <c r="F1203">
        <v>4.7898439715252698E-2</v>
      </c>
      <c r="G1203" s="1">
        <v>9.2399172880746798E-6</v>
      </c>
      <c r="H1203" s="1">
        <v>4.8503294854263901E-4</v>
      </c>
      <c r="I1203" s="1">
        <v>8.1372450237172295E-6</v>
      </c>
      <c r="J1203" s="1">
        <v>2.03429348185196E-5</v>
      </c>
      <c r="K1203">
        <v>0.999999999999998</v>
      </c>
      <c r="L1203" s="1">
        <f t="shared" si="36"/>
        <v>1.7377162311791909E-5</v>
      </c>
      <c r="M1203">
        <f t="shared" si="37"/>
        <v>20.016666666666666</v>
      </c>
    </row>
    <row r="1204" spans="1:13" x14ac:dyDescent="0.3">
      <c r="A1204">
        <v>1202</v>
      </c>
      <c r="B1204" s="1">
        <v>8.3125519534497005E-4</v>
      </c>
      <c r="C1204">
        <v>0.59395512064217404</v>
      </c>
      <c r="D1204">
        <v>0.23776619591356901</v>
      </c>
      <c r="E1204">
        <v>0.119825672696716</v>
      </c>
      <c r="F1204">
        <v>4.7930716077788697E-2</v>
      </c>
      <c r="G1204" s="1">
        <v>9.2309890560066792E-6</v>
      </c>
      <c r="H1204" s="1">
        <v>4.8456428971453501E-4</v>
      </c>
      <c r="I1204" s="1">
        <v>8.1427338712159304E-6</v>
      </c>
      <c r="J1204" s="1">
        <v>2.0356657109081201E-5</v>
      </c>
      <c r="K1204">
        <v>0.999999999999999</v>
      </c>
      <c r="L1204" s="1">
        <f t="shared" si="36"/>
        <v>1.737372292722261E-5</v>
      </c>
      <c r="M1204">
        <f t="shared" si="37"/>
        <v>20.033333333333335</v>
      </c>
    </row>
    <row r="1205" spans="1:13" x14ac:dyDescent="0.3">
      <c r="A1205">
        <v>1203</v>
      </c>
      <c r="B1205" s="1">
        <v>8.3056478405315595E-4</v>
      </c>
      <c r="C1205">
        <v>0.593874910228541</v>
      </c>
      <c r="D1205">
        <v>0.23773393394949299</v>
      </c>
      <c r="E1205">
        <v>0.119906337251331</v>
      </c>
      <c r="F1205">
        <v>4.7962981467870702E-2</v>
      </c>
      <c r="G1205" s="1">
        <v>9.2220760686969508E-6</v>
      </c>
      <c r="H1205" s="1">
        <v>4.8409643110732301E-4</v>
      </c>
      <c r="I1205" s="1">
        <v>8.1482208527638103E-6</v>
      </c>
      <c r="J1205" s="1">
        <v>2.03703747344723E-5</v>
      </c>
      <c r="K1205">
        <v>0.999999999999999</v>
      </c>
      <c r="L1205" s="1">
        <f t="shared" si="36"/>
        <v>1.7370296921460761E-5</v>
      </c>
      <c r="M1205">
        <f t="shared" si="37"/>
        <v>20.05</v>
      </c>
    </row>
    <row r="1206" spans="1:13" x14ac:dyDescent="0.3">
      <c r="A1206">
        <v>1204</v>
      </c>
      <c r="B1206" s="1">
        <v>8.2987551867219904E-4</v>
      </c>
      <c r="C1206">
        <v>0.59379472644500098</v>
      </c>
      <c r="D1206">
        <v>0.23770168294079899</v>
      </c>
      <c r="E1206">
        <v>0.119986974382292</v>
      </c>
      <c r="F1206">
        <v>4.7995235889228001E-2</v>
      </c>
      <c r="G1206" s="1">
        <v>9.2131782880779399E-6</v>
      </c>
      <c r="H1206" s="1">
        <v>4.8362937072278002E-4</v>
      </c>
      <c r="I1206" s="1">
        <v>8.1537059689951002E-6</v>
      </c>
      <c r="J1206" s="1">
        <v>2.0384087696279299E-5</v>
      </c>
      <c r="K1206">
        <v>0.999999999999997</v>
      </c>
      <c r="L1206" s="1">
        <f t="shared" si="36"/>
        <v>1.736688425707304E-5</v>
      </c>
      <c r="M1206">
        <f t="shared" si="37"/>
        <v>20.066666666666666</v>
      </c>
    </row>
    <row r="1207" spans="1:13" x14ac:dyDescent="0.3">
      <c r="A1207">
        <v>1205</v>
      </c>
      <c r="B1207" s="1">
        <v>8.2918739635157504E-4</v>
      </c>
      <c r="C1207">
        <v>0.59371456928422295</v>
      </c>
      <c r="D1207">
        <v>0.23766944288379999</v>
      </c>
      <c r="E1207">
        <v>0.120067584098926</v>
      </c>
      <c r="F1207">
        <v>4.8027479345589097E-2</v>
      </c>
      <c r="G1207" s="1">
        <v>9.2042956762083795E-6</v>
      </c>
      <c r="H1207" s="1">
        <v>4.8316310656930898E-4</v>
      </c>
      <c r="I1207" s="1">
        <v>8.1591892205438401E-6</v>
      </c>
      <c r="J1207" s="1">
        <v>2.0397795996088001E-5</v>
      </c>
      <c r="K1207">
        <v>1</v>
      </c>
      <c r="L1207" s="1">
        <f t="shared" si="36"/>
        <v>1.736348489675222E-5</v>
      </c>
      <c r="M1207">
        <f t="shared" si="37"/>
        <v>20.083333333333332</v>
      </c>
    </row>
    <row r="1208" spans="1:13" x14ac:dyDescent="0.3">
      <c r="A1208">
        <v>1206</v>
      </c>
      <c r="B1208" s="1">
        <v>8.2850041425020697E-4</v>
      </c>
      <c r="C1208">
        <v>0.59363443873886401</v>
      </c>
      <c r="D1208">
        <v>0.23763721377480199</v>
      </c>
      <c r="E1208">
        <v>0.120148166410553</v>
      </c>
      <c r="F1208">
        <v>4.8059711840680502E-2</v>
      </c>
      <c r="G1208" s="1">
        <v>9.1954281952724905E-6</v>
      </c>
      <c r="H1208" s="1">
        <v>4.8269763666190498E-4</v>
      </c>
      <c r="I1208" s="1">
        <v>8.1646706080437408E-6</v>
      </c>
      <c r="J1208" s="1">
        <v>2.0411499635483399E-5</v>
      </c>
      <c r="K1208">
        <v>1</v>
      </c>
      <c r="L1208" s="1">
        <f t="shared" si="36"/>
        <v>1.7360098803316233E-5</v>
      </c>
      <c r="M1208">
        <f t="shared" si="37"/>
        <v>20.100000000000001</v>
      </c>
    </row>
    <row r="1209" spans="1:13" x14ac:dyDescent="0.3">
      <c r="A1209">
        <v>1207</v>
      </c>
      <c r="B1209" s="1">
        <v>8.2781456953642297E-4</v>
      </c>
      <c r="C1209">
        <v>0.59355433480158004</v>
      </c>
      <c r="D1209">
        <v>0.237604995610116</v>
      </c>
      <c r="E1209">
        <v>0.120228721326492</v>
      </c>
      <c r="F1209">
        <v>4.8091933378228098E-2</v>
      </c>
      <c r="G1209" s="1">
        <v>9.1865758075797799E-6</v>
      </c>
      <c r="H1209" s="1">
        <v>4.8223295902213598E-4</v>
      </c>
      <c r="I1209" s="1">
        <v>8.1701501321284204E-6</v>
      </c>
      <c r="J1209" s="1">
        <v>2.04251986160502E-5</v>
      </c>
      <c r="K1209">
        <v>0.999999999999995</v>
      </c>
      <c r="L1209" s="1">
        <f t="shared" si="36"/>
        <v>1.7356725939708202E-5</v>
      </c>
      <c r="M1209">
        <f t="shared" si="37"/>
        <v>20.116666666666667</v>
      </c>
    </row>
    <row r="1210" spans="1:13" x14ac:dyDescent="0.3">
      <c r="A1210">
        <v>1208</v>
      </c>
      <c r="B1210" s="1">
        <v>8.2712985938792304E-4</v>
      </c>
      <c r="C1210">
        <v>0.59347425746503402</v>
      </c>
      <c r="D1210">
        <v>0.237572788386059</v>
      </c>
      <c r="E1210">
        <v>0.12030924885605999</v>
      </c>
      <c r="F1210">
        <v>4.8124143961956398E-2</v>
      </c>
      <c r="G1210" s="1">
        <v>9.1777384755644993E-6</v>
      </c>
      <c r="H1210" s="1">
        <v>4.8176907167811901E-4</v>
      </c>
      <c r="I1210" s="1">
        <v>8.1756277934312698E-6</v>
      </c>
      <c r="J1210" s="1">
        <v>2.04388929393728E-5</v>
      </c>
      <c r="K1210">
        <v>0.999999999999997</v>
      </c>
      <c r="L1210" s="1">
        <f t="shared" si="36"/>
        <v>1.7353366268995769E-5</v>
      </c>
      <c r="M1210">
        <f t="shared" si="37"/>
        <v>20.133333333333333</v>
      </c>
    </row>
    <row r="1211" spans="1:13" x14ac:dyDescent="0.3">
      <c r="A1211">
        <v>1209</v>
      </c>
      <c r="B1211" s="1">
        <v>8.2644628099173497E-4</v>
      </c>
      <c r="C1211">
        <v>0.59339420672187304</v>
      </c>
      <c r="D1211">
        <v>0.23754059209894199</v>
      </c>
      <c r="E1211">
        <v>0.120389749008568</v>
      </c>
      <c r="F1211">
        <v>4.8156343595588499E-2</v>
      </c>
      <c r="G1211" s="1">
        <v>9.1689161617848701E-6</v>
      </c>
      <c r="H1211" s="1">
        <v>4.8130597266447702E-4</v>
      </c>
      <c r="I1211" s="1">
        <v>8.1811035925854105E-6</v>
      </c>
      <c r="J1211" s="1">
        <v>2.0452582607034499E-5</v>
      </c>
      <c r="K1211">
        <v>0.999999999999998</v>
      </c>
      <c r="L1211" s="1">
        <f t="shared" si="36"/>
        <v>1.7350019754370281E-5</v>
      </c>
      <c r="M1211">
        <f t="shared" si="37"/>
        <v>20.149999999999999</v>
      </c>
    </row>
    <row r="1212" spans="1:13" x14ac:dyDescent="0.3">
      <c r="A1212">
        <v>1210</v>
      </c>
      <c r="B1212" s="1">
        <v>8.25763831544178E-4</v>
      </c>
      <c r="C1212">
        <v>0.593314182564745</v>
      </c>
      <c r="D1212">
        <v>0.23750840674508</v>
      </c>
      <c r="E1212">
        <v>0.120470221793326</v>
      </c>
      <c r="F1212">
        <v>4.8188532282846197E-2</v>
      </c>
      <c r="G1212" s="1">
        <v>9.1601088289227806E-6</v>
      </c>
      <c r="H1212" s="1">
        <v>4.80843660022327E-4</v>
      </c>
      <c r="I1212" s="1">
        <v>8.1865775302237795E-6</v>
      </c>
      <c r="J1212" s="1">
        <v>2.04662676206185E-5</v>
      </c>
      <c r="K1212">
        <v>1</v>
      </c>
      <c r="L1212" s="1">
        <f t="shared" si="36"/>
        <v>1.734668635914656E-5</v>
      </c>
      <c r="M1212">
        <f t="shared" si="37"/>
        <v>20.166666666666668</v>
      </c>
    </row>
    <row r="1213" spans="1:13" x14ac:dyDescent="0.3">
      <c r="A1213">
        <v>1211</v>
      </c>
      <c r="B1213" s="1">
        <v>8.2508250825082498E-4</v>
      </c>
      <c r="C1213">
        <v>0.59323418498629099</v>
      </c>
      <c r="D1213">
        <v>0.23747623232078799</v>
      </c>
      <c r="E1213">
        <v>0.12055066721964</v>
      </c>
      <c r="F1213">
        <v>4.8220710027450001E-2</v>
      </c>
      <c r="G1213" s="1">
        <v>9.1513164397831895E-6</v>
      </c>
      <c r="H1213" s="1">
        <v>4.8038213179924498E-4</v>
      </c>
      <c r="I1213" s="1">
        <v>8.1920496069790594E-6</v>
      </c>
      <c r="J1213" s="1">
        <v>2.04799479817072E-5</v>
      </c>
      <c r="K1213">
        <v>0.999999999999997</v>
      </c>
      <c r="L1213" s="1">
        <f t="shared" si="36"/>
        <v>1.7343366046762251E-5</v>
      </c>
      <c r="M1213">
        <f t="shared" si="37"/>
        <v>20.183333333333334</v>
      </c>
    </row>
    <row r="1214" spans="1:13" x14ac:dyDescent="0.3">
      <c r="A1214">
        <v>1212</v>
      </c>
      <c r="B1214" s="1">
        <v>8.2440230832646301E-4</v>
      </c>
      <c r="C1214">
        <v>0.59315421397916002</v>
      </c>
      <c r="D1214">
        <v>0.237444068822385</v>
      </c>
      <c r="E1214">
        <v>0.120631085296812</v>
      </c>
      <c r="F1214">
        <v>4.8252876833119497E-2</v>
      </c>
      <c r="G1214" s="1">
        <v>9.1425389572938195E-6</v>
      </c>
      <c r="H1214" s="1">
        <v>4.7992138604925101E-4</v>
      </c>
      <c r="I1214" s="1">
        <v>8.1975198234837993E-6</v>
      </c>
      <c r="J1214" s="1">
        <v>2.0493623691882701E-5</v>
      </c>
      <c r="K1214">
        <v>0.999999999999999</v>
      </c>
      <c r="L1214" s="1">
        <f t="shared" si="36"/>
        <v>1.7340058780777619E-5</v>
      </c>
      <c r="M1214">
        <f t="shared" si="37"/>
        <v>20.2</v>
      </c>
    </row>
    <row r="1215" spans="1:13" x14ac:dyDescent="0.3">
      <c r="A1215">
        <v>1213</v>
      </c>
      <c r="B1215" s="1">
        <v>8.2372322899505702E-4</v>
      </c>
      <c r="C1215">
        <v>0.59307426953598397</v>
      </c>
      <c r="D1215">
        <v>0.23741191624618699</v>
      </c>
      <c r="E1215">
        <v>0.12071147603414201</v>
      </c>
      <c r="F1215">
        <v>4.8285032703572497E-2</v>
      </c>
      <c r="G1215" s="1">
        <v>9.1337763445042898E-6</v>
      </c>
      <c r="H1215" s="1">
        <v>4.7946142083276299E-4</v>
      </c>
      <c r="I1215" s="1">
        <v>8.2029881803702499E-6</v>
      </c>
      <c r="J1215" s="1">
        <v>2.0507294752726199E-5</v>
      </c>
      <c r="K1215">
        <v>0.999999999999996</v>
      </c>
      <c r="L1215" s="1">
        <f t="shared" si="36"/>
        <v>1.7336764524874538E-5</v>
      </c>
      <c r="M1215">
        <f t="shared" si="37"/>
        <v>20.216666666666665</v>
      </c>
    </row>
    <row r="1216" spans="1:13" x14ac:dyDescent="0.3">
      <c r="A1216">
        <v>1214</v>
      </c>
      <c r="B1216" s="1">
        <v>8.2304526748971105E-4</v>
      </c>
      <c r="C1216">
        <v>0.59299435164940395</v>
      </c>
      <c r="D1216">
        <v>0.237379774588516</v>
      </c>
      <c r="E1216">
        <v>0.120791839440927</v>
      </c>
      <c r="F1216">
        <v>4.8317177642526001E-2</v>
      </c>
      <c r="G1216" s="1">
        <v>9.1250285645860195E-6</v>
      </c>
      <c r="H1216" s="1">
        <v>4.79002234216592E-4</v>
      </c>
      <c r="I1216" s="1">
        <v>8.2084546782705199E-6</v>
      </c>
      <c r="J1216" s="1">
        <v>2.0520961165818899E-5</v>
      </c>
      <c r="K1216">
        <v>0.999999999999999</v>
      </c>
      <c r="L1216" s="1">
        <f t="shared" si="36"/>
        <v>1.7333483242856539E-5</v>
      </c>
      <c r="M1216">
        <f t="shared" si="37"/>
        <v>20.233333333333334</v>
      </c>
    </row>
    <row r="1217" spans="1:13" x14ac:dyDescent="0.3">
      <c r="A1217">
        <v>1215</v>
      </c>
      <c r="B1217" s="1">
        <v>8.2236842105263099E-4</v>
      </c>
      <c r="C1217">
        <v>0.59291446031204698</v>
      </c>
      <c r="D1217">
        <v>0.23734764384569099</v>
      </c>
      <c r="E1217">
        <v>0.12087217552646</v>
      </c>
      <c r="F1217">
        <v>4.8349311653695597E-2</v>
      </c>
      <c r="G1217" s="1">
        <v>9.1162955808313297E-6</v>
      </c>
      <c r="H1217" s="1">
        <v>4.7854382427389898E-4</v>
      </c>
      <c r="I1217" s="1">
        <v>8.2139193178164397E-6</v>
      </c>
      <c r="J1217" s="1">
        <v>2.0534622932740899E-5</v>
      </c>
      <c r="K1217">
        <v>1</v>
      </c>
      <c r="L1217" s="1">
        <f t="shared" si="36"/>
        <v>1.7330214898647771E-5</v>
      </c>
      <c r="M1217">
        <f t="shared" si="37"/>
        <v>20.25</v>
      </c>
    </row>
    <row r="1218" spans="1:13" x14ac:dyDescent="0.3">
      <c r="A1218">
        <v>1216</v>
      </c>
      <c r="B1218" s="1">
        <v>8.2169268693508602E-4</v>
      </c>
      <c r="C1218">
        <v>0.59283459551654005</v>
      </c>
      <c r="D1218">
        <v>0.237315524014032</v>
      </c>
      <c r="E1218">
        <v>0.120952484300031</v>
      </c>
      <c r="F1218">
        <v>4.8381434740795398E-2</v>
      </c>
      <c r="G1218" s="1">
        <v>9.1075773566531999E-6</v>
      </c>
      <c r="H1218" s="1">
        <v>4.7808618908417298E-4</v>
      </c>
      <c r="I1218" s="1">
        <v>8.2193820996396403E-6</v>
      </c>
      <c r="J1218" s="1">
        <v>2.0548280055072002E-5</v>
      </c>
      <c r="K1218">
        <v>0.999999999999995</v>
      </c>
      <c r="L1218" s="1">
        <f t="shared" si="36"/>
        <v>1.732695945629284E-5</v>
      </c>
      <c r="M1218">
        <f t="shared" si="37"/>
        <v>20.266666666666666</v>
      </c>
    </row>
    <row r="1219" spans="1:13" x14ac:dyDescent="0.3">
      <c r="A1219">
        <v>1217</v>
      </c>
      <c r="B1219" s="1">
        <v>8.2101806239737196E-4</v>
      </c>
      <c r="C1219">
        <v>0.59275475725551796</v>
      </c>
      <c r="D1219">
        <v>0.237283415089866</v>
      </c>
      <c r="E1219">
        <v>0.121032765770928</v>
      </c>
      <c r="F1219">
        <v>4.8413546907538699E-2</v>
      </c>
      <c r="G1219" s="1">
        <v>9.0988738555848999E-6</v>
      </c>
      <c r="H1219" s="1">
        <v>4.77629326733222E-4</v>
      </c>
      <c r="I1219" s="1">
        <v>8.2248430243716101E-6</v>
      </c>
      <c r="J1219" s="1">
        <v>2.0561932534391699E-5</v>
      </c>
      <c r="K1219">
        <v>0.999999999999999</v>
      </c>
      <c r="L1219" s="1">
        <f t="shared" ref="L1219:L1282" si="38">G1219+I1219</f>
        <v>1.732371687995651E-5</v>
      </c>
      <c r="M1219">
        <f t="shared" ref="M1219:M1282" si="39">A1219/60</f>
        <v>20.283333333333335</v>
      </c>
    </row>
    <row r="1220" spans="1:13" x14ac:dyDescent="0.3">
      <c r="A1220">
        <v>1218</v>
      </c>
      <c r="B1220" s="1">
        <v>8.2034454470877698E-4</v>
      </c>
      <c r="C1220">
        <v>0.59267494552159505</v>
      </c>
      <c r="D1220">
        <v>0.237251317069514</v>
      </c>
      <c r="E1220">
        <v>0.121113019948433</v>
      </c>
      <c r="F1220">
        <v>4.8445648157637099E-2</v>
      </c>
      <c r="G1220" s="1">
        <v>9.0901850412790195E-6</v>
      </c>
      <c r="H1220" s="1">
        <v>4.77173235313114E-4</v>
      </c>
      <c r="I1220" s="1">
        <v>8.2303020926435004E-6</v>
      </c>
      <c r="J1220" s="1">
        <v>2.0575580372278599E-5</v>
      </c>
      <c r="K1220">
        <v>0.999999999999999</v>
      </c>
      <c r="L1220" s="1">
        <f t="shared" si="38"/>
        <v>1.7320487133922518E-5</v>
      </c>
      <c r="M1220">
        <f t="shared" si="39"/>
        <v>20.3</v>
      </c>
    </row>
    <row r="1221" spans="1:13" x14ac:dyDescent="0.3">
      <c r="A1221">
        <v>1219</v>
      </c>
      <c r="B1221" s="1">
        <v>8.1967213114754098E-4</v>
      </c>
      <c r="C1221">
        <v>0.59259516030739201</v>
      </c>
      <c r="D1221">
        <v>0.237219229949301</v>
      </c>
      <c r="E1221">
        <v>0.121193246841829</v>
      </c>
      <c r="F1221">
        <v>4.8477738494801199E-2</v>
      </c>
      <c r="G1221" s="1">
        <v>9.0815108775074597E-6</v>
      </c>
      <c r="H1221" s="1">
        <v>4.7671791292218201E-4</v>
      </c>
      <c r="I1221" s="1">
        <v>8.2357593050863508E-6</v>
      </c>
      <c r="J1221" s="1">
        <v>2.0589223570310999E-5</v>
      </c>
      <c r="K1221">
        <v>0.999999999999998</v>
      </c>
      <c r="L1221" s="1">
        <f t="shared" si="38"/>
        <v>1.7317270182593811E-5</v>
      </c>
      <c r="M1221">
        <f t="shared" si="39"/>
        <v>20.316666666666666</v>
      </c>
    </row>
    <row r="1222" spans="1:13" x14ac:dyDescent="0.3">
      <c r="A1222">
        <v>1220</v>
      </c>
      <c r="B1222" s="1">
        <v>8.1900081900081905E-4</v>
      </c>
      <c r="C1222">
        <v>0.59251540160552696</v>
      </c>
      <c r="D1222">
        <v>0.23718715372555399</v>
      </c>
      <c r="E1222">
        <v>0.121273446460391</v>
      </c>
      <c r="F1222">
        <v>4.85098179227402E-2</v>
      </c>
      <c r="G1222" s="1">
        <v>9.07285132816073E-6</v>
      </c>
      <c r="H1222" s="1">
        <v>4.7626335766498399E-4</v>
      </c>
      <c r="I1222" s="1">
        <v>8.24121466233094E-6</v>
      </c>
      <c r="J1222" s="1">
        <v>2.06028621300664E-5</v>
      </c>
      <c r="K1222">
        <v>0.999999999999999</v>
      </c>
      <c r="L1222" s="1">
        <f t="shared" si="38"/>
        <v>1.731406599049167E-5</v>
      </c>
      <c r="M1222">
        <f t="shared" si="39"/>
        <v>20.333333333333332</v>
      </c>
    </row>
    <row r="1223" spans="1:13" x14ac:dyDescent="0.3">
      <c r="A1223">
        <v>1221</v>
      </c>
      <c r="B1223" s="1">
        <v>8.1833060556464805E-4</v>
      </c>
      <c r="C1223">
        <v>0.59243566940861003</v>
      </c>
      <c r="D1223">
        <v>0.23715508839460001</v>
      </c>
      <c r="E1223">
        <v>0.121353618813395</v>
      </c>
      <c r="F1223">
        <v>4.8541886445161997E-2</v>
      </c>
      <c r="G1223" s="1">
        <v>9.0642063572474196E-6</v>
      </c>
      <c r="H1223" s="1">
        <v>4.7580956765227599E-4</v>
      </c>
      <c r="I1223" s="1">
        <v>8.2466681650078094E-6</v>
      </c>
      <c r="J1223" s="1">
        <v>2.0616496053121899E-5</v>
      </c>
      <c r="K1223">
        <v>0.999999999999996</v>
      </c>
      <c r="L1223" s="1">
        <f t="shared" si="38"/>
        <v>1.7310874522255229E-5</v>
      </c>
      <c r="M1223">
        <f t="shared" si="39"/>
        <v>20.350000000000001</v>
      </c>
    </row>
    <row r="1224" spans="1:13" x14ac:dyDescent="0.3">
      <c r="A1224">
        <v>1222</v>
      </c>
      <c r="B1224" s="1">
        <v>8.1766148814390802E-4</v>
      </c>
      <c r="C1224">
        <v>0.59235596370925703</v>
      </c>
      <c r="D1224">
        <v>0.23712303395276799</v>
      </c>
      <c r="E1224">
        <v>0.121433763910113</v>
      </c>
      <c r="F1224">
        <v>4.8573944065773797E-2</v>
      </c>
      <c r="G1224" s="1">
        <v>9.0555759288939299E-6</v>
      </c>
      <c r="H1224" s="1">
        <v>4.7535654100099901E-4</v>
      </c>
      <c r="I1224" s="1">
        <v>8.2521198137473803E-6</v>
      </c>
      <c r="J1224" s="1">
        <v>2.0630125341054299E-5</v>
      </c>
      <c r="K1224">
        <v>0.999999999999998</v>
      </c>
      <c r="L1224" s="1">
        <f t="shared" si="38"/>
        <v>1.730769574264131E-5</v>
      </c>
      <c r="M1224">
        <f t="shared" si="39"/>
        <v>20.366666666666667</v>
      </c>
    </row>
    <row r="1225" spans="1:13" x14ac:dyDescent="0.3">
      <c r="A1225">
        <v>1223</v>
      </c>
      <c r="B1225" s="1">
        <v>8.1699346405228696E-4</v>
      </c>
      <c r="C1225">
        <v>0.59227628450007097</v>
      </c>
      <c r="D1225">
        <v>0.23709099039638801</v>
      </c>
      <c r="E1225">
        <v>0.121513881759812</v>
      </c>
      <c r="F1225">
        <v>4.8605990788280602E-2</v>
      </c>
      <c r="G1225" s="1">
        <v>9.0469600073436898E-6</v>
      </c>
      <c r="H1225" s="1">
        <v>4.7490427583423502E-4</v>
      </c>
      <c r="I1225" s="1">
        <v>8.2575696091797503E-6</v>
      </c>
      <c r="J1225" s="1">
        <v>2.0643749995439599E-5</v>
      </c>
      <c r="K1225">
        <v>0.999999999999998</v>
      </c>
      <c r="L1225" s="1">
        <f t="shared" si="38"/>
        <v>1.730452961652344E-5</v>
      </c>
      <c r="M1225">
        <f t="shared" si="39"/>
        <v>20.383333333333333</v>
      </c>
    </row>
    <row r="1226" spans="1:13" x14ac:dyDescent="0.3">
      <c r="A1226">
        <v>1224</v>
      </c>
      <c r="B1226" s="1">
        <v>8.1632653061224395E-4</v>
      </c>
      <c r="C1226">
        <v>0.592196631773657</v>
      </c>
      <c r="D1226">
        <v>0.237058957721789</v>
      </c>
      <c r="E1226">
        <v>0.121593972371756</v>
      </c>
      <c r="F1226">
        <v>4.8638026616386901E-2</v>
      </c>
      <c r="G1226" s="1">
        <v>9.0383585569569293E-6</v>
      </c>
      <c r="H1226" s="1">
        <v>4.7445277028119998E-4</v>
      </c>
      <c r="I1226" s="1">
        <v>8.2630175519348797E-6</v>
      </c>
      <c r="J1226" s="1">
        <v>2.0657370017853199E-5</v>
      </c>
      <c r="K1226">
        <v>0.999999999999998</v>
      </c>
      <c r="L1226" s="1">
        <f t="shared" si="38"/>
        <v>1.7301376108891809E-5</v>
      </c>
      <c r="M1226">
        <f t="shared" si="39"/>
        <v>20.399999999999999</v>
      </c>
    </row>
    <row r="1227" spans="1:13" x14ac:dyDescent="0.3">
      <c r="A1227">
        <v>1225</v>
      </c>
      <c r="B1227" s="1">
        <v>8.1566068515497503E-4</v>
      </c>
      <c r="C1227">
        <v>0.59211700552261803</v>
      </c>
      <c r="D1227">
        <v>0.23702693592530499</v>
      </c>
      <c r="E1227">
        <v>0.12167403575520799</v>
      </c>
      <c r="F1227">
        <v>4.8670051553795599E-2</v>
      </c>
      <c r="G1227" s="1">
        <v>9.0297715422101097E-6</v>
      </c>
      <c r="H1227" s="1">
        <v>4.7400202247720901E-4</v>
      </c>
      <c r="I1227" s="1">
        <v>8.2684636426424801E-6</v>
      </c>
      <c r="J1227" s="1">
        <v>2.0670985409870198E-5</v>
      </c>
      <c r="K1227">
        <v>0.999999999999999</v>
      </c>
      <c r="L1227" s="1">
        <f t="shared" si="38"/>
        <v>1.729823518485259E-5</v>
      </c>
      <c r="M1227">
        <f t="shared" si="39"/>
        <v>20.416666666666668</v>
      </c>
    </row>
    <row r="1228" spans="1:13" x14ac:dyDescent="0.3">
      <c r="A1228">
        <v>1226</v>
      </c>
      <c r="B1228" s="1">
        <v>8.1499592502037399E-4</v>
      </c>
      <c r="C1228">
        <v>0.59203740573954999</v>
      </c>
      <c r="D1228">
        <v>0.23699492500326699</v>
      </c>
      <c r="E1228">
        <v>0.121754071919426</v>
      </c>
      <c r="F1228">
        <v>4.8702065604208401E-2</v>
      </c>
      <c r="G1228" s="1">
        <v>9.0211989276954193E-6</v>
      </c>
      <c r="H1228" s="1">
        <v>4.73552030563652E-4</v>
      </c>
      <c r="I1228" s="1">
        <v>8.2739078819320308E-6</v>
      </c>
      <c r="J1228" s="1">
        <v>2.0684596173064899E-5</v>
      </c>
      <c r="K1228">
        <v>0.999999999999999</v>
      </c>
      <c r="L1228" s="1">
        <f t="shared" si="38"/>
        <v>1.729510680962745E-5</v>
      </c>
      <c r="M1228">
        <f t="shared" si="39"/>
        <v>20.433333333333334</v>
      </c>
    </row>
    <row r="1229" spans="1:13" x14ac:dyDescent="0.3">
      <c r="A1229">
        <v>1227</v>
      </c>
      <c r="B1229" s="1">
        <v>8.1433224755700297E-4</v>
      </c>
      <c r="C1229">
        <v>0.59195783241705002</v>
      </c>
      <c r="D1229">
        <v>0.23696292495201099</v>
      </c>
      <c r="E1229">
        <v>0.121834080873666</v>
      </c>
      <c r="F1229">
        <v>4.8734068771325703E-2</v>
      </c>
      <c r="G1229" s="1">
        <v>9.0126406781203594E-6</v>
      </c>
      <c r="H1229" s="1">
        <v>4.7310279268797303E-4</v>
      </c>
      <c r="I1229" s="1">
        <v>8.2793502704328399E-6</v>
      </c>
      <c r="J1229" s="1">
        <v>2.0698202309011399E-5</v>
      </c>
      <c r="K1229">
        <v>0.999999999999999</v>
      </c>
      <c r="L1229" s="1">
        <f t="shared" si="38"/>
        <v>1.7291990948553199E-5</v>
      </c>
      <c r="M1229">
        <f t="shared" si="39"/>
        <v>20.45</v>
      </c>
    </row>
    <row r="1230" spans="1:13" x14ac:dyDescent="0.3">
      <c r="A1230">
        <v>1228</v>
      </c>
      <c r="B1230" s="1">
        <v>8.1366965012204999E-4</v>
      </c>
      <c r="C1230">
        <v>0.59187828554771105</v>
      </c>
      <c r="D1230">
        <v>0.236930935767872</v>
      </c>
      <c r="E1230">
        <v>0.12191406262718001</v>
      </c>
      <c r="F1230">
        <v>4.8766061058846899E-2</v>
      </c>
      <c r="G1230" s="1">
        <v>9.0040967583072792E-6</v>
      </c>
      <c r="H1230" s="1">
        <v>4.7265430700364303E-4</v>
      </c>
      <c r="I1230" s="1">
        <v>8.2847908087740106E-6</v>
      </c>
      <c r="J1230" s="1">
        <v>2.07118038192829E-5</v>
      </c>
      <c r="K1230">
        <v>1</v>
      </c>
      <c r="L1230" s="1">
        <f t="shared" si="38"/>
        <v>1.7288887567081288E-5</v>
      </c>
      <c r="M1230">
        <f t="shared" si="39"/>
        <v>20.466666666666665</v>
      </c>
    </row>
    <row r="1231" spans="1:13" x14ac:dyDescent="0.3">
      <c r="A1231">
        <v>1229</v>
      </c>
      <c r="B1231" s="1">
        <v>8.1300813008130005E-4</v>
      </c>
      <c r="C1231">
        <v>0.591798765124121</v>
      </c>
      <c r="D1231">
        <v>0.236898957447185</v>
      </c>
      <c r="E1231">
        <v>0.121994017189217</v>
      </c>
      <c r="F1231">
        <v>4.8798042470469802E-2</v>
      </c>
      <c r="G1231" s="1">
        <v>8.9955671331927906E-6</v>
      </c>
      <c r="H1231" s="1">
        <v>4.7220657167013199E-4</v>
      </c>
      <c r="I1231" s="1">
        <v>8.2902294975843702E-6</v>
      </c>
      <c r="J1231" s="1">
        <v>2.0725400705452301E-5</v>
      </c>
      <c r="K1231">
        <v>1</v>
      </c>
      <c r="L1231" s="1">
        <f t="shared" si="38"/>
        <v>1.7285796630777161E-5</v>
      </c>
      <c r="M1231">
        <f t="shared" si="39"/>
        <v>20.483333333333334</v>
      </c>
    </row>
    <row r="1232" spans="1:13" x14ac:dyDescent="0.3">
      <c r="A1232">
        <v>1230</v>
      </c>
      <c r="B1232" s="1">
        <v>8.1234768480909804E-4</v>
      </c>
      <c r="C1232">
        <v>0.59171927113886602</v>
      </c>
      <c r="D1232">
        <v>0.236866989986288</v>
      </c>
      <c r="E1232">
        <v>0.122073944569023</v>
      </c>
      <c r="F1232">
        <v>4.8830013009891003E-2</v>
      </c>
      <c r="G1232" s="1">
        <v>8.9870517678274893E-6</v>
      </c>
      <c r="H1232" s="1">
        <v>4.7175958485289201E-4</v>
      </c>
      <c r="I1232" s="1">
        <v>8.2956663374925507E-6</v>
      </c>
      <c r="J1232" s="1">
        <v>2.0738992969091802E-5</v>
      </c>
      <c r="K1232">
        <v>0.999999999999996</v>
      </c>
      <c r="L1232" s="1">
        <f t="shared" si="38"/>
        <v>1.7282718105320042E-5</v>
      </c>
      <c r="M1232">
        <f t="shared" si="39"/>
        <v>20.5</v>
      </c>
    </row>
    <row r="1233" spans="1:13" x14ac:dyDescent="0.3">
      <c r="A1233">
        <v>1231</v>
      </c>
      <c r="B1233" s="1">
        <v>8.1168831168831098E-4</v>
      </c>
      <c r="C1233">
        <v>0.59163980358453705</v>
      </c>
      <c r="D1233">
        <v>0.23683503338152201</v>
      </c>
      <c r="E1233">
        <v>0.12215384477584</v>
      </c>
      <c r="F1233">
        <v>4.88619726808062E-2</v>
      </c>
      <c r="G1233" s="1">
        <v>8.9785506273754495E-6</v>
      </c>
      <c r="H1233" s="1">
        <v>4.7131334472333398E-4</v>
      </c>
      <c r="I1233" s="1">
        <v>8.3011013291270406E-6</v>
      </c>
      <c r="J1233" s="1">
        <v>2.0752580611773399E-5</v>
      </c>
      <c r="K1233">
        <v>0.999999999999999</v>
      </c>
      <c r="L1233" s="1">
        <f t="shared" si="38"/>
        <v>1.7279651956502492E-5</v>
      </c>
      <c r="M1233">
        <f t="shared" si="39"/>
        <v>20.516666666666666</v>
      </c>
    </row>
    <row r="1234" spans="1:13" x14ac:dyDescent="0.3">
      <c r="A1234">
        <v>1232</v>
      </c>
      <c r="B1234" s="1">
        <v>8.1103000811029999E-4</v>
      </c>
      <c r="C1234">
        <v>0.59156036245370702</v>
      </c>
      <c r="D1234">
        <v>0.236803087629225</v>
      </c>
      <c r="E1234">
        <v>0.12223371781891</v>
      </c>
      <c r="F1234">
        <v>4.8893921486909402E-2</v>
      </c>
      <c r="G1234" s="1">
        <v>8.9700636771135195E-6</v>
      </c>
      <c r="H1234" s="1">
        <v>4.70867849458786E-4</v>
      </c>
      <c r="I1234" s="1">
        <v>8.3065344731160503E-6</v>
      </c>
      <c r="J1234" s="1">
        <v>2.0766163635068099E-5</v>
      </c>
      <c r="K1234">
        <v>0.999999999999996</v>
      </c>
      <c r="L1234" s="1">
        <f t="shared" si="38"/>
        <v>1.7276598150229572E-5</v>
      </c>
      <c r="M1234">
        <f t="shared" si="39"/>
        <v>20.533333333333335</v>
      </c>
    </row>
    <row r="1235" spans="1:13" x14ac:dyDescent="0.3">
      <c r="A1235">
        <v>1233</v>
      </c>
      <c r="B1235" s="1">
        <v>8.1037277147487797E-4</v>
      </c>
      <c r="C1235">
        <v>0.59148094773896498</v>
      </c>
      <c r="D1235">
        <v>0.23677115272574001</v>
      </c>
      <c r="E1235">
        <v>0.122313563707468</v>
      </c>
      <c r="F1235">
        <v>4.8925859431893898E-2</v>
      </c>
      <c r="G1235" s="1">
        <v>8.9615908824313097E-6</v>
      </c>
      <c r="H1235" s="1">
        <v>4.7042309724249702E-4</v>
      </c>
      <c r="I1235" s="1">
        <v>8.3119657700876107E-6</v>
      </c>
      <c r="J1235" s="1">
        <v>2.0779742040546802E-5</v>
      </c>
      <c r="K1235">
        <v>1</v>
      </c>
      <c r="L1235" s="1">
        <f t="shared" si="38"/>
        <v>1.7273556652518922E-5</v>
      </c>
      <c r="M1235">
        <f t="shared" si="39"/>
        <v>20.55</v>
      </c>
    </row>
    <row r="1236" spans="1:13" x14ac:dyDescent="0.3">
      <c r="A1236">
        <v>1234</v>
      </c>
      <c r="B1236" s="1">
        <v>8.0971659919028304E-4</v>
      </c>
      <c r="C1236">
        <v>0.59140155943287398</v>
      </c>
      <c r="D1236">
        <v>0.23673922866740499</v>
      </c>
      <c r="E1236">
        <v>0.122393382450747</v>
      </c>
      <c r="F1236">
        <v>4.8957786519450798E-2</v>
      </c>
      <c r="G1236" s="1">
        <v>8.95313220883022E-6</v>
      </c>
      <c r="H1236" s="1">
        <v>4.6997908626358198E-4</v>
      </c>
      <c r="I1236" s="1">
        <v>8.3173952206694595E-6</v>
      </c>
      <c r="J1236" s="1">
        <v>2.07933158297795E-5</v>
      </c>
      <c r="K1236">
        <v>1</v>
      </c>
      <c r="L1236" s="1">
        <f t="shared" si="38"/>
        <v>1.7270527429499681E-5</v>
      </c>
      <c r="M1236">
        <f t="shared" si="39"/>
        <v>20.566666666666666</v>
      </c>
    </row>
    <row r="1237" spans="1:13" x14ac:dyDescent="0.3">
      <c r="A1237">
        <v>1235</v>
      </c>
      <c r="B1237" s="1">
        <v>8.0906148867313898E-4</v>
      </c>
      <c r="C1237">
        <v>0.59132219752801296</v>
      </c>
      <c r="D1237">
        <v>0.236707315450566</v>
      </c>
      <c r="E1237">
        <v>0.122473174057977</v>
      </c>
      <c r="F1237">
        <v>4.8989702753270803E-2</v>
      </c>
      <c r="G1237" s="1">
        <v>8.9446876219234201E-6</v>
      </c>
      <c r="H1237" s="1">
        <v>4.69535814717025E-4</v>
      </c>
      <c r="I1237" s="1">
        <v>8.3228228254892008E-6</v>
      </c>
      <c r="J1237" s="1">
        <v>2.0806885004335699E-5</v>
      </c>
      <c r="K1237">
        <v>0.999999999999997</v>
      </c>
      <c r="L1237" s="1">
        <f t="shared" si="38"/>
        <v>1.7267510447412619E-5</v>
      </c>
      <c r="M1237">
        <f t="shared" si="39"/>
        <v>20.583333333333332</v>
      </c>
    </row>
    <row r="1238" spans="1:13" x14ac:dyDescent="0.3">
      <c r="A1238">
        <v>1236</v>
      </c>
      <c r="B1238" s="1">
        <v>8.0840743734842302E-4</v>
      </c>
      <c r="C1238">
        <v>0.59124286201695697</v>
      </c>
      <c r="D1238">
        <v>0.236675413071569</v>
      </c>
      <c r="E1238">
        <v>0.122552938538387</v>
      </c>
      <c r="F1238">
        <v>4.9021608137043302E-2</v>
      </c>
      <c r="G1238" s="1">
        <v>8.9362570874353099E-6</v>
      </c>
      <c r="H1238" s="1">
        <v>4.6909328080364701E-4</v>
      </c>
      <c r="I1238" s="1">
        <v>8.3282485851742606E-6</v>
      </c>
      <c r="J1238" s="1">
        <v>2.0820449565784899E-5</v>
      </c>
      <c r="K1238">
        <v>0.999999999999999</v>
      </c>
      <c r="L1238" s="1">
        <f t="shared" si="38"/>
        <v>1.7264505672609569E-5</v>
      </c>
      <c r="M1238">
        <f t="shared" si="39"/>
        <v>20.6</v>
      </c>
    </row>
    <row r="1239" spans="1:13" x14ac:dyDescent="0.3">
      <c r="A1239">
        <v>1237</v>
      </c>
      <c r="B1239" s="1">
        <v>8.0775444264943397E-4</v>
      </c>
      <c r="C1239">
        <v>0.59116355289226696</v>
      </c>
      <c r="D1239">
        <v>0.23664352152675699</v>
      </c>
      <c r="E1239">
        <v>0.122632675901199</v>
      </c>
      <c r="F1239">
        <v>4.9053502674455997E-2</v>
      </c>
      <c r="G1239" s="1">
        <v>8.92784057120078E-6</v>
      </c>
      <c r="H1239" s="1">
        <v>4.6865148273007097E-4</v>
      </c>
      <c r="I1239" s="1">
        <v>8.3336725003517399E-6</v>
      </c>
      <c r="J1239" s="1">
        <v>2.0834009515695199E-5</v>
      </c>
      <c r="K1239">
        <v>0.999999999999997</v>
      </c>
      <c r="L1239" s="1">
        <f t="shared" si="38"/>
        <v>1.7261513071552518E-5</v>
      </c>
      <c r="M1239">
        <f t="shared" si="39"/>
        <v>20.616666666666667</v>
      </c>
    </row>
    <row r="1240" spans="1:13" x14ac:dyDescent="0.3">
      <c r="A1240">
        <v>1238</v>
      </c>
      <c r="B1240" s="1">
        <v>8.07102502017756E-4</v>
      </c>
      <c r="C1240">
        <v>0.59108427014651299</v>
      </c>
      <c r="D1240">
        <v>0.23661164081247901</v>
      </c>
      <c r="E1240">
        <v>0.122712386155636</v>
      </c>
      <c r="F1240">
        <v>4.9085386369195599E-2</v>
      </c>
      <c r="G1240" s="1">
        <v>8.9194380391651605E-6</v>
      </c>
      <c r="H1240" s="1">
        <v>4.6821041870871401E-4</v>
      </c>
      <c r="I1240" s="1">
        <v>8.3390945716486106E-6</v>
      </c>
      <c r="J1240" s="1">
        <v>2.0847564855634999E-5</v>
      </c>
      <c r="K1240">
        <v>0.999999999999999</v>
      </c>
      <c r="L1240" s="1">
        <f t="shared" si="38"/>
        <v>1.7258532610813773E-5</v>
      </c>
      <c r="M1240">
        <f t="shared" si="39"/>
        <v>20.633333333333333</v>
      </c>
    </row>
    <row r="1241" spans="1:13" x14ac:dyDescent="0.3">
      <c r="A1241">
        <v>1239</v>
      </c>
      <c r="B1241" s="1">
        <v>8.0645161290322505E-4</v>
      </c>
      <c r="C1241">
        <v>0.59100501377225501</v>
      </c>
      <c r="D1241">
        <v>0.23657977092508001</v>
      </c>
      <c r="E1241">
        <v>0.12279206931091299</v>
      </c>
      <c r="F1241">
        <v>4.9117259224947397E-2</v>
      </c>
      <c r="G1241" s="1">
        <v>8.9110494573834807E-6</v>
      </c>
      <c r="H1241" s="1">
        <v>4.6777008695775502E-4</v>
      </c>
      <c r="I1241" s="1">
        <v>8.3445147996915705E-6</v>
      </c>
      <c r="J1241" s="1">
        <v>2.08611155871715E-5</v>
      </c>
      <c r="K1241">
        <v>0.999999999999998</v>
      </c>
      <c r="L1241" s="1">
        <f t="shared" si="38"/>
        <v>1.7255564257075051E-5</v>
      </c>
      <c r="M1241">
        <f t="shared" si="39"/>
        <v>20.65</v>
      </c>
    </row>
    <row r="1242" spans="1:13" x14ac:dyDescent="0.3">
      <c r="A1242">
        <v>1240</v>
      </c>
      <c r="B1242" s="1">
        <v>8.0580177276390005E-4</v>
      </c>
      <c r="C1242">
        <v>0.59092578376205396</v>
      </c>
      <c r="D1242">
        <v>0.23654791186091201</v>
      </c>
      <c r="E1242">
        <v>0.12287172537624599</v>
      </c>
      <c r="F1242">
        <v>4.9149121245395902E-2</v>
      </c>
      <c r="G1242" s="1">
        <v>8.9026747920202097E-6</v>
      </c>
      <c r="H1242" s="1">
        <v>4.67330485701114E-4</v>
      </c>
      <c r="I1242" s="1">
        <v>8.3499331851072105E-6</v>
      </c>
      <c r="J1242" s="1">
        <v>2.08746617118718E-5</v>
      </c>
      <c r="K1242">
        <v>1</v>
      </c>
      <c r="L1242" s="1">
        <f t="shared" si="38"/>
        <v>1.725260797712742E-5</v>
      </c>
      <c r="M1242">
        <f t="shared" si="39"/>
        <v>20.666666666666668</v>
      </c>
    </row>
    <row r="1243" spans="1:13" x14ac:dyDescent="0.3">
      <c r="A1243">
        <v>1241</v>
      </c>
      <c r="B1243" s="1">
        <v>8.05152979066022E-4</v>
      </c>
      <c r="C1243">
        <v>0.59084658010846502</v>
      </c>
      <c r="D1243">
        <v>0.23651606361632299</v>
      </c>
      <c r="E1243">
        <v>0.122951354360846</v>
      </c>
      <c r="F1243">
        <v>4.9180972434223702E-2</v>
      </c>
      <c r="G1243" s="1">
        <v>8.8943140093486794E-6</v>
      </c>
      <c r="H1243" s="1">
        <v>4.6689161316842802E-4</v>
      </c>
      <c r="I1243" s="1">
        <v>8.3553497285217692E-6</v>
      </c>
      <c r="J1243" s="1">
        <v>2.0888203231302302E-5</v>
      </c>
      <c r="K1243">
        <v>0.999999999999996</v>
      </c>
      <c r="L1243" s="1">
        <f t="shared" si="38"/>
        <v>1.7249663737870449E-5</v>
      </c>
      <c r="M1243">
        <f t="shared" si="39"/>
        <v>20.683333333333334</v>
      </c>
    </row>
    <row r="1244" spans="1:13" x14ac:dyDescent="0.3">
      <c r="A1244">
        <v>1242</v>
      </c>
      <c r="B1244" s="1">
        <v>8.0450522928398997E-4</v>
      </c>
      <c r="C1244">
        <v>0.59076740280404705</v>
      </c>
      <c r="D1244">
        <v>0.23648422618766499</v>
      </c>
      <c r="E1244">
        <v>0.12303095627392199</v>
      </c>
      <c r="F1244">
        <v>4.92128127951127E-2</v>
      </c>
      <c r="G1244" s="1">
        <v>8.8859670757508196E-6</v>
      </c>
      <c r="H1244" s="1">
        <v>4.6645346759503401E-4</v>
      </c>
      <c r="I1244" s="1">
        <v>8.36076443056138E-6</v>
      </c>
      <c r="J1244" s="1">
        <v>2.09017401470289E-5</v>
      </c>
      <c r="K1244">
        <v>0.999999999999996</v>
      </c>
      <c r="L1244" s="1">
        <f t="shared" si="38"/>
        <v>1.72467315063122E-5</v>
      </c>
      <c r="M1244">
        <f t="shared" si="39"/>
        <v>20.7</v>
      </c>
    </row>
    <row r="1245" spans="1:13" x14ac:dyDescent="0.3">
      <c r="A1245">
        <v>1243</v>
      </c>
      <c r="B1245" s="1">
        <v>8.0385852090032099E-4</v>
      </c>
      <c r="C1245">
        <v>0.59068825184134999</v>
      </c>
      <c r="D1245">
        <v>0.23645239957129099</v>
      </c>
      <c r="E1245">
        <v>0.123110531124679</v>
      </c>
      <c r="F1245">
        <v>4.9244642331743201E-2</v>
      </c>
      <c r="G1245" s="1">
        <v>8.8776339577165701E-6</v>
      </c>
      <c r="H1245" s="1">
        <v>4.6601604722193597E-4</v>
      </c>
      <c r="I1245" s="1">
        <v>8.3661772918519105E-6</v>
      </c>
      <c r="J1245" s="1">
        <v>2.0915272460616899E-5</v>
      </c>
      <c r="K1245">
        <v>0.999999999999996</v>
      </c>
      <c r="L1245" s="1">
        <f t="shared" si="38"/>
        <v>1.7243811249568482E-5</v>
      </c>
      <c r="M1245">
        <f t="shared" si="39"/>
        <v>20.716666666666665</v>
      </c>
    </row>
    <row r="1246" spans="1:13" x14ac:dyDescent="0.3">
      <c r="A1246">
        <v>1244</v>
      </c>
      <c r="B1246" s="1">
        <v>8.0321285140562198E-4</v>
      </c>
      <c r="C1246">
        <v>0.59060912721292502</v>
      </c>
      <c r="D1246">
        <v>0.23642058376355499</v>
      </c>
      <c r="E1246">
        <v>0.12319007892231799</v>
      </c>
      <c r="F1246">
        <v>4.9276461047794401E-2</v>
      </c>
      <c r="G1246" s="1">
        <v>8.8693146218434495E-6</v>
      </c>
      <c r="H1246" s="1">
        <v>4.6557935029579002E-4</v>
      </c>
      <c r="I1246" s="1">
        <v>8.3715883130190505E-6</v>
      </c>
      <c r="J1246" s="1">
        <v>2.0928800173631199E-5</v>
      </c>
      <c r="K1246">
        <v>0.999999999999997</v>
      </c>
      <c r="L1246" s="1">
        <f t="shared" si="38"/>
        <v>1.72409029348625E-5</v>
      </c>
      <c r="M1246">
        <f t="shared" si="39"/>
        <v>20.733333333333334</v>
      </c>
    </row>
    <row r="1247" spans="1:13" x14ac:dyDescent="0.3">
      <c r="A1247">
        <v>1245</v>
      </c>
      <c r="B1247" s="1">
        <v>8.0256821829855505E-4</v>
      </c>
      <c r="C1247">
        <v>0.59053002891131801</v>
      </c>
      <c r="D1247">
        <v>0.23638877876081099</v>
      </c>
      <c r="E1247">
        <v>0.123269599676038</v>
      </c>
      <c r="F1247">
        <v>4.93082689469444E-2</v>
      </c>
      <c r="G1247" s="1">
        <v>8.8610090348362408E-6</v>
      </c>
      <c r="H1247" s="1">
        <v>4.65143375068877E-4</v>
      </c>
      <c r="I1247" s="1">
        <v>8.3769974946882694E-6</v>
      </c>
      <c r="J1247" s="1">
        <v>2.0942323287636099E-5</v>
      </c>
      <c r="K1247">
        <v>0.999999999999999</v>
      </c>
      <c r="L1247" s="1">
        <f t="shared" si="38"/>
        <v>1.723800652952451E-5</v>
      </c>
      <c r="M1247">
        <f t="shared" si="39"/>
        <v>20.75</v>
      </c>
    </row>
    <row r="1248" spans="1:13" x14ac:dyDescent="0.3">
      <c r="A1248">
        <v>1246</v>
      </c>
      <c r="B1248" s="1">
        <v>8.0192461908580495E-4</v>
      </c>
      <c r="C1248">
        <v>0.59045095692907201</v>
      </c>
      <c r="D1248">
        <v>0.23635698455941401</v>
      </c>
      <c r="E1248">
        <v>0.123349093395036</v>
      </c>
      <c r="F1248">
        <v>4.9340066032869598E-2</v>
      </c>
      <c r="G1248" s="1">
        <v>8.8527171635063907E-6</v>
      </c>
      <c r="H1248" s="1">
        <v>4.6470811979908101E-4</v>
      </c>
      <c r="I1248" s="1">
        <v>8.3824048374847502E-6</v>
      </c>
      <c r="J1248" s="1">
        <v>2.09558418041952E-5</v>
      </c>
      <c r="K1248">
        <v>0.999999999999997</v>
      </c>
      <c r="L1248" s="1">
        <f t="shared" si="38"/>
        <v>1.7235122000991141E-5</v>
      </c>
      <c r="M1248">
        <f t="shared" si="39"/>
        <v>20.766666666666666</v>
      </c>
    </row>
    <row r="1249" spans="1:13" x14ac:dyDescent="0.3">
      <c r="A1249">
        <v>1247</v>
      </c>
      <c r="B1249" s="1">
        <v>8.0128205128205104E-4</v>
      </c>
      <c r="C1249">
        <v>0.59037191125873401</v>
      </c>
      <c r="D1249">
        <v>0.236325201155722</v>
      </c>
      <c r="E1249">
        <v>0.123428560088503</v>
      </c>
      <c r="F1249">
        <v>4.9371852309245498E-2</v>
      </c>
      <c r="G1249" s="1">
        <v>8.8444389747718297E-6</v>
      </c>
      <c r="H1249" s="1">
        <v>4.6427358274987398E-4</v>
      </c>
      <c r="I1249" s="1">
        <v>8.3878103420335798E-6</v>
      </c>
      <c r="J1249" s="1">
        <v>2.0969355724871799E-5</v>
      </c>
      <c r="K1249">
        <v>0.999999999999998</v>
      </c>
      <c r="L1249" s="1">
        <f t="shared" si="38"/>
        <v>1.7232249316805408E-5</v>
      </c>
      <c r="M1249">
        <f t="shared" si="39"/>
        <v>20.783333333333335</v>
      </c>
    </row>
    <row r="1250" spans="1:13" x14ac:dyDescent="0.3">
      <c r="A1250">
        <v>1248</v>
      </c>
      <c r="B1250" s="1">
        <v>8.0064051240992702E-4</v>
      </c>
      <c r="C1250">
        <v>0.59029289189283896</v>
      </c>
      <c r="D1250">
        <v>0.236293428546093</v>
      </c>
      <c r="E1250">
        <v>0.12350799976563</v>
      </c>
      <c r="F1250">
        <v>4.9403627779746502E-2</v>
      </c>
      <c r="G1250" s="1">
        <v>8.8361744356562692E-6</v>
      </c>
      <c r="H1250" s="1">
        <v>4.6383976219027998E-4</v>
      </c>
      <c r="I1250" s="1">
        <v>8.3932140089595803E-6</v>
      </c>
      <c r="J1250" s="1">
        <v>2.09828650512286E-5</v>
      </c>
      <c r="K1250">
        <v>0.999999999999996</v>
      </c>
      <c r="L1250" s="1">
        <f t="shared" si="38"/>
        <v>1.7229388444615849E-5</v>
      </c>
      <c r="M1250">
        <f t="shared" si="39"/>
        <v>20.8</v>
      </c>
    </row>
    <row r="1251" spans="1:13" x14ac:dyDescent="0.3">
      <c r="A1251">
        <v>1249</v>
      </c>
      <c r="B1251" s="1">
        <v>8.0000000000000004E-4</v>
      </c>
      <c r="C1251">
        <v>0.59021389882393005</v>
      </c>
      <c r="D1251">
        <v>0.236261666726887</v>
      </c>
      <c r="E1251">
        <v>0.12358741243560201</v>
      </c>
      <c r="F1251">
        <v>4.9435392448045297E-2</v>
      </c>
      <c r="G1251" s="1">
        <v>8.8279235132889999E-6</v>
      </c>
      <c r="H1251" s="1">
        <v>4.6340665639486601E-4</v>
      </c>
      <c r="I1251" s="1">
        <v>8.3986158388873403E-6</v>
      </c>
      <c r="J1251" s="1">
        <v>2.0996369784827799E-5</v>
      </c>
      <c r="K1251">
        <v>0.999999999999998</v>
      </c>
      <c r="L1251" s="1">
        <f t="shared" si="38"/>
        <v>1.7226539352176338E-5</v>
      </c>
      <c r="M1251">
        <f t="shared" si="39"/>
        <v>20.816666666666666</v>
      </c>
    </row>
    <row r="1252" spans="1:13" x14ac:dyDescent="0.3">
      <c r="A1252">
        <v>1250</v>
      </c>
      <c r="B1252" s="1">
        <v>7.9936051159072697E-4</v>
      </c>
      <c r="C1252">
        <v>0.59013493204453804</v>
      </c>
      <c r="D1252">
        <v>0.236229915694464</v>
      </c>
      <c r="E1252">
        <v>0.123666798107604</v>
      </c>
      <c r="F1252">
        <v>4.94671463178138E-2</v>
      </c>
      <c r="G1252" s="1">
        <v>8.8196861749043106E-6</v>
      </c>
      <c r="H1252" s="1">
        <v>4.6297426364371E-4</v>
      </c>
      <c r="I1252" s="1">
        <v>8.4040158324412806E-6</v>
      </c>
      <c r="J1252" s="1">
        <v>2.1009869927231001E-5</v>
      </c>
      <c r="K1252">
        <v>0.999999999999998</v>
      </c>
      <c r="L1252" s="1">
        <f t="shared" si="38"/>
        <v>1.7223702007345593E-5</v>
      </c>
      <c r="M1252">
        <f t="shared" si="39"/>
        <v>20.833333333333332</v>
      </c>
    </row>
    <row r="1253" spans="1:13" x14ac:dyDescent="0.3">
      <c r="A1253">
        <v>1251</v>
      </c>
      <c r="B1253" s="1">
        <v>7.9872204472843404E-4</v>
      </c>
      <c r="C1253">
        <v>0.59005599154719601</v>
      </c>
      <c r="D1253">
        <v>0.23619817544518401</v>
      </c>
      <c r="E1253">
        <v>0.12374615679081299</v>
      </c>
      <c r="F1253">
        <v>4.9498889392722102E-2</v>
      </c>
      <c r="G1253" s="1">
        <v>8.8114623878411701E-6</v>
      </c>
      <c r="H1253" s="1">
        <v>4.6254258222238503E-4</v>
      </c>
      <c r="I1253" s="1">
        <v>8.4094139902455596E-6</v>
      </c>
      <c r="J1253" s="1">
        <v>2.1023365479999301E-5</v>
      </c>
      <c r="K1253">
        <v>0.999999999999998</v>
      </c>
      <c r="L1253" s="1">
        <f t="shared" si="38"/>
        <v>1.722087637808673E-5</v>
      </c>
      <c r="M1253">
        <f t="shared" si="39"/>
        <v>20.85</v>
      </c>
    </row>
    <row r="1254" spans="1:13" x14ac:dyDescent="0.3">
      <c r="A1254">
        <v>1252</v>
      </c>
      <c r="B1254" s="1">
        <v>7.9808459696727803E-4</v>
      </c>
      <c r="C1254">
        <v>0.58997707732443705</v>
      </c>
      <c r="D1254">
        <v>0.236166445975413</v>
      </c>
      <c r="E1254">
        <v>0.123825488494409</v>
      </c>
      <c r="F1254">
        <v>4.9530621676439797E-2</v>
      </c>
      <c r="G1254" s="1">
        <v>8.8032521195427894E-6</v>
      </c>
      <c r="H1254" s="1">
        <v>4.62111610421936E-4</v>
      </c>
      <c r="I1254" s="1">
        <v>8.4148103129241795E-6</v>
      </c>
      <c r="J1254" s="1">
        <v>2.10368564446932E-5</v>
      </c>
      <c r="K1254">
        <v>0.999999999999999</v>
      </c>
      <c r="L1254" s="1">
        <f t="shared" si="38"/>
        <v>1.7218062432466969E-5</v>
      </c>
      <c r="M1254">
        <f t="shared" si="39"/>
        <v>20.866666666666667</v>
      </c>
    </row>
    <row r="1255" spans="1:13" x14ac:dyDescent="0.3">
      <c r="A1255">
        <v>1253</v>
      </c>
      <c r="B1255" s="1">
        <v>7.9744816586921796E-4</v>
      </c>
      <c r="C1255">
        <v>0.58989818936878702</v>
      </c>
      <c r="D1255">
        <v>0.236134727281512</v>
      </c>
      <c r="E1255">
        <v>0.12390479322756399</v>
      </c>
      <c r="F1255">
        <v>4.9562343172634603E-2</v>
      </c>
      <c r="G1255" s="1">
        <v>8.7950553375561499E-6</v>
      </c>
      <c r="H1255" s="1">
        <v>4.6168134653885498E-4</v>
      </c>
      <c r="I1255" s="1">
        <v>8.4202048011008802E-6</v>
      </c>
      <c r="J1255" s="1">
        <v>2.10503428228729E-5</v>
      </c>
      <c r="K1255">
        <v>0.999999999999999</v>
      </c>
      <c r="L1255" s="1">
        <f t="shared" si="38"/>
        <v>1.7215260138657032E-5</v>
      </c>
      <c r="M1255">
        <f t="shared" si="39"/>
        <v>20.883333333333333</v>
      </c>
    </row>
    <row r="1256" spans="1:13" x14ac:dyDescent="0.3">
      <c r="A1256">
        <v>1254</v>
      </c>
      <c r="B1256" s="1">
        <v>7.9681274900398398E-4</v>
      </c>
      <c r="C1256">
        <v>0.58981932767277201</v>
      </c>
      <c r="D1256">
        <v>0.23610301935984701</v>
      </c>
      <c r="E1256">
        <v>0.12398407099945</v>
      </c>
      <c r="F1256">
        <v>4.9594053884973399E-2</v>
      </c>
      <c r="G1256" s="1">
        <v>8.7868720095316708E-6</v>
      </c>
      <c r="H1256" s="1">
        <v>4.6125178887506302E-4</v>
      </c>
      <c r="I1256" s="1">
        <v>8.4255974553992304E-6</v>
      </c>
      <c r="J1256" s="1">
        <v>2.1063824616097599E-5</v>
      </c>
      <c r="K1256">
        <v>0.999999999999998</v>
      </c>
      <c r="L1256" s="1">
        <f t="shared" si="38"/>
        <v>1.7212469464930903E-5</v>
      </c>
      <c r="M1256">
        <f t="shared" si="39"/>
        <v>20.9</v>
      </c>
    </row>
    <row r="1257" spans="1:13" x14ac:dyDescent="0.3">
      <c r="A1257">
        <v>1255</v>
      </c>
      <c r="B1257" s="1">
        <v>7.9617834394904398E-4</v>
      </c>
      <c r="C1257">
        <v>0.589740492228917</v>
      </c>
      <c r="D1257">
        <v>0.23607132220678401</v>
      </c>
      <c r="E1257">
        <v>0.12406332181923301</v>
      </c>
      <c r="F1257">
        <v>4.9625753817121601E-2</v>
      </c>
      <c r="G1257" s="1">
        <v>8.7787021032227807E-6</v>
      </c>
      <c r="H1257" s="1">
        <v>4.6082293573788898E-4</v>
      </c>
      <c r="I1257" s="1">
        <v>8.4309882764425905E-6</v>
      </c>
      <c r="J1257" s="1">
        <v>2.1077301825926701E-5</v>
      </c>
      <c r="K1257">
        <v>1</v>
      </c>
      <c r="L1257" s="1">
        <f t="shared" si="38"/>
        <v>1.7209690379665373E-5</v>
      </c>
      <c r="M1257">
        <f t="shared" si="39"/>
        <v>20.916666666666668</v>
      </c>
    </row>
    <row r="1258" spans="1:13" x14ac:dyDescent="0.3">
      <c r="A1258">
        <v>1256</v>
      </c>
      <c r="B1258" s="1">
        <v>7.9554494828957796E-4</v>
      </c>
      <c r="C1258">
        <v>0.58966168302973798</v>
      </c>
      <c r="D1258">
        <v>0.23603963581869</v>
      </c>
      <c r="E1258">
        <v>0.12414254569607901</v>
      </c>
      <c r="F1258">
        <v>4.9657442972743097E-2</v>
      </c>
      <c r="G1258" s="1">
        <v>8.7705455864853907E-6</v>
      </c>
      <c r="H1258" s="1">
        <v>4.6039478544003998E-4</v>
      </c>
      <c r="I1258" s="1">
        <v>8.4363772648540006E-6</v>
      </c>
      <c r="J1258" s="1">
        <v>2.1090774453918099E-5</v>
      </c>
      <c r="K1258">
        <v>0.999999999999996</v>
      </c>
      <c r="L1258" s="1">
        <f t="shared" si="38"/>
        <v>1.7206922851339391E-5</v>
      </c>
      <c r="M1258">
        <f t="shared" si="39"/>
        <v>20.933333333333334</v>
      </c>
    </row>
    <row r="1259" spans="1:13" x14ac:dyDescent="0.3">
      <c r="A1259">
        <v>1257</v>
      </c>
      <c r="B1259" s="1">
        <v>7.9491255961844202E-4</v>
      </c>
      <c r="C1259">
        <v>0.58958290006776104</v>
      </c>
      <c r="D1259">
        <v>0.23600796019193401</v>
      </c>
      <c r="E1259">
        <v>0.12422174263914799</v>
      </c>
      <c r="F1259">
        <v>4.9689121355501402E-2</v>
      </c>
      <c r="G1259" s="1">
        <v>8.7624024272777402E-6</v>
      </c>
      <c r="H1259" s="1">
        <v>4.5996733629959698E-4</v>
      </c>
      <c r="I1259" s="1">
        <v>8.4417644212564805E-6</v>
      </c>
      <c r="J1259" s="1">
        <v>2.11042425016302E-5</v>
      </c>
      <c r="K1259">
        <v>0.999999999999996</v>
      </c>
      <c r="L1259" s="1">
        <f t="shared" si="38"/>
        <v>1.7204166848534222E-5</v>
      </c>
      <c r="M1259">
        <f t="shared" si="39"/>
        <v>20.95</v>
      </c>
    </row>
    <row r="1260" spans="1:13" x14ac:dyDescent="0.3">
      <c r="A1260">
        <v>1258</v>
      </c>
      <c r="B1260" s="1">
        <v>7.9428117553613899E-4</v>
      </c>
      <c r="C1260">
        <v>0.58950414333550205</v>
      </c>
      <c r="D1260">
        <v>0.235976295322887</v>
      </c>
      <c r="E1260">
        <v>0.124300912657599</v>
      </c>
      <c r="F1260">
        <v>4.9720788969058002E-2</v>
      </c>
      <c r="G1260" s="1">
        <v>8.7542725936597398E-6</v>
      </c>
      <c r="H1260" s="1">
        <v>4.5954058663997502E-4</v>
      </c>
      <c r="I1260" s="1">
        <v>8.4471497462726995E-6</v>
      </c>
      <c r="J1260" s="1">
        <v>2.1117705970620099E-5</v>
      </c>
      <c r="K1260">
        <v>0.999999999999998</v>
      </c>
      <c r="L1260" s="1">
        <f t="shared" si="38"/>
        <v>1.7201422339932439E-5</v>
      </c>
      <c r="M1260">
        <f t="shared" si="39"/>
        <v>20.966666666666665</v>
      </c>
    </row>
    <row r="1261" spans="1:13" x14ac:dyDescent="0.3">
      <c r="A1261">
        <v>1259</v>
      </c>
      <c r="B1261" s="1">
        <v>7.93650793650793E-4</v>
      </c>
      <c r="C1261">
        <v>0.58942541282547201</v>
      </c>
      <c r="D1261">
        <v>0.235944641207917</v>
      </c>
      <c r="E1261">
        <v>0.124380055760588</v>
      </c>
      <c r="F1261">
        <v>4.9752445817073401E-2</v>
      </c>
      <c r="G1261" s="1">
        <v>8.7461560537926305E-6</v>
      </c>
      <c r="H1261" s="1">
        <v>4.5911453478991E-4</v>
      </c>
      <c r="I1261" s="1">
        <v>8.4525332405251302E-6</v>
      </c>
      <c r="J1261" s="1">
        <v>2.11311648624448E-5</v>
      </c>
      <c r="K1261">
        <v>0.999999999999998</v>
      </c>
      <c r="L1261" s="1">
        <f t="shared" si="38"/>
        <v>1.7198689294317761E-5</v>
      </c>
      <c r="M1261">
        <f t="shared" si="39"/>
        <v>20.983333333333334</v>
      </c>
    </row>
    <row r="1262" spans="1:13" x14ac:dyDescent="0.3">
      <c r="A1262">
        <v>1260</v>
      </c>
      <c r="B1262" s="1">
        <v>7.9302141157811196E-4</v>
      </c>
      <c r="C1262">
        <v>0.589346708530186</v>
      </c>
      <c r="D1262">
        <v>0.235912997843398</v>
      </c>
      <c r="E1262">
        <v>0.124459171957265</v>
      </c>
      <c r="F1262">
        <v>4.9784091903206901E-2</v>
      </c>
      <c r="G1262" s="1">
        <v>8.7380527759386994E-6</v>
      </c>
      <c r="H1262" s="1">
        <v>4.58689179083442E-4</v>
      </c>
      <c r="I1262" s="1">
        <v>8.4579149046360792E-6</v>
      </c>
      <c r="J1262" s="1">
        <v>2.1144619178660498E-5</v>
      </c>
      <c r="K1262">
        <v>0.999999999999999</v>
      </c>
      <c r="L1262" s="1">
        <f t="shared" si="38"/>
        <v>1.7195967680574777E-5</v>
      </c>
      <c r="M1262">
        <f t="shared" si="39"/>
        <v>21</v>
      </c>
    </row>
    <row r="1263" spans="1:13" x14ac:dyDescent="0.3">
      <c r="A1263">
        <v>1261</v>
      </c>
      <c r="B1263" s="1">
        <v>7.9239302694136295E-4</v>
      </c>
      <c r="C1263">
        <v>0.58926803044215303</v>
      </c>
      <c r="D1263">
        <v>0.235881365225701</v>
      </c>
      <c r="E1263">
        <v>0.12453826125678</v>
      </c>
      <c r="F1263">
        <v>4.9815727231116401E-2</v>
      </c>
      <c r="G1263" s="1">
        <v>8.7299627284607408E-6</v>
      </c>
      <c r="H1263" s="1">
        <v>4.5826451785988399E-4</v>
      </c>
      <c r="I1263" s="1">
        <v>8.4632947392276007E-6</v>
      </c>
      <c r="J1263" s="1">
        <v>2.1158068920823001E-5</v>
      </c>
      <c r="K1263">
        <v>0.999999999999999</v>
      </c>
      <c r="L1263" s="1">
        <f t="shared" si="38"/>
        <v>1.719325746768834E-5</v>
      </c>
      <c r="M1263">
        <f t="shared" si="39"/>
        <v>21.016666666666666</v>
      </c>
    </row>
    <row r="1264" spans="1:13" x14ac:dyDescent="0.3">
      <c r="A1264">
        <v>1262</v>
      </c>
      <c r="B1264" s="1">
        <v>7.9176563737133805E-4</v>
      </c>
      <c r="C1264">
        <v>0.58918937855387898</v>
      </c>
      <c r="D1264">
        <v>0.23584974335120101</v>
      </c>
      <c r="E1264">
        <v>0.124617323668278</v>
      </c>
      <c r="F1264">
        <v>4.9847351804458602E-2</v>
      </c>
      <c r="G1264" s="1">
        <v>8.7218858798217206E-6</v>
      </c>
      <c r="H1264" s="1">
        <v>4.5784054946381098E-4</v>
      </c>
      <c r="I1264" s="1">
        <v>8.4686727449215508E-6</v>
      </c>
      <c r="J1264" s="1">
        <v>2.1171514090487598E-5</v>
      </c>
      <c r="K1264">
        <v>0.999999999999997</v>
      </c>
      <c r="L1264" s="1">
        <f t="shared" si="38"/>
        <v>1.7190558624743271E-5</v>
      </c>
      <c r="M1264">
        <f t="shared" si="39"/>
        <v>21.033333333333335</v>
      </c>
    </row>
    <row r="1265" spans="1:13" x14ac:dyDescent="0.3">
      <c r="A1265">
        <v>1263</v>
      </c>
      <c r="B1265" s="1">
        <v>7.9113924050632899E-4</v>
      </c>
      <c r="C1265">
        <v>0.58911075285787595</v>
      </c>
      <c r="D1265">
        <v>0.23581813221627501</v>
      </c>
      <c r="E1265">
        <v>0.124696359200903</v>
      </c>
      <c r="F1265">
        <v>4.9878965626889302E-2</v>
      </c>
      <c r="G1265" s="1">
        <v>8.7138221985844398E-6</v>
      </c>
      <c r="H1265" s="1">
        <v>4.5741727224503701E-4</v>
      </c>
      <c r="I1265" s="1">
        <v>8.4740489223396195E-6</v>
      </c>
      <c r="J1265" s="1">
        <v>2.1184954689209E-5</v>
      </c>
      <c r="K1265">
        <v>0.999999999999998</v>
      </c>
      <c r="L1265" s="1">
        <f t="shared" si="38"/>
        <v>1.7187871120924059E-5</v>
      </c>
      <c r="M1265">
        <f t="shared" si="39"/>
        <v>21.05</v>
      </c>
    </row>
    <row r="1266" spans="1:13" x14ac:dyDescent="0.3">
      <c r="A1266">
        <v>1264</v>
      </c>
      <c r="B1266" s="1">
        <v>7.9051383399209398E-4</v>
      </c>
      <c r="C1266">
        <v>0.58903215334664405</v>
      </c>
      <c r="D1266">
        <v>0.235786531817297</v>
      </c>
      <c r="E1266">
        <v>0.12477536786379299</v>
      </c>
      <c r="F1266">
        <v>4.9910568702062598E-2</v>
      </c>
      <c r="G1266" s="1">
        <v>8.7057716534109898E-6</v>
      </c>
      <c r="H1266" s="1">
        <v>4.5699468455858599E-4</v>
      </c>
      <c r="I1266" s="1">
        <v>8.4794232721032002E-6</v>
      </c>
      <c r="J1266" s="1">
        <v>2.11983907185414E-5</v>
      </c>
      <c r="K1266">
        <v>1</v>
      </c>
      <c r="L1266" s="1">
        <f t="shared" si="38"/>
        <v>1.7185194925514192E-5</v>
      </c>
      <c r="M1266">
        <f t="shared" si="39"/>
        <v>21.066666666666666</v>
      </c>
    </row>
    <row r="1267" spans="1:13" x14ac:dyDescent="0.3">
      <c r="A1267">
        <v>1265</v>
      </c>
      <c r="B1267" s="1">
        <v>7.8988941548183199E-4</v>
      </c>
      <c r="C1267">
        <v>0.58895358001268205</v>
      </c>
      <c r="D1267">
        <v>0.23575494215064499</v>
      </c>
      <c r="E1267">
        <v>0.124854349666085</v>
      </c>
      <c r="F1267">
        <v>4.9942161033631603E-2</v>
      </c>
      <c r="G1267" s="1">
        <v>8.69773421306244E-6</v>
      </c>
      <c r="H1267" s="1">
        <v>4.5657278476468101E-4</v>
      </c>
      <c r="I1267" s="1">
        <v>8.4847957948335307E-6</v>
      </c>
      <c r="J1267" s="1">
        <v>2.12118221800386E-5</v>
      </c>
      <c r="K1267">
        <v>0.999999999999998</v>
      </c>
      <c r="L1267" s="1">
        <f t="shared" si="38"/>
        <v>1.7182530007895969E-5</v>
      </c>
      <c r="M1267">
        <f t="shared" si="39"/>
        <v>21.083333333333332</v>
      </c>
    </row>
    <row r="1268" spans="1:13" x14ac:dyDescent="0.3">
      <c r="A1268">
        <v>1266</v>
      </c>
      <c r="B1268" s="1">
        <v>7.8926598263614795E-4</v>
      </c>
      <c r="C1268">
        <v>0.58887503284849796</v>
      </c>
      <c r="D1268">
        <v>0.23572336321269999</v>
      </c>
      <c r="E1268">
        <v>0.124933304616913</v>
      </c>
      <c r="F1268">
        <v>4.9973742625248299E-2</v>
      </c>
      <c r="G1268" s="1">
        <v>8.6897098463985895E-6</v>
      </c>
      <c r="H1268" s="1">
        <v>4.5615157122872401E-4</v>
      </c>
      <c r="I1268" s="1">
        <v>8.4901664911516707E-6</v>
      </c>
      <c r="J1268" s="1">
        <v>2.1225249075253601E-5</v>
      </c>
      <c r="K1268">
        <v>1</v>
      </c>
      <c r="L1268" s="1">
        <f t="shared" si="38"/>
        <v>1.7179876337550262E-5</v>
      </c>
      <c r="M1268">
        <f t="shared" si="39"/>
        <v>21.1</v>
      </c>
    </row>
    <row r="1269" spans="1:13" x14ac:dyDescent="0.3">
      <c r="A1269">
        <v>1267</v>
      </c>
      <c r="B1269" s="1">
        <v>7.8864353312302804E-4</v>
      </c>
      <c r="C1269">
        <v>0.58879651184658</v>
      </c>
      <c r="D1269">
        <v>0.235691794999838</v>
      </c>
      <c r="E1269">
        <v>0.12501223272540701</v>
      </c>
      <c r="F1269">
        <v>5.0005313480562898E-2</v>
      </c>
      <c r="G1269" s="1">
        <v>8.6816985223772106E-6</v>
      </c>
      <c r="H1269" s="1">
        <v>4.5573104232126202E-4</v>
      </c>
      <c r="I1269" s="1">
        <v>8.4955353616783701E-6</v>
      </c>
      <c r="J1269" s="1">
        <v>2.1238671405739001E-5</v>
      </c>
      <c r="K1269">
        <v>1</v>
      </c>
      <c r="L1269" s="1">
        <f t="shared" si="38"/>
        <v>1.7177233884055581E-5</v>
      </c>
      <c r="M1269">
        <f t="shared" si="39"/>
        <v>21.116666666666667</v>
      </c>
    </row>
    <row r="1270" spans="1:13" x14ac:dyDescent="0.3">
      <c r="A1270">
        <v>1268</v>
      </c>
      <c r="B1270" s="1">
        <v>7.8802206461780903E-4</v>
      </c>
      <c r="C1270">
        <v>0.58871801699942905</v>
      </c>
      <c r="D1270">
        <v>0.235660237508443</v>
      </c>
      <c r="E1270">
        <v>0.12509113400069199</v>
      </c>
      <c r="F1270">
        <v>5.0036873603224903E-2</v>
      </c>
      <c r="G1270" s="1">
        <v>8.6737002100540993E-6</v>
      </c>
      <c r="H1270" s="1">
        <v>4.5531119641798899E-4</v>
      </c>
      <c r="I1270" s="1">
        <v>8.5009024070342398E-6</v>
      </c>
      <c r="J1270" s="1">
        <v>2.1252089173046899E-5</v>
      </c>
      <c r="K1270">
        <v>0.999999999999999</v>
      </c>
      <c r="L1270" s="1">
        <f t="shared" si="38"/>
        <v>1.7174602617088339E-5</v>
      </c>
      <c r="M1270">
        <f t="shared" si="39"/>
        <v>21.133333333333333</v>
      </c>
    </row>
    <row r="1271" spans="1:13" x14ac:dyDescent="0.3">
      <c r="A1271">
        <v>1269</v>
      </c>
      <c r="B1271" s="1">
        <v>7.8740157480314905E-4</v>
      </c>
      <c r="C1271">
        <v>0.58863954829953902</v>
      </c>
      <c r="D1271">
        <v>0.23562869073489601</v>
      </c>
      <c r="E1271">
        <v>0.12517000845189499</v>
      </c>
      <c r="F1271">
        <v>5.00684229968823E-2</v>
      </c>
      <c r="G1271" s="1">
        <v>8.6657148785824197E-6</v>
      </c>
      <c r="H1271" s="1">
        <v>4.54892031899704E-4</v>
      </c>
      <c r="I1271" s="1">
        <v>8.50626762783965E-6</v>
      </c>
      <c r="J1271" s="1">
        <v>2.1265502378728801E-5</v>
      </c>
      <c r="K1271">
        <v>0.999999999999998</v>
      </c>
      <c r="L1271" s="1">
        <f t="shared" si="38"/>
        <v>1.7171982506422068E-5</v>
      </c>
      <c r="M1271">
        <f t="shared" si="39"/>
        <v>21.15</v>
      </c>
    </row>
    <row r="1272" spans="1:13" x14ac:dyDescent="0.3">
      <c r="A1272">
        <v>1270</v>
      </c>
      <c r="B1272" s="1">
        <v>7.8678206136900003E-4</v>
      </c>
      <c r="C1272">
        <v>0.58856110573940101</v>
      </c>
      <c r="D1272">
        <v>0.23559715467558101</v>
      </c>
      <c r="E1272">
        <v>0.12524885608813499</v>
      </c>
      <c r="F1272">
        <v>5.0099961665182102E-2</v>
      </c>
      <c r="G1272" s="1">
        <v>8.6577424972123499E-6</v>
      </c>
      <c r="H1272" s="1">
        <v>4.5447354715230398E-4</v>
      </c>
      <c r="I1272" s="1">
        <v>8.5116310247148203E-6</v>
      </c>
      <c r="J1272" s="1">
        <v>2.1278911024335901E-5</v>
      </c>
      <c r="K1272">
        <v>0.999999999999998</v>
      </c>
      <c r="L1272" s="1">
        <f t="shared" si="38"/>
        <v>1.7169373521927172E-5</v>
      </c>
      <c r="M1272">
        <f t="shared" si="39"/>
        <v>21.166666666666668</v>
      </c>
    </row>
    <row r="1273" spans="1:13" x14ac:dyDescent="0.3">
      <c r="A1273">
        <v>1271</v>
      </c>
      <c r="B1273" s="1">
        <v>7.8616352201257801E-4</v>
      </c>
      <c r="C1273">
        <v>0.58848268931150505</v>
      </c>
      <c r="D1273">
        <v>0.23556562932688099</v>
      </c>
      <c r="E1273">
        <v>0.12532767691853</v>
      </c>
      <c r="F1273">
        <v>5.0131489611769997E-2</v>
      </c>
      <c r="G1273" s="1">
        <v>8.6497830352907806E-6</v>
      </c>
      <c r="H1273" s="1">
        <v>4.5405574056676202E-4</v>
      </c>
      <c r="I1273" s="1">
        <v>8.5169925982796992E-6</v>
      </c>
      <c r="J1273" s="1">
        <v>2.1292315111418701E-5</v>
      </c>
      <c r="K1273">
        <v>0.999999999999999</v>
      </c>
      <c r="L1273" s="1">
        <f t="shared" si="38"/>
        <v>1.7166775633570478E-5</v>
      </c>
      <c r="M1273">
        <f t="shared" si="39"/>
        <v>21.183333333333334</v>
      </c>
    </row>
    <row r="1274" spans="1:13" x14ac:dyDescent="0.3">
      <c r="A1274">
        <v>1272</v>
      </c>
      <c r="B1274" s="1">
        <v>7.8554595443833405E-4</v>
      </c>
      <c r="C1274">
        <v>0.58840429900833502</v>
      </c>
      <c r="D1274">
        <v>0.23553411468518301</v>
      </c>
      <c r="E1274">
        <v>0.12540647095219401</v>
      </c>
      <c r="F1274">
        <v>5.016300684029E-2</v>
      </c>
      <c r="G1274" s="1">
        <v>8.6418364622608204E-6</v>
      </c>
      <c r="H1274" s="1">
        <v>4.5363861053909901E-4</v>
      </c>
      <c r="I1274" s="1">
        <v>8.5223523491539692E-6</v>
      </c>
      <c r="J1274" s="1">
        <v>2.1305714641526901E-5</v>
      </c>
      <c r="K1274">
        <v>0.999999999999995</v>
      </c>
      <c r="L1274" s="1">
        <f t="shared" si="38"/>
        <v>1.716418881141479E-5</v>
      </c>
      <c r="M1274">
        <f t="shared" si="39"/>
        <v>21.2</v>
      </c>
    </row>
    <row r="1275" spans="1:13" x14ac:dyDescent="0.3">
      <c r="A1275">
        <v>1273</v>
      </c>
      <c r="B1275" s="1">
        <v>7.8492935635792696E-4</v>
      </c>
      <c r="C1275">
        <v>0.58832593482238404</v>
      </c>
      <c r="D1275">
        <v>0.23550261074687301</v>
      </c>
      <c r="E1275">
        <v>0.12548523819824101</v>
      </c>
      <c r="F1275">
        <v>5.0194513354385698E-2</v>
      </c>
      <c r="G1275" s="1">
        <v>8.6339027476616297E-6</v>
      </c>
      <c r="H1275" s="1">
        <v>4.5322215547037998E-4</v>
      </c>
      <c r="I1275" s="1">
        <v>8.5277102779572993E-6</v>
      </c>
      <c r="J1275" s="1">
        <v>2.1319109616210301E-5</v>
      </c>
      <c r="K1275">
        <v>0.999999999999997</v>
      </c>
      <c r="L1275" s="1">
        <f t="shared" si="38"/>
        <v>1.7161613025618929E-5</v>
      </c>
      <c r="M1275">
        <f t="shared" si="39"/>
        <v>21.216666666666665</v>
      </c>
    </row>
    <row r="1276" spans="1:13" x14ac:dyDescent="0.3">
      <c r="A1276">
        <v>1274</v>
      </c>
      <c r="B1276" s="1">
        <v>7.8431372549019605E-4</v>
      </c>
      <c r="C1276">
        <v>0.58824759674613003</v>
      </c>
      <c r="D1276">
        <v>0.23547111750833899</v>
      </c>
      <c r="E1276">
        <v>0.12556397866577701</v>
      </c>
      <c r="F1276">
        <v>5.0226009157698703E-2</v>
      </c>
      <c r="G1276" s="1">
        <v>8.6259818611277396E-6</v>
      </c>
      <c r="H1276" s="1">
        <v>4.5280637376667499E-4</v>
      </c>
      <c r="I1276" s="1">
        <v>8.5330663853089299E-6</v>
      </c>
      <c r="J1276" s="1">
        <v>2.1332500037017501E-5</v>
      </c>
      <c r="K1276">
        <v>0.999999999999996</v>
      </c>
      <c r="L1276" s="1">
        <f t="shared" si="38"/>
        <v>1.7159048246436668E-5</v>
      </c>
      <c r="M1276">
        <f t="shared" si="39"/>
        <v>21.233333333333334</v>
      </c>
    </row>
    <row r="1277" spans="1:13" x14ac:dyDescent="0.3">
      <c r="A1277">
        <v>1275</v>
      </c>
      <c r="B1277" s="1">
        <v>7.8369905956112795E-4</v>
      </c>
      <c r="C1277">
        <v>0.58816928477205699</v>
      </c>
      <c r="D1277">
        <v>0.23543963496597001</v>
      </c>
      <c r="E1277">
        <v>0.12564269236390799</v>
      </c>
      <c r="F1277">
        <v>5.0257494253869703E-2</v>
      </c>
      <c r="G1277" s="1">
        <v>8.6180737723889608E-6</v>
      </c>
      <c r="H1277" s="1">
        <v>4.5239126383905598E-4</v>
      </c>
      <c r="I1277" s="1">
        <v>8.5384206718279997E-6</v>
      </c>
      <c r="J1277" s="1">
        <v>2.13458859054971E-5</v>
      </c>
      <c r="K1277">
        <v>0.999999999999995</v>
      </c>
      <c r="L1277" s="1">
        <f t="shared" si="38"/>
        <v>1.715649444421696E-5</v>
      </c>
      <c r="M1277">
        <f t="shared" si="39"/>
        <v>21.25</v>
      </c>
    </row>
    <row r="1278" spans="1:13" x14ac:dyDescent="0.3">
      <c r="A1278">
        <v>1276</v>
      </c>
      <c r="B1278" s="1">
        <v>7.8308535630383701E-4</v>
      </c>
      <c r="C1278">
        <v>0.58809099889264904</v>
      </c>
      <c r="D1278">
        <v>0.235408163116157</v>
      </c>
      <c r="E1278">
        <v>0.12572137930173699</v>
      </c>
      <c r="F1278">
        <v>5.0288968646538298E-2</v>
      </c>
      <c r="G1278" s="1">
        <v>8.61017845126988E-6</v>
      </c>
      <c r="H1278" s="1">
        <v>4.5197682410357101E-4</v>
      </c>
      <c r="I1278" s="1">
        <v>8.5437731381334594E-6</v>
      </c>
      <c r="J1278" s="1">
        <v>2.13592672231968E-5</v>
      </c>
      <c r="K1278">
        <v>0.999999999999999</v>
      </c>
      <c r="L1278" s="1">
        <f t="shared" si="38"/>
        <v>1.7153951589403341E-5</v>
      </c>
      <c r="M1278">
        <f t="shared" si="39"/>
        <v>21.266666666666666</v>
      </c>
    </row>
    <row r="1279" spans="1:13" x14ac:dyDescent="0.3">
      <c r="A1279">
        <v>1277</v>
      </c>
      <c r="B1279" s="1">
        <v>7.8247261345852897E-4</v>
      </c>
      <c r="C1279">
        <v>0.58801273910037799</v>
      </c>
      <c r="D1279">
        <v>0.23537670195529001</v>
      </c>
      <c r="E1279">
        <v>0.12580003948836299</v>
      </c>
      <c r="F1279">
        <v>5.0320432339342698E-2</v>
      </c>
      <c r="G1279" s="1">
        <v>8.6022958676894096E-6</v>
      </c>
      <c r="H1279" s="1">
        <v>4.5156305298121603E-4</v>
      </c>
      <c r="I1279" s="1">
        <v>8.5491237848439903E-6</v>
      </c>
      <c r="J1279" s="1">
        <v>2.1372643991664199E-5</v>
      </c>
      <c r="K1279">
        <v>1</v>
      </c>
      <c r="L1279" s="1">
        <f t="shared" si="38"/>
        <v>1.7151419652533398E-5</v>
      </c>
      <c r="M1279">
        <f t="shared" si="39"/>
        <v>21.283333333333335</v>
      </c>
    </row>
    <row r="1280" spans="1:13" x14ac:dyDescent="0.3">
      <c r="A1280">
        <v>1278</v>
      </c>
      <c r="B1280" s="1">
        <v>7.8186082877247805E-4</v>
      </c>
      <c r="C1280">
        <v>0.58793450538771996</v>
      </c>
      <c r="D1280">
        <v>0.23534525147975999</v>
      </c>
      <c r="E1280">
        <v>0.12587867293287999</v>
      </c>
      <c r="F1280">
        <v>5.0351885335919402E-2</v>
      </c>
      <c r="G1280" s="1">
        <v>8.5944259916605504E-6</v>
      </c>
      <c r="H1280" s="1">
        <v>4.5114994889792998E-4</v>
      </c>
      <c r="I1280" s="1">
        <v>8.5544726125780095E-6</v>
      </c>
      <c r="J1280" s="1">
        <v>2.1386016212445701E-5</v>
      </c>
      <c r="K1280">
        <v>0.999999999999995</v>
      </c>
      <c r="L1280" s="1">
        <f t="shared" si="38"/>
        <v>1.7148898604238558E-5</v>
      </c>
      <c r="M1280">
        <f t="shared" si="39"/>
        <v>21.3</v>
      </c>
    </row>
    <row r="1281" spans="1:13" x14ac:dyDescent="0.3">
      <c r="A1281">
        <v>1279</v>
      </c>
      <c r="B1281" s="1">
        <v>7.8125000000000004E-4</v>
      </c>
      <c r="C1281">
        <v>0.58785629774715698</v>
      </c>
      <c r="D1281">
        <v>0.23531381168596499</v>
      </c>
      <c r="E1281">
        <v>0.125957279644384</v>
      </c>
      <c r="F1281">
        <v>5.0383327639904898E-2</v>
      </c>
      <c r="G1281" s="1">
        <v>8.5865687932901493E-6</v>
      </c>
      <c r="H1281" s="1">
        <v>4.5073751028457403E-4</v>
      </c>
      <c r="I1281" s="1">
        <v>8.5598196219539595E-6</v>
      </c>
      <c r="J1281" s="1">
        <v>2.1399383887088001E-5</v>
      </c>
      <c r="K1281">
        <v>0.999999999999999</v>
      </c>
      <c r="L1281" s="1">
        <f t="shared" si="38"/>
        <v>1.7146388415244109E-5</v>
      </c>
      <c r="M1281">
        <f t="shared" si="39"/>
        <v>21.316666666666666</v>
      </c>
    </row>
    <row r="1282" spans="1:13" x14ac:dyDescent="0.3">
      <c r="A1282">
        <v>1280</v>
      </c>
      <c r="B1282" s="1">
        <v>7.8064012490241998E-4</v>
      </c>
      <c r="C1282">
        <v>0.58777811617115605</v>
      </c>
      <c r="D1282">
        <v>0.23528238257029499</v>
      </c>
      <c r="E1282">
        <v>0.12603585963196201</v>
      </c>
      <c r="F1282">
        <v>5.0414759254932898E-2</v>
      </c>
      <c r="G1282" s="1">
        <v>8.5787242427780999E-6</v>
      </c>
      <c r="H1282" s="1">
        <v>4.5032573557689698E-4</v>
      </c>
      <c r="I1282" s="1">
        <v>8.5651648135897593E-6</v>
      </c>
      <c r="J1282" s="1">
        <v>2.1412747017136599E-5</v>
      </c>
      <c r="K1282">
        <v>0.999999999999998</v>
      </c>
      <c r="L1282" s="1">
        <f t="shared" si="38"/>
        <v>1.7143889056367861E-5</v>
      </c>
      <c r="M1282">
        <f t="shared" si="39"/>
        <v>21.333333333333332</v>
      </c>
    </row>
    <row r="1283" spans="1:13" x14ac:dyDescent="0.3">
      <c r="A1283">
        <v>1281</v>
      </c>
      <c r="B1283" s="1">
        <v>7.8003120124804995E-4</v>
      </c>
      <c r="C1283">
        <v>0.58769996065218999</v>
      </c>
      <c r="D1283">
        <v>0.235250964129149</v>
      </c>
      <c r="E1283">
        <v>0.12611441290470299</v>
      </c>
      <c r="F1283">
        <v>5.0446180184637202E-2</v>
      </c>
      <c r="G1283" s="1">
        <v>8.5708923104174507E-6</v>
      </c>
      <c r="H1283" s="1">
        <v>4.4991462321553602E-4</v>
      </c>
      <c r="I1283" s="1">
        <v>8.57050818810336E-6</v>
      </c>
      <c r="J1283" s="1">
        <v>2.1426105604136799E-5</v>
      </c>
      <c r="K1283">
        <v>0.999999999999999</v>
      </c>
      <c r="L1283" s="1">
        <f t="shared" ref="L1283:L1346" si="40">G1283+I1283</f>
        <v>1.7141400498520812E-5</v>
      </c>
      <c r="M1283">
        <f t="shared" ref="M1283:M1346" si="41">A1283/60</f>
        <v>21.35</v>
      </c>
    </row>
    <row r="1284" spans="1:13" x14ac:dyDescent="0.3">
      <c r="A1284">
        <v>1282</v>
      </c>
      <c r="B1284" s="1">
        <v>7.7942322681215901E-4</v>
      </c>
      <c r="C1284">
        <v>0.58762183118272704</v>
      </c>
      <c r="D1284">
        <v>0.235219556358922</v>
      </c>
      <c r="E1284">
        <v>0.12619293947169</v>
      </c>
      <c r="F1284">
        <v>5.0477590432649599E-2</v>
      </c>
      <c r="G1284" s="1">
        <v>8.5630729665937495E-6</v>
      </c>
      <c r="H1284" s="1">
        <v>4.4950417164598203E-4</v>
      </c>
      <c r="I1284" s="1">
        <v>8.5758497461123707E-6</v>
      </c>
      <c r="J1284" s="1">
        <v>2.1439459649633299E-5</v>
      </c>
      <c r="K1284">
        <v>0.999999999999998</v>
      </c>
      <c r="L1284" s="1">
        <f t="shared" si="40"/>
        <v>1.7138922712706119E-5</v>
      </c>
      <c r="M1284">
        <f t="shared" si="41"/>
        <v>21.366666666666667</v>
      </c>
    </row>
    <row r="1285" spans="1:13" x14ac:dyDescent="0.3">
      <c r="A1285">
        <v>1283</v>
      </c>
      <c r="B1285" s="1">
        <v>7.7881619937694702E-4</v>
      </c>
      <c r="C1285">
        <v>0.587543727755237</v>
      </c>
      <c r="D1285">
        <v>0.235188159256014</v>
      </c>
      <c r="E1285">
        <v>0.12627143934200299</v>
      </c>
      <c r="F1285">
        <v>5.0508990002600999E-2</v>
      </c>
      <c r="G1285" s="1">
        <v>8.5552661817848405E-6</v>
      </c>
      <c r="H1285" s="1">
        <v>4.49094379318573E-4</v>
      </c>
      <c r="I1285" s="1">
        <v>8.5811894882342496E-6</v>
      </c>
      <c r="J1285" s="1">
        <v>2.1452809155170199E-5</v>
      </c>
      <c r="K1285">
        <v>1</v>
      </c>
      <c r="L1285" s="1">
        <f t="shared" si="40"/>
        <v>1.7136455670019092E-5</v>
      </c>
      <c r="M1285">
        <f t="shared" si="41"/>
        <v>21.383333333333333</v>
      </c>
    </row>
    <row r="1286" spans="1:13" x14ac:dyDescent="0.3">
      <c r="A1286">
        <v>1284</v>
      </c>
      <c r="B1286" s="1">
        <v>7.7821011673151702E-4</v>
      </c>
      <c r="C1286">
        <v>0.58746565036218201</v>
      </c>
      <c r="D1286">
        <v>0.23515677281682201</v>
      </c>
      <c r="E1286">
        <v>0.126349912524719</v>
      </c>
      <c r="F1286">
        <v>5.0540378898120797E-2</v>
      </c>
      <c r="G1286" s="1">
        <v>8.5474719265603198E-6</v>
      </c>
      <c r="H1286" s="1">
        <v>4.4868524468846398E-4</v>
      </c>
      <c r="I1286" s="1">
        <v>8.5865274150862295E-6</v>
      </c>
      <c r="J1286" s="1">
        <v>2.1466154122291299E-5</v>
      </c>
      <c r="K1286">
        <v>0.999999999999997</v>
      </c>
      <c r="L1286" s="1">
        <f t="shared" si="40"/>
        <v>1.7133999341646551E-5</v>
      </c>
      <c r="M1286">
        <f t="shared" si="41"/>
        <v>21.4</v>
      </c>
    </row>
    <row r="1287" spans="1:13" x14ac:dyDescent="0.3">
      <c r="A1287">
        <v>1285</v>
      </c>
      <c r="B1287" s="1">
        <v>7.7760497667185005E-4</v>
      </c>
      <c r="C1287">
        <v>0.58738759899602899</v>
      </c>
      <c r="D1287">
        <v>0.23512539703774801</v>
      </c>
      <c r="E1287">
        <v>0.126428359028914</v>
      </c>
      <c r="F1287">
        <v>5.0571757122837603E-2</v>
      </c>
      <c r="G1287" s="1">
        <v>8.5396901715814294E-6</v>
      </c>
      <c r="H1287" s="1">
        <v>4.48276766215617E-4</v>
      </c>
      <c r="I1287" s="1">
        <v>8.5918635272853504E-6</v>
      </c>
      <c r="J1287" s="1">
        <v>2.1479494552539599E-5</v>
      </c>
      <c r="K1287">
        <v>0.999999999999996</v>
      </c>
      <c r="L1287" s="1">
        <f t="shared" si="40"/>
        <v>1.7131553698866781E-5</v>
      </c>
      <c r="M1287">
        <f t="shared" si="41"/>
        <v>21.416666666666668</v>
      </c>
    </row>
    <row r="1288" spans="1:13" x14ac:dyDescent="0.3">
      <c r="A1288">
        <v>1286</v>
      </c>
      <c r="B1288" s="1">
        <v>7.77000777000777E-4</v>
      </c>
      <c r="C1288">
        <v>0.58730957364924197</v>
      </c>
      <c r="D1288">
        <v>0.23509403191519301</v>
      </c>
      <c r="E1288">
        <v>0.12650677886365899</v>
      </c>
      <c r="F1288">
        <v>5.0603124680378302E-2</v>
      </c>
      <c r="G1288" s="1">
        <v>8.5319208876005706E-6</v>
      </c>
      <c r="H1288" s="1">
        <v>4.4786894236478199E-4</v>
      </c>
      <c r="I1288" s="1">
        <v>8.5971978254484198E-6</v>
      </c>
      <c r="J1288" s="1">
        <v>2.14928304474578E-5</v>
      </c>
      <c r="K1288">
        <v>0.999999999999998</v>
      </c>
      <c r="L1288" s="1">
        <f t="shared" si="40"/>
        <v>1.7129118713048992E-5</v>
      </c>
      <c r="M1288">
        <f t="shared" si="41"/>
        <v>21.433333333333334</v>
      </c>
    </row>
    <row r="1289" spans="1:13" x14ac:dyDescent="0.3">
      <c r="A1289">
        <v>1287</v>
      </c>
      <c r="B1289" s="1">
        <v>7.7639751552795004E-4</v>
      </c>
      <c r="C1289">
        <v>0.58723157431427797</v>
      </c>
      <c r="D1289">
        <v>0.23506267744556</v>
      </c>
      <c r="E1289">
        <v>0.12658517203802</v>
      </c>
      <c r="F1289">
        <v>5.0634481574368798E-2</v>
      </c>
      <c r="G1289" s="1">
        <v>8.5241640454608295E-6</v>
      </c>
      <c r="H1289" s="1">
        <v>4.4746177160546899E-4</v>
      </c>
      <c r="I1289" s="1">
        <v>8.6025303101920201E-6</v>
      </c>
      <c r="J1289" s="1">
        <v>2.1506161808587901E-5</v>
      </c>
      <c r="K1289">
        <v>0.999999999999998</v>
      </c>
      <c r="L1289" s="1">
        <f t="shared" si="40"/>
        <v>1.7126694355652848E-5</v>
      </c>
      <c r="M1289">
        <f t="shared" si="41"/>
        <v>21.45</v>
      </c>
    </row>
    <row r="1290" spans="1:13" x14ac:dyDescent="0.3">
      <c r="A1290">
        <v>1288</v>
      </c>
      <c r="B1290" s="1">
        <v>7.7579519006982102E-4</v>
      </c>
      <c r="C1290">
        <v>0.58715360098359903</v>
      </c>
      <c r="D1290">
        <v>0.235031333625253</v>
      </c>
      <c r="E1290">
        <v>0.12666353856106499</v>
      </c>
      <c r="F1290">
        <v>5.0665827808433803E-2</v>
      </c>
      <c r="G1290" s="1">
        <v>8.5164196160958607E-6</v>
      </c>
      <c r="H1290" s="1">
        <v>4.4705525241194098E-4</v>
      </c>
      <c r="I1290" s="1">
        <v>8.6078609821325898E-6</v>
      </c>
      <c r="J1290" s="1">
        <v>2.1519488637471501E-5</v>
      </c>
      <c r="K1290">
        <v>1</v>
      </c>
      <c r="L1290" s="1">
        <f t="shared" si="40"/>
        <v>1.7124280598228451E-5</v>
      </c>
      <c r="M1290">
        <f t="shared" si="41"/>
        <v>21.466666666666665</v>
      </c>
    </row>
    <row r="1291" spans="1:13" x14ac:dyDescent="0.3">
      <c r="A1291">
        <v>1289</v>
      </c>
      <c r="B1291" s="1">
        <v>7.7519379844961196E-4</v>
      </c>
      <c r="C1291">
        <v>0.58707565364965897</v>
      </c>
      <c r="D1291">
        <v>0.23500000045067601</v>
      </c>
      <c r="E1291">
        <v>0.126741878441855</v>
      </c>
      <c r="F1291">
        <v>5.0697163386196599E-2</v>
      </c>
      <c r="G1291" s="1">
        <v>8.5086875705293397E-6</v>
      </c>
      <c r="H1291" s="1">
        <v>4.46649383263187E-4</v>
      </c>
      <c r="I1291" s="1">
        <v>8.6131898418862792E-6</v>
      </c>
      <c r="J1291" s="1">
        <v>2.1532810935649601E-5</v>
      </c>
      <c r="K1291">
        <v>0.999999999999998</v>
      </c>
      <c r="L1291" s="1">
        <f t="shared" si="40"/>
        <v>1.7121877412415619E-5</v>
      </c>
      <c r="M1291">
        <f t="shared" si="41"/>
        <v>21.483333333333334</v>
      </c>
    </row>
    <row r="1292" spans="1:13" x14ac:dyDescent="0.3">
      <c r="A1292">
        <v>1290</v>
      </c>
      <c r="B1292" s="1">
        <v>7.7459333849728897E-4</v>
      </c>
      <c r="C1292">
        <v>0.58699773230491603</v>
      </c>
      <c r="D1292">
        <v>0.234968677918235</v>
      </c>
      <c r="E1292">
        <v>0.126820191689448</v>
      </c>
      <c r="F1292">
        <v>5.0728488311279497E-2</v>
      </c>
      <c r="G1292" s="1">
        <v>8.5009678798747797E-6</v>
      </c>
      <c r="H1292" s="1">
        <v>4.4624416264291101E-4</v>
      </c>
      <c r="I1292" s="1">
        <v>8.6185168900690897E-6</v>
      </c>
      <c r="J1292" s="1">
        <v>2.1546128704662701E-5</v>
      </c>
      <c r="K1292">
        <v>0.999999999999998</v>
      </c>
      <c r="L1292" s="1">
        <f t="shared" si="40"/>
        <v>1.7119484769943869E-5</v>
      </c>
      <c r="M1292">
        <f t="shared" si="41"/>
        <v>21.5</v>
      </c>
    </row>
    <row r="1293" spans="1:13" x14ac:dyDescent="0.3">
      <c r="A1293">
        <v>1291</v>
      </c>
      <c r="B1293" s="1">
        <v>7.73993808049535E-4</v>
      </c>
      <c r="C1293">
        <v>0.58691983694182603</v>
      </c>
      <c r="D1293">
        <v>0.23493736602433901</v>
      </c>
      <c r="E1293">
        <v>0.12689847831290199</v>
      </c>
      <c r="F1293">
        <v>5.07598025873034E-2</v>
      </c>
      <c r="G1293" s="1">
        <v>8.4932605153350698E-6</v>
      </c>
      <c r="H1293" s="1">
        <v>4.4583958903950902E-4</v>
      </c>
      <c r="I1293" s="1">
        <v>8.6238421272967702E-6</v>
      </c>
      <c r="J1293" s="1">
        <v>2.1559441946050798E-5</v>
      </c>
      <c r="K1293">
        <v>0.999999999999999</v>
      </c>
      <c r="L1293" s="1">
        <f t="shared" si="40"/>
        <v>1.711710264263184E-5</v>
      </c>
      <c r="M1293">
        <f t="shared" si="41"/>
        <v>21.516666666666666</v>
      </c>
    </row>
    <row r="1294" spans="1:13" x14ac:dyDescent="0.3">
      <c r="A1294">
        <v>1292</v>
      </c>
      <c r="B1294" s="1">
        <v>7.7339520494972903E-4</v>
      </c>
      <c r="C1294">
        <v>0.58684196755283702</v>
      </c>
      <c r="D1294">
        <v>0.234906064765394</v>
      </c>
      <c r="E1294">
        <v>0.12697673832126699</v>
      </c>
      <c r="F1294">
        <v>5.0791106217887898E-2</v>
      </c>
      <c r="G1294" s="1">
        <v>8.4855654482021204E-6</v>
      </c>
      <c r="H1294" s="1">
        <v>4.4543566094605E-4</v>
      </c>
      <c r="I1294" s="1">
        <v>8.6291655541848799E-6</v>
      </c>
      <c r="J1294" s="1">
        <v>2.1572750661353301E-5</v>
      </c>
      <c r="K1294">
        <v>0.999999999999996</v>
      </c>
      <c r="L1294" s="1">
        <f t="shared" si="40"/>
        <v>1.7114731002386999E-5</v>
      </c>
      <c r="M1294">
        <f t="shared" si="41"/>
        <v>21.533333333333335</v>
      </c>
    </row>
    <row r="1295" spans="1:13" x14ac:dyDescent="0.3">
      <c r="A1295">
        <v>1293</v>
      </c>
      <c r="B1295" s="1">
        <v>7.72797527047913E-4</v>
      </c>
      <c r="C1295">
        <v>0.58676412413040502</v>
      </c>
      <c r="D1295">
        <v>0.23487477413781199</v>
      </c>
      <c r="E1295">
        <v>0.12705497172359401</v>
      </c>
      <c r="F1295">
        <v>5.08223992066517E-2</v>
      </c>
      <c r="G1295" s="1">
        <v>8.4778826498566398E-6</v>
      </c>
      <c r="H1295" s="1">
        <v>4.4503237686026499E-4</v>
      </c>
      <c r="I1295" s="1">
        <v>8.6344871713487999E-6</v>
      </c>
      <c r="J1295" s="1">
        <v>2.1586054852109199E-5</v>
      </c>
      <c r="K1295">
        <v>0.999999999999997</v>
      </c>
      <c r="L1295" s="1">
        <f t="shared" si="40"/>
        <v>1.711236982120544E-5</v>
      </c>
      <c r="M1295">
        <f t="shared" si="41"/>
        <v>21.55</v>
      </c>
    </row>
    <row r="1296" spans="1:13" x14ac:dyDescent="0.3">
      <c r="A1296">
        <v>1294</v>
      </c>
      <c r="B1296" s="1">
        <v>7.7220077220077198E-4</v>
      </c>
      <c r="C1296">
        <v>0.58668630666697597</v>
      </c>
      <c r="D1296">
        <v>0.23484349413800101</v>
      </c>
      <c r="E1296">
        <v>0.12713317852893</v>
      </c>
      <c r="F1296">
        <v>5.0853681557211802E-2</v>
      </c>
      <c r="G1296" s="1">
        <v>8.4702120917676394E-6</v>
      </c>
      <c r="H1296" s="1">
        <v>4.4462973528451799E-4</v>
      </c>
      <c r="I1296" s="1">
        <v>8.6398069794036407E-6</v>
      </c>
      <c r="J1296" s="1">
        <v>2.1599354519856801E-5</v>
      </c>
      <c r="K1296">
        <v>0.999999999999996</v>
      </c>
      <c r="L1296" s="1">
        <f t="shared" si="40"/>
        <v>1.7110019071171282E-5</v>
      </c>
      <c r="M1296">
        <f t="shared" si="41"/>
        <v>21.566666666666666</v>
      </c>
    </row>
    <row r="1297" spans="1:13" x14ac:dyDescent="0.3">
      <c r="A1297">
        <v>1295</v>
      </c>
      <c r="B1297" s="1">
        <v>7.7160493827160403E-4</v>
      </c>
      <c r="C1297">
        <v>0.58660851515500101</v>
      </c>
      <c r="D1297">
        <v>0.23481222476237501</v>
      </c>
      <c r="E1297">
        <v>0.127211358746319</v>
      </c>
      <c r="F1297">
        <v>5.0884953273184597E-2</v>
      </c>
      <c r="G1297" s="1">
        <v>8.4625537454922307E-6</v>
      </c>
      <c r="H1297" s="1">
        <v>4.4422773472579897E-4</v>
      </c>
      <c r="I1297" s="1">
        <v>8.6451249789643701E-6</v>
      </c>
      <c r="J1297" s="1">
        <v>2.16126496661341E-5</v>
      </c>
      <c r="K1297">
        <v>0.999999999999997</v>
      </c>
      <c r="L1297" s="1">
        <f t="shared" si="40"/>
        <v>1.7107678724456599E-5</v>
      </c>
      <c r="M1297">
        <f t="shared" si="41"/>
        <v>21.583333333333332</v>
      </c>
    </row>
    <row r="1298" spans="1:13" x14ac:dyDescent="0.3">
      <c r="A1298">
        <v>1296</v>
      </c>
      <c r="B1298" s="1">
        <v>7.7101002313030001E-4</v>
      </c>
      <c r="C1298">
        <v>0.58653074958692397</v>
      </c>
      <c r="D1298">
        <v>0.23478096600734699</v>
      </c>
      <c r="E1298">
        <v>0.12728951238479999</v>
      </c>
      <c r="F1298">
        <v>5.0916214358184698E-2</v>
      </c>
      <c r="G1298" s="1">
        <v>8.4549075826751707E-6</v>
      </c>
      <c r="H1298" s="1">
        <v>4.43826373695698E-4</v>
      </c>
      <c r="I1298" s="1">
        <v>8.6504411706456799E-6</v>
      </c>
      <c r="J1298" s="1">
        <v>2.1625940292478402E-5</v>
      </c>
      <c r="K1298">
        <v>0.999999999999998</v>
      </c>
      <c r="L1298" s="1">
        <f t="shared" si="40"/>
        <v>1.7105348753320852E-5</v>
      </c>
      <c r="M1298">
        <f t="shared" si="41"/>
        <v>21.6</v>
      </c>
    </row>
    <row r="1299" spans="1:13" x14ac:dyDescent="0.3">
      <c r="A1299">
        <v>1297</v>
      </c>
      <c r="B1299" s="1">
        <v>7.7041602465331195E-4</v>
      </c>
      <c r="C1299">
        <v>0.58645300995519001</v>
      </c>
      <c r="D1299">
        <v>0.23474971786932899</v>
      </c>
      <c r="E1299">
        <v>0.12736763945341201</v>
      </c>
      <c r="F1299">
        <v>5.0947464815825703E-2</v>
      </c>
      <c r="G1299" s="1">
        <v>8.44727357504859E-6</v>
      </c>
      <c r="H1299" s="1">
        <v>4.4342565071039199E-4</v>
      </c>
      <c r="I1299" s="1">
        <v>8.6557555550621096E-6</v>
      </c>
      <c r="J1299" s="1">
        <v>2.1639226400426598E-5</v>
      </c>
      <c r="K1299">
        <v>0.999999999999998</v>
      </c>
      <c r="L1299" s="1">
        <f t="shared" si="40"/>
        <v>1.71030291301107E-5</v>
      </c>
      <c r="M1299">
        <f t="shared" si="41"/>
        <v>21.616666666666667</v>
      </c>
    </row>
    <row r="1300" spans="1:13" x14ac:dyDescent="0.3">
      <c r="A1300">
        <v>1298</v>
      </c>
      <c r="B1300" s="1">
        <v>7.6982294072363297E-4</v>
      </c>
      <c r="C1300">
        <v>0.58637529625224405</v>
      </c>
      <c r="D1300">
        <v>0.234718480344738</v>
      </c>
      <c r="E1300">
        <v>0.12744573996118699</v>
      </c>
      <c r="F1300">
        <v>5.0978704649719798E-2</v>
      </c>
      <c r="G1300" s="1">
        <v>8.43965169443166E-6</v>
      </c>
      <c r="H1300" s="1">
        <v>4.4302556429062702E-4</v>
      </c>
      <c r="I1300" s="1">
        <v>8.6610681328279306E-6</v>
      </c>
      <c r="J1300" s="1">
        <v>2.16525079915149E-5</v>
      </c>
      <c r="K1300">
        <v>0.999999999999999</v>
      </c>
      <c r="L1300" s="1">
        <f t="shared" si="40"/>
        <v>1.7100719827259589E-5</v>
      </c>
      <c r="M1300">
        <f t="shared" si="41"/>
        <v>21.633333333333333</v>
      </c>
    </row>
    <row r="1301" spans="1:13" x14ac:dyDescent="0.3">
      <c r="A1301">
        <v>1299</v>
      </c>
      <c r="B1301" s="1">
        <v>7.6923076923076901E-4</v>
      </c>
      <c r="C1301">
        <v>0.58629760847052703</v>
      </c>
      <c r="D1301">
        <v>0.23468725342999</v>
      </c>
      <c r="E1301">
        <v>0.127523813917158</v>
      </c>
      <c r="F1301">
        <v>5.10099338634784E-2</v>
      </c>
      <c r="G1301" s="1">
        <v>8.4320419127302308E-6</v>
      </c>
      <c r="H1301" s="1">
        <v>4.4262611296169799E-4</v>
      </c>
      <c r="I1301" s="1">
        <v>8.6663789045572895E-6</v>
      </c>
      <c r="J1301" s="1">
        <v>2.1665785067279099E-5</v>
      </c>
      <c r="K1301">
        <v>1</v>
      </c>
      <c r="L1301" s="1">
        <f t="shared" si="40"/>
        <v>1.7098420817287522E-5</v>
      </c>
      <c r="M1301">
        <f t="shared" si="41"/>
        <v>21.65</v>
      </c>
    </row>
    <row r="1302" spans="1:13" x14ac:dyDescent="0.3">
      <c r="A1302">
        <v>1300</v>
      </c>
      <c r="B1302" s="1">
        <v>7.6863950807071397E-4</v>
      </c>
      <c r="C1302">
        <v>0.58621994660247601</v>
      </c>
      <c r="D1302">
        <v>0.23465603712149999</v>
      </c>
      <c r="E1302">
        <v>0.12760186133035301</v>
      </c>
      <c r="F1302">
        <v>5.1041152460711003E-2</v>
      </c>
      <c r="G1302" s="1">
        <v>8.4244442019364499E-6</v>
      </c>
      <c r="H1302" s="1">
        <v>4.4222729525343E-4</v>
      </c>
      <c r="I1302" s="1">
        <v>8.6716878708640106E-6</v>
      </c>
      <c r="J1302" s="1">
        <v>2.1679057629254501E-5</v>
      </c>
      <c r="K1302">
        <v>0.999999999999996</v>
      </c>
      <c r="L1302" s="1">
        <f t="shared" si="40"/>
        <v>1.7096132072800461E-5</v>
      </c>
      <c r="M1302">
        <f t="shared" si="41"/>
        <v>21.666666666666668</v>
      </c>
    </row>
    <row r="1303" spans="1:13" x14ac:dyDescent="0.3">
      <c r="A1303">
        <v>1301</v>
      </c>
      <c r="B1303" s="1">
        <v>7.6804915514592901E-4</v>
      </c>
      <c r="C1303">
        <v>0.58614231064053501</v>
      </c>
      <c r="D1303">
        <v>0.23462483141569099</v>
      </c>
      <c r="E1303">
        <v>0.12767988220979601</v>
      </c>
      <c r="F1303">
        <v>5.10723604450267E-2</v>
      </c>
      <c r="G1303" s="1">
        <v>8.41685853412863E-6</v>
      </c>
      <c r="H1303" s="1">
        <v>4.4182910970017302E-4</v>
      </c>
      <c r="I1303" s="1">
        <v>8.6769950323618405E-6</v>
      </c>
      <c r="J1303" s="1">
        <v>2.1692325678975801E-5</v>
      </c>
      <c r="K1303">
        <v>0.999999999999996</v>
      </c>
      <c r="L1303" s="1">
        <f t="shared" si="40"/>
        <v>1.7093853566490472E-5</v>
      </c>
      <c r="M1303">
        <f t="shared" si="41"/>
        <v>21.683333333333334</v>
      </c>
    </row>
    <row r="1304" spans="1:13" x14ac:dyDescent="0.3">
      <c r="A1304">
        <v>1302</v>
      </c>
      <c r="B1304" s="1">
        <v>7.6745970836531005E-4</v>
      </c>
      <c r="C1304">
        <v>0.586064700577141</v>
      </c>
      <c r="D1304">
        <v>0.23459363630898</v>
      </c>
      <c r="E1304">
        <v>0.12775787656451101</v>
      </c>
      <c r="F1304">
        <v>5.1103557820032897E-2</v>
      </c>
      <c r="G1304" s="1">
        <v>8.4092848814706697E-6</v>
      </c>
      <c r="H1304" s="1">
        <v>4.4143155484076502E-4</v>
      </c>
      <c r="I1304" s="1">
        <v>8.6823003896642393E-6</v>
      </c>
      <c r="J1304" s="1">
        <v>2.1705589217977401E-5</v>
      </c>
      <c r="K1304">
        <v>0.999999999999996</v>
      </c>
      <c r="L1304" s="1">
        <f t="shared" si="40"/>
        <v>1.7091585271134911E-5</v>
      </c>
      <c r="M1304">
        <f t="shared" si="41"/>
        <v>21.7</v>
      </c>
    </row>
    <row r="1305" spans="1:13" x14ac:dyDescent="0.3">
      <c r="A1305">
        <v>1303</v>
      </c>
      <c r="B1305" s="1">
        <v>7.6687116564417104E-4</v>
      </c>
      <c r="C1305">
        <v>0.585987116404732</v>
      </c>
      <c r="D1305">
        <v>0.23456245179779001</v>
      </c>
      <c r="E1305">
        <v>0.127835844403515</v>
      </c>
      <c r="F1305">
        <v>5.1134744589335597E-2</v>
      </c>
      <c r="G1305" s="1">
        <v>8.4017232162118894E-6</v>
      </c>
      <c r="H1305" s="1">
        <v>4.41034629218533E-4</v>
      </c>
      <c r="I1305" s="1">
        <v>8.6876039433844692E-6</v>
      </c>
      <c r="J1305" s="1">
        <v>2.1718848247792801E-5</v>
      </c>
      <c r="K1305">
        <v>0.999999999999999</v>
      </c>
      <c r="L1305" s="1">
        <f t="shared" si="40"/>
        <v>1.7089327159596359E-5</v>
      </c>
      <c r="M1305">
        <f t="shared" si="41"/>
        <v>21.716666666666665</v>
      </c>
    </row>
    <row r="1306" spans="1:13" x14ac:dyDescent="0.3">
      <c r="A1306">
        <v>1304</v>
      </c>
      <c r="B1306" s="1">
        <v>7.6628352490421404E-4</v>
      </c>
      <c r="C1306">
        <v>0.58590955811573797</v>
      </c>
      <c r="D1306">
        <v>0.234531277878541</v>
      </c>
      <c r="E1306">
        <v>0.12791378573582499</v>
      </c>
      <c r="F1306">
        <v>5.1165920756540001E-2</v>
      </c>
      <c r="G1306" s="1">
        <v>8.3941735106865599E-6</v>
      </c>
      <c r="H1306" s="1">
        <v>4.4063833138125998E-4</v>
      </c>
      <c r="I1306" s="1">
        <v>8.6929056941355701E-6</v>
      </c>
      <c r="J1306" s="1">
        <v>2.1732102769955301E-5</v>
      </c>
      <c r="K1306">
        <v>1</v>
      </c>
      <c r="L1306" s="1">
        <f t="shared" si="40"/>
        <v>1.7087079204822132E-5</v>
      </c>
      <c r="M1306">
        <f t="shared" si="41"/>
        <v>21.733333333333334</v>
      </c>
    </row>
    <row r="1307" spans="1:13" x14ac:dyDescent="0.3">
      <c r="A1307">
        <v>1305</v>
      </c>
      <c r="B1307" s="1">
        <v>7.6569678407350595E-4</v>
      </c>
      <c r="C1307">
        <v>0.58583202570259096</v>
      </c>
      <c r="D1307">
        <v>0.23450011454765499</v>
      </c>
      <c r="E1307">
        <v>0.127991700570453</v>
      </c>
      <c r="F1307">
        <v>5.1197086325249698E-2</v>
      </c>
      <c r="G1307" s="1">
        <v>8.3866357373137095E-6</v>
      </c>
      <c r="H1307" s="1">
        <v>4.4024265988118E-4</v>
      </c>
      <c r="I1307" s="1">
        <v>8.6982056425303908E-6</v>
      </c>
      <c r="J1307" s="1">
        <v>2.1745352785997399E-5</v>
      </c>
      <c r="K1307">
        <v>0.999999999999996</v>
      </c>
      <c r="L1307" s="1">
        <f t="shared" si="40"/>
        <v>1.70848413798441E-5</v>
      </c>
      <c r="M1307">
        <f t="shared" si="41"/>
        <v>21.75</v>
      </c>
    </row>
    <row r="1308" spans="1:13" x14ac:dyDescent="0.3">
      <c r="A1308">
        <v>1306</v>
      </c>
      <c r="B1308" s="1">
        <v>7.6511094108645697E-4</v>
      </c>
      <c r="C1308">
        <v>0.58575451915773102</v>
      </c>
      <c r="D1308">
        <v>0.23446896180155999</v>
      </c>
      <c r="E1308">
        <v>0.12806958891640899</v>
      </c>
      <c r="F1308">
        <v>5.1228241299067397E-2</v>
      </c>
      <c r="G1308" s="1">
        <v>8.37910986859687E-6</v>
      </c>
      <c r="H1308" s="1">
        <v>4.3984761327496103E-4</v>
      </c>
      <c r="I1308" s="1">
        <v>8.7035037891816003E-6</v>
      </c>
      <c r="J1308" s="1">
        <v>2.17585982974513E-5</v>
      </c>
      <c r="K1308">
        <v>0.999999999999999</v>
      </c>
      <c r="L1308" s="1">
        <f t="shared" si="40"/>
        <v>1.7082613657778472E-5</v>
      </c>
      <c r="M1308">
        <f t="shared" si="41"/>
        <v>21.766666666666666</v>
      </c>
    </row>
    <row r="1309" spans="1:13" x14ac:dyDescent="0.3">
      <c r="A1309">
        <v>1307</v>
      </c>
      <c r="B1309" s="1">
        <v>7.6452599388379195E-4</v>
      </c>
      <c r="C1309">
        <v>0.58567703847357999</v>
      </c>
      <c r="D1309">
        <v>0.23443781963667801</v>
      </c>
      <c r="E1309">
        <v>0.12814745078269901</v>
      </c>
      <c r="F1309">
        <v>5.1259385681594202E-2</v>
      </c>
      <c r="G1309" s="1">
        <v>8.3715958771234294E-6</v>
      </c>
      <c r="H1309" s="1">
        <v>4.3945319012367301E-4</v>
      </c>
      <c r="I1309" s="1">
        <v>8.7088001347015798E-6</v>
      </c>
      <c r="J1309" s="1">
        <v>2.1771839305848599E-5</v>
      </c>
      <c r="K1309">
        <v>0.999999999999994</v>
      </c>
      <c r="L1309" s="1">
        <f t="shared" si="40"/>
        <v>1.7080396011825009E-5</v>
      </c>
      <c r="M1309">
        <f t="shared" si="41"/>
        <v>21.783333333333335</v>
      </c>
    </row>
    <row r="1310" spans="1:13" x14ac:dyDescent="0.3">
      <c r="A1310">
        <v>1308</v>
      </c>
      <c r="B1310" s="1">
        <v>7.6394194041252798E-4</v>
      </c>
      <c r="C1310">
        <v>0.58559958364257703</v>
      </c>
      <c r="D1310">
        <v>0.23440668804943901</v>
      </c>
      <c r="E1310">
        <v>0.12822528617832901</v>
      </c>
      <c r="F1310">
        <v>5.12905194764307E-2</v>
      </c>
      <c r="G1310" s="1">
        <v>8.3640937355647795E-6</v>
      </c>
      <c r="H1310" s="1">
        <v>4.3905938899279598E-4</v>
      </c>
      <c r="I1310" s="1">
        <v>8.7140946797026392E-6</v>
      </c>
      <c r="J1310" s="1">
        <v>2.1785075812720599E-5</v>
      </c>
      <c r="K1310">
        <v>0.999999999999998</v>
      </c>
      <c r="L1310" s="1">
        <f t="shared" si="40"/>
        <v>1.7078188415267419E-5</v>
      </c>
      <c r="M1310">
        <f t="shared" si="41"/>
        <v>21.8</v>
      </c>
    </row>
    <row r="1311" spans="1:13" x14ac:dyDescent="0.3">
      <c r="A1311">
        <v>1309</v>
      </c>
      <c r="B1311" s="1">
        <v>7.6335877862595397E-4</v>
      </c>
      <c r="C1311">
        <v>0.58552215465714397</v>
      </c>
      <c r="D1311">
        <v>0.234375567036268</v>
      </c>
      <c r="E1311">
        <v>0.12830309511229801</v>
      </c>
      <c r="F1311">
        <v>5.1321642687175602E-2</v>
      </c>
      <c r="G1311" s="1">
        <v>8.3566034166755006E-6</v>
      </c>
      <c r="H1311" s="1">
        <v>4.3866620845217798E-4</v>
      </c>
      <c r="I1311" s="1">
        <v>8.7193874247967802E-6</v>
      </c>
      <c r="J1311" s="1">
        <v>2.1798307819597699E-5</v>
      </c>
      <c r="K1311">
        <v>1</v>
      </c>
      <c r="L1311" s="1">
        <f t="shared" si="40"/>
        <v>1.7075990841472281E-5</v>
      </c>
      <c r="M1311">
        <f t="shared" si="41"/>
        <v>21.816666666666666</v>
      </c>
    </row>
    <row r="1312" spans="1:13" x14ac:dyDescent="0.3">
      <c r="A1312">
        <v>1310</v>
      </c>
      <c r="B1312" s="1">
        <v>7.6277650648360002E-4</v>
      </c>
      <c r="C1312">
        <v>0.58544475150970599</v>
      </c>
      <c r="D1312">
        <v>0.23434445659359501</v>
      </c>
      <c r="E1312">
        <v>0.12838087759360201</v>
      </c>
      <c r="F1312">
        <v>5.1352755317426002E-2</v>
      </c>
      <c r="G1312" s="1">
        <v>8.3491248932933705E-6</v>
      </c>
      <c r="H1312" s="1">
        <v>4.3827364707603098E-4</v>
      </c>
      <c r="I1312" s="1">
        <v>8.7246783705956994E-6</v>
      </c>
      <c r="J1312" s="1">
        <v>2.1811535328009801E-5</v>
      </c>
      <c r="K1312">
        <v>0.999999999999998</v>
      </c>
      <c r="L1312" s="1">
        <f t="shared" si="40"/>
        <v>1.707380326388907E-5</v>
      </c>
      <c r="M1312">
        <f t="shared" si="41"/>
        <v>21.833333333333332</v>
      </c>
    </row>
    <row r="1313" spans="1:13" x14ac:dyDescent="0.3">
      <c r="A1313">
        <v>1311</v>
      </c>
      <c r="B1313" s="1">
        <v>7.62195121951219E-4</v>
      </c>
      <c r="C1313">
        <v>0.58536737419269103</v>
      </c>
      <c r="D1313">
        <v>0.234313356717849</v>
      </c>
      <c r="E1313">
        <v>0.128458633631236</v>
      </c>
      <c r="F1313">
        <v>5.1383857370779003E-2</v>
      </c>
      <c r="G1313" s="1">
        <v>8.3416581383389899E-6</v>
      </c>
      <c r="H1313" s="1">
        <v>4.37881703442918E-4</v>
      </c>
      <c r="I1313" s="1">
        <v>8.7299675177111003E-6</v>
      </c>
      <c r="J1313" s="1">
        <v>2.1824758339486601E-5</v>
      </c>
      <c r="K1313">
        <v>0.999999999999995</v>
      </c>
      <c r="L1313" s="1">
        <f t="shared" si="40"/>
        <v>1.707162565605009E-5</v>
      </c>
      <c r="M1313">
        <f t="shared" si="41"/>
        <v>21.85</v>
      </c>
    </row>
    <row r="1314" spans="1:13" x14ac:dyDescent="0.3">
      <c r="A1314">
        <v>1312</v>
      </c>
      <c r="B1314" s="1">
        <v>7.6161462300076098E-4</v>
      </c>
      <c r="C1314">
        <v>0.58529002269852703</v>
      </c>
      <c r="D1314">
        <v>0.23428226740546301</v>
      </c>
      <c r="E1314">
        <v>0.12853636323419401</v>
      </c>
      <c r="F1314">
        <v>5.1414948850829797E-2</v>
      </c>
      <c r="G1314" s="1">
        <v>8.3342031248154806E-6</v>
      </c>
      <c r="H1314" s="1">
        <v>4.3749037613573E-4</v>
      </c>
      <c r="I1314" s="1">
        <v>8.7352548667544002E-6</v>
      </c>
      <c r="J1314" s="1">
        <v>2.1837976855557102E-5</v>
      </c>
      <c r="K1314">
        <v>0.999999999999998</v>
      </c>
      <c r="L1314" s="1">
        <f t="shared" si="40"/>
        <v>1.7069457991569882E-5</v>
      </c>
      <c r="M1314">
        <f t="shared" si="41"/>
        <v>21.866666666666667</v>
      </c>
    </row>
    <row r="1315" spans="1:13" x14ac:dyDescent="0.3">
      <c r="A1315">
        <v>1313</v>
      </c>
      <c r="B1315" s="1">
        <v>7.6103500761035003E-4</v>
      </c>
      <c r="C1315">
        <v>0.58521269701963097</v>
      </c>
      <c r="D1315">
        <v>0.23425118865286801</v>
      </c>
      <c r="E1315">
        <v>0.128614066411461</v>
      </c>
      <c r="F1315">
        <v>5.1446029761171998E-2</v>
      </c>
      <c r="G1315" s="1">
        <v>8.3267598258079999E-6</v>
      </c>
      <c r="H1315" s="1">
        <v>4.37099663741668E-4</v>
      </c>
      <c r="I1315" s="1">
        <v>8.7405404183366993E-6</v>
      </c>
      <c r="J1315" s="1">
        <v>2.18511908777497E-5</v>
      </c>
      <c r="K1315">
        <v>0.999999999999997</v>
      </c>
      <c r="L1315" s="1">
        <f t="shared" si="40"/>
        <v>1.7067300244144699E-5</v>
      </c>
      <c r="M1315">
        <f t="shared" si="41"/>
        <v>21.883333333333333</v>
      </c>
    </row>
    <row r="1316" spans="1:13" x14ac:dyDescent="0.3">
      <c r="A1316">
        <v>1314</v>
      </c>
      <c r="B1316" s="1">
        <v>7.6045627376425797E-4</v>
      </c>
      <c r="C1316">
        <v>0.58513539714842799</v>
      </c>
      <c r="D1316">
        <v>0.23422012045649801</v>
      </c>
      <c r="E1316">
        <v>0.128691743172024</v>
      </c>
      <c r="F1316">
        <v>5.1477100105398903E-2</v>
      </c>
      <c r="G1316" s="1">
        <v>8.3193282144836501E-6</v>
      </c>
      <c r="H1316" s="1">
        <v>4.3670956485223098E-4</v>
      </c>
      <c r="I1316" s="1">
        <v>8.7458241730690693E-6</v>
      </c>
      <c r="J1316" s="1">
        <v>2.18644004075926E-5</v>
      </c>
      <c r="K1316">
        <v>0.999999999999998</v>
      </c>
      <c r="L1316" s="1">
        <f t="shared" si="40"/>
        <v>1.7065152387552718E-5</v>
      </c>
      <c r="M1316">
        <f t="shared" si="41"/>
        <v>21.9</v>
      </c>
    </row>
    <row r="1317" spans="1:13" x14ac:dyDescent="0.3">
      <c r="A1317">
        <v>1315</v>
      </c>
      <c r="B1317" s="1">
        <v>7.5987841945288699E-4</v>
      </c>
      <c r="C1317">
        <v>0.58505812307733795</v>
      </c>
      <c r="D1317">
        <v>0.23418906281278801</v>
      </c>
      <c r="E1317">
        <v>0.12876939352486499</v>
      </c>
      <c r="F1317">
        <v>5.1508159887101501E-2</v>
      </c>
      <c r="G1317" s="1">
        <v>8.3119082640910403E-6</v>
      </c>
      <c r="H1317" s="1">
        <v>4.36320078063199E-4</v>
      </c>
      <c r="I1317" s="1">
        <v>8.7511061315621904E-6</v>
      </c>
      <c r="J1317" s="1">
        <v>2.18776054466129E-5</v>
      </c>
      <c r="K1317">
        <v>0.999999999999998</v>
      </c>
      <c r="L1317" s="1">
        <f t="shared" si="40"/>
        <v>1.7063014395653231E-5</v>
      </c>
      <c r="M1317">
        <f t="shared" si="41"/>
        <v>21.916666666666668</v>
      </c>
    </row>
    <row r="1318" spans="1:13" x14ac:dyDescent="0.3">
      <c r="A1318">
        <v>1316</v>
      </c>
      <c r="B1318" s="1">
        <v>7.5930144267274101E-4</v>
      </c>
      <c r="C1318">
        <v>0.58498087479877703</v>
      </c>
      <c r="D1318">
        <v>0.23415801571817099</v>
      </c>
      <c r="E1318">
        <v>0.12884701747896199</v>
      </c>
      <c r="F1318">
        <v>5.1539209109870497E-2</v>
      </c>
      <c r="G1318" s="1">
        <v>8.3044999479599998E-6</v>
      </c>
      <c r="H1318" s="1">
        <v>4.35931201974613E-4</v>
      </c>
      <c r="I1318" s="1">
        <v>8.7563862944266803E-6</v>
      </c>
      <c r="J1318" s="1">
        <v>2.1890805996337701E-5</v>
      </c>
      <c r="K1318">
        <v>0.999999999999995</v>
      </c>
      <c r="L1318" s="1">
        <f t="shared" si="40"/>
        <v>1.706088624238668E-5</v>
      </c>
      <c r="M1318">
        <f t="shared" si="41"/>
        <v>21.933333333333334</v>
      </c>
    </row>
    <row r="1319" spans="1:13" x14ac:dyDescent="0.3">
      <c r="A1319">
        <v>1317</v>
      </c>
      <c r="B1319" s="1">
        <v>7.5872534142640302E-4</v>
      </c>
      <c r="C1319">
        <v>0.58490365230517205</v>
      </c>
      <c r="D1319">
        <v>0.23412697916908801</v>
      </c>
      <c r="E1319">
        <v>0.128924615043292</v>
      </c>
      <c r="F1319">
        <v>5.1570247777294999E-2</v>
      </c>
      <c r="G1319" s="1">
        <v>8.2971032395014005E-6</v>
      </c>
      <c r="H1319" s="1">
        <v>4.3554293519077099E-4</v>
      </c>
      <c r="I1319" s="1">
        <v>8.7616646622729007E-6</v>
      </c>
      <c r="J1319" s="1">
        <v>2.19040020582935E-5</v>
      </c>
      <c r="K1319">
        <v>1</v>
      </c>
      <c r="L1319" s="1">
        <f t="shared" si="40"/>
        <v>1.7058767901774301E-5</v>
      </c>
      <c r="M1319">
        <f t="shared" si="41"/>
        <v>21.95</v>
      </c>
    </row>
    <row r="1320" spans="1:13" x14ac:dyDescent="0.3">
      <c r="A1320">
        <v>1318</v>
      </c>
      <c r="B1320" s="1">
        <v>7.5815011372251705E-4</v>
      </c>
      <c r="C1320">
        <v>0.58482645558892898</v>
      </c>
      <c r="D1320">
        <v>0.23409595316197401</v>
      </c>
      <c r="E1320">
        <v>0.12900218622682799</v>
      </c>
      <c r="F1320">
        <v>5.1601275892962699E-2</v>
      </c>
      <c r="G1320" s="1">
        <v>8.2897181122064906E-6</v>
      </c>
      <c r="H1320" s="1">
        <v>4.3515527632018798E-4</v>
      </c>
      <c r="I1320" s="1">
        <v>8.7669412357109593E-6</v>
      </c>
      <c r="J1320" s="1">
        <v>2.1917193634005999E-5</v>
      </c>
      <c r="K1320">
        <v>0.999999999999997</v>
      </c>
      <c r="L1320" s="1">
        <f t="shared" si="40"/>
        <v>1.7056659347917452E-5</v>
      </c>
      <c r="M1320">
        <f t="shared" si="41"/>
        <v>21.966666666666665</v>
      </c>
    </row>
    <row r="1321" spans="1:13" x14ac:dyDescent="0.3">
      <c r="A1321">
        <v>1319</v>
      </c>
      <c r="B1321" s="1">
        <v>7.5757575757575703E-4</v>
      </c>
      <c r="C1321">
        <v>0.584749284642471</v>
      </c>
      <c r="D1321">
        <v>0.234064937693269</v>
      </c>
      <c r="E1321">
        <v>0.12907973103853901</v>
      </c>
      <c r="F1321">
        <v>5.1632293460460603E-2</v>
      </c>
      <c r="G1321" s="1">
        <v>8.28234453964708E-6</v>
      </c>
      <c r="H1321" s="1">
        <v>4.3476822397560801E-4</v>
      </c>
      <c r="I1321" s="1">
        <v>8.7722160153508502E-6</v>
      </c>
      <c r="J1321" s="1">
        <v>2.1930380725000698E-5</v>
      </c>
      <c r="K1321">
        <v>0.999999999999996</v>
      </c>
      <c r="L1321" s="1">
        <f t="shared" si="40"/>
        <v>1.705456055499793E-5</v>
      </c>
      <c r="M1321">
        <f t="shared" si="41"/>
        <v>21.983333333333334</v>
      </c>
    </row>
    <row r="1322" spans="1:13" x14ac:dyDescent="0.3">
      <c r="A1322">
        <v>1320</v>
      </c>
      <c r="B1322" s="1">
        <v>7.5700227100681302E-4</v>
      </c>
      <c r="C1322">
        <v>0.58467213945821095</v>
      </c>
      <c r="D1322">
        <v>0.234033932759413</v>
      </c>
      <c r="E1322">
        <v>0.12915724948739299</v>
      </c>
      <c r="F1322">
        <v>5.1663300483373899E-2</v>
      </c>
      <c r="G1322" s="1">
        <v>8.2749824954748603E-6</v>
      </c>
      <c r="H1322" s="1">
        <v>4.3438177677396802E-4</v>
      </c>
      <c r="I1322" s="1">
        <v>8.7774890018022897E-6</v>
      </c>
      <c r="J1322" s="1">
        <v>2.1943563332802301E-5</v>
      </c>
      <c r="K1322">
        <v>0.999999999999997</v>
      </c>
      <c r="L1322" s="1">
        <f t="shared" si="40"/>
        <v>1.705247149727715E-5</v>
      </c>
      <c r="M1322">
        <f t="shared" si="41"/>
        <v>22</v>
      </c>
    </row>
    <row r="1323" spans="1:13" x14ac:dyDescent="0.3">
      <c r="A1323">
        <v>1321</v>
      </c>
      <c r="B1323" s="1">
        <v>7.5642965204235997E-4</v>
      </c>
      <c r="C1323">
        <v>0.58459502002856301</v>
      </c>
      <c r="D1323">
        <v>0.23400293835684899</v>
      </c>
      <c r="E1323">
        <v>0.12923474158235401</v>
      </c>
      <c r="F1323">
        <v>5.1694296965287101E-2</v>
      </c>
      <c r="G1323" s="1">
        <v>8.2676319534212799E-6</v>
      </c>
      <c r="H1323" s="1">
        <v>4.3399593333639201E-4</v>
      </c>
      <c r="I1323" s="1">
        <v>8.7827601956747995E-6</v>
      </c>
      <c r="J1323" s="1">
        <v>2.1956741458935398E-5</v>
      </c>
      <c r="K1323">
        <v>0.999999999999998</v>
      </c>
      <c r="L1323" s="1">
        <f t="shared" si="40"/>
        <v>1.7050392149096081E-5</v>
      </c>
      <c r="M1323">
        <f t="shared" si="41"/>
        <v>22.016666666666666</v>
      </c>
    </row>
    <row r="1324" spans="1:13" x14ac:dyDescent="0.3">
      <c r="A1324">
        <v>1322</v>
      </c>
      <c r="B1324" s="1">
        <v>7.5585789871504105E-4</v>
      </c>
      <c r="C1324">
        <v>0.58451792634593602</v>
      </c>
      <c r="D1324">
        <v>0.23397195448201599</v>
      </c>
      <c r="E1324">
        <v>0.129312207332381</v>
      </c>
      <c r="F1324">
        <v>5.1725282909783003E-2</v>
      </c>
      <c r="G1324" s="1">
        <v>8.2602928872970795E-6</v>
      </c>
      <c r="H1324" s="1">
        <v>4.3361069228816702E-4</v>
      </c>
      <c r="I1324" s="1">
        <v>8.7880295975776994E-6</v>
      </c>
      <c r="J1324" s="1">
        <v>2.1969915104923501E-5</v>
      </c>
      <c r="K1324">
        <v>0.999999999999996</v>
      </c>
      <c r="L1324" s="1">
        <f t="shared" si="40"/>
        <v>1.7048322484874779E-5</v>
      </c>
      <c r="M1324">
        <f t="shared" si="41"/>
        <v>22.033333333333335</v>
      </c>
    </row>
    <row r="1325" spans="1:13" x14ac:dyDescent="0.3">
      <c r="A1325">
        <v>1323</v>
      </c>
      <c r="B1325" s="1">
        <v>7.55287009063444E-4</v>
      </c>
      <c r="C1325">
        <v>0.58444085840274695</v>
      </c>
      <c r="D1325">
        <v>0.233940981131362</v>
      </c>
      <c r="E1325">
        <v>0.12938964674643399</v>
      </c>
      <c r="F1325">
        <v>5.1756258320443602E-2</v>
      </c>
      <c r="G1325" s="1">
        <v>8.2529652709922907E-6</v>
      </c>
      <c r="H1325" s="1">
        <v>4.3322605225874002E-4</v>
      </c>
      <c r="I1325" s="1">
        <v>8.7932972081201298E-6</v>
      </c>
      <c r="J1325" s="1">
        <v>2.19830842722901E-5</v>
      </c>
      <c r="K1325">
        <v>0.999999999999997</v>
      </c>
      <c r="L1325" s="1">
        <f t="shared" si="40"/>
        <v>1.7046262479112419E-5</v>
      </c>
      <c r="M1325">
        <f t="shared" si="41"/>
        <v>22.05</v>
      </c>
    </row>
    <row r="1326" spans="1:13" x14ac:dyDescent="0.3">
      <c r="A1326">
        <v>1324</v>
      </c>
      <c r="B1326" s="1">
        <v>7.54716981132075E-4</v>
      </c>
      <c r="C1326">
        <v>0.58436381619140298</v>
      </c>
      <c r="D1326">
        <v>0.23391001830133001</v>
      </c>
      <c r="E1326">
        <v>0.12946705983346601</v>
      </c>
      <c r="F1326">
        <v>5.1787223200849497E-2</v>
      </c>
      <c r="G1326" s="1">
        <v>8.2456490784756308E-6</v>
      </c>
      <c r="H1326" s="1">
        <v>4.3284201188168998E-4</v>
      </c>
      <c r="I1326" s="1">
        <v>8.7985630279109904E-6</v>
      </c>
      <c r="J1326" s="1">
        <v>2.19962489625579E-5</v>
      </c>
      <c r="K1326">
        <v>1</v>
      </c>
      <c r="L1326" s="1">
        <f t="shared" si="40"/>
        <v>1.7044212106386621E-5</v>
      </c>
      <c r="M1326">
        <f t="shared" si="41"/>
        <v>22.066666666666666</v>
      </c>
    </row>
    <row r="1327" spans="1:13" x14ac:dyDescent="0.3">
      <c r="A1327">
        <v>1325</v>
      </c>
      <c r="B1327" s="1">
        <v>7.5414781297134198E-4</v>
      </c>
      <c r="C1327">
        <v>0.58428679970430997</v>
      </c>
      <c r="D1327">
        <v>0.233879065988363</v>
      </c>
      <c r="E1327">
        <v>0.129544446602429</v>
      </c>
      <c r="F1327">
        <v>5.1818177554579903E-2</v>
      </c>
      <c r="G1327" s="1">
        <v>8.2383442837942698E-6</v>
      </c>
      <c r="H1327" s="1">
        <v>4.32458569794714E-4</v>
      </c>
      <c r="I1327" s="1">
        <v>8.8038270575589406E-6</v>
      </c>
      <c r="J1327" s="1">
        <v>2.2009409177249099E-5</v>
      </c>
      <c r="K1327">
        <v>0.999999999999997</v>
      </c>
      <c r="L1327" s="1">
        <f t="shared" si="40"/>
        <v>1.7042171341353212E-5</v>
      </c>
      <c r="M1327">
        <f t="shared" si="41"/>
        <v>22.083333333333332</v>
      </c>
    </row>
    <row r="1328" spans="1:13" x14ac:dyDescent="0.3">
      <c r="A1328">
        <v>1326</v>
      </c>
      <c r="B1328" s="1">
        <v>7.5357950263752805E-4</v>
      </c>
      <c r="C1328">
        <v>0.58420980893388197</v>
      </c>
      <c r="D1328">
        <v>0.23384812418891299</v>
      </c>
      <c r="E1328">
        <v>0.129621807062272</v>
      </c>
      <c r="F1328">
        <v>5.1849121385212998E-2</v>
      </c>
      <c r="G1328" s="1">
        <v>8.23105086107377E-6</v>
      </c>
      <c r="H1328" s="1">
        <v>4.3207572463962302E-4</v>
      </c>
      <c r="I1328" s="1">
        <v>8.8090892976725108E-6</v>
      </c>
      <c r="J1328" s="1">
        <v>2.2022564917885501E-5</v>
      </c>
      <c r="K1328">
        <v>0.999999999999997</v>
      </c>
      <c r="L1328" s="1">
        <f t="shared" si="40"/>
        <v>1.7040140158746283E-5</v>
      </c>
      <c r="M1328">
        <f t="shared" si="41"/>
        <v>22.1</v>
      </c>
    </row>
    <row r="1329" spans="1:13" x14ac:dyDescent="0.3">
      <c r="A1329">
        <v>1327</v>
      </c>
      <c r="B1329" s="1">
        <v>7.5301204819277102E-4</v>
      </c>
      <c r="C1329">
        <v>0.58413284387252495</v>
      </c>
      <c r="D1329">
        <v>0.23381719289942601</v>
      </c>
      <c r="E1329">
        <v>0.12969914122194001</v>
      </c>
      <c r="F1329">
        <v>5.18800546963262E-2</v>
      </c>
      <c r="G1329" s="1">
        <v>8.2237687845175094E-6</v>
      </c>
      <c r="H1329" s="1">
        <v>4.3169347506231298E-4</v>
      </c>
      <c r="I1329" s="1">
        <v>8.8143497488600299E-6</v>
      </c>
      <c r="J1329" s="1">
        <v>2.20357161859883E-5</v>
      </c>
      <c r="K1329">
        <v>1</v>
      </c>
      <c r="L1329" s="1">
        <f t="shared" si="40"/>
        <v>1.7038118533377539E-5</v>
      </c>
      <c r="M1329">
        <f t="shared" si="41"/>
        <v>22.116666666666667</v>
      </c>
    </row>
    <row r="1330" spans="1:13" x14ac:dyDescent="0.3">
      <c r="A1330">
        <v>1328</v>
      </c>
      <c r="B1330" s="1">
        <v>7.5244544770504103E-4</v>
      </c>
      <c r="C1330">
        <v>0.584055904512641</v>
      </c>
      <c r="D1330">
        <v>0.23378627211635</v>
      </c>
      <c r="E1330">
        <v>0.129776449090376</v>
      </c>
      <c r="F1330">
        <v>5.1910977491494599E-2</v>
      </c>
      <c r="G1330" s="1">
        <v>8.2164980284064505E-6</v>
      </c>
      <c r="H1330" s="1">
        <v>4.3131181971275398E-4</v>
      </c>
      <c r="I1330" s="1">
        <v>8.8196084117294999E-6</v>
      </c>
      <c r="J1330" s="1">
        <v>2.2048862983078301E-5</v>
      </c>
      <c r="K1330">
        <v>0.999999999999999</v>
      </c>
      <c r="L1330" s="1">
        <f t="shared" si="40"/>
        <v>1.7036106440135952E-5</v>
      </c>
      <c r="M1330">
        <f t="shared" si="41"/>
        <v>22.133333333333333</v>
      </c>
    </row>
    <row r="1331" spans="1:13" x14ac:dyDescent="0.3">
      <c r="A1331">
        <v>1329</v>
      </c>
      <c r="B1331" s="1">
        <v>7.5187969924812002E-4</v>
      </c>
      <c r="C1331">
        <v>0.58397899084663696</v>
      </c>
      <c r="D1331">
        <v>0.23375536183613699</v>
      </c>
      <c r="E1331">
        <v>0.12985373067651901</v>
      </c>
      <c r="F1331">
        <v>5.1941889774293197E-2</v>
      </c>
      <c r="G1331" s="1">
        <v>8.2092385670989393E-6</v>
      </c>
      <c r="H1331" s="1">
        <v>4.30930757244975E-4</v>
      </c>
      <c r="I1331" s="1">
        <v>8.8248652868888498E-6</v>
      </c>
      <c r="J1331" s="1">
        <v>2.20620053106755E-5</v>
      </c>
      <c r="K1331">
        <v>0.999999999999996</v>
      </c>
      <c r="L1331" s="1">
        <f t="shared" si="40"/>
        <v>1.7034103853987787E-5</v>
      </c>
      <c r="M1331">
        <f t="shared" si="41"/>
        <v>22.15</v>
      </c>
    </row>
    <row r="1332" spans="1:13" x14ac:dyDescent="0.3">
      <c r="A1332">
        <v>1330</v>
      </c>
      <c r="B1332" s="1">
        <v>7.5131480090157704E-4</v>
      </c>
      <c r="C1332">
        <v>0.58390210286691901</v>
      </c>
      <c r="D1332">
        <v>0.233724462055239</v>
      </c>
      <c r="E1332">
        <v>0.129930985989305</v>
      </c>
      <c r="F1332">
        <v>5.1972791548295101E-2</v>
      </c>
      <c r="G1332" s="1">
        <v>8.2019903750304507E-6</v>
      </c>
      <c r="H1332" s="1">
        <v>4.3055028631705701E-4</v>
      </c>
      <c r="I1332" s="1">
        <v>8.8301203749457394E-6</v>
      </c>
      <c r="J1332" s="1">
        <v>2.20751431702997E-5</v>
      </c>
      <c r="K1332">
        <v>0.999999999999997</v>
      </c>
      <c r="L1332" s="1">
        <f t="shared" si="40"/>
        <v>1.7032110749976188E-5</v>
      </c>
      <c r="M1332">
        <f t="shared" si="41"/>
        <v>22.166666666666668</v>
      </c>
    </row>
    <row r="1333" spans="1:13" x14ac:dyDescent="0.3">
      <c r="A1333">
        <v>1331</v>
      </c>
      <c r="B1333" s="1">
        <v>7.5075075075074999E-4</v>
      </c>
      <c r="C1333">
        <v>0.58382524056588903</v>
      </c>
      <c r="D1333">
        <v>0.23369357277010899</v>
      </c>
      <c r="E1333">
        <v>0.13000821503766899</v>
      </c>
      <c r="F1333">
        <v>5.20036828170726E-2</v>
      </c>
      <c r="G1333" s="1">
        <v>8.1947534267130892E-6</v>
      </c>
      <c r="H1333" s="1">
        <v>4.3017040559109999E-4</v>
      </c>
      <c r="I1333" s="1">
        <v>8.8353736765076302E-6</v>
      </c>
      <c r="J1333" s="1">
        <v>2.2088276563470001E-5</v>
      </c>
      <c r="K1333">
        <v>0.999999999999998</v>
      </c>
      <c r="L1333" s="1">
        <f t="shared" si="40"/>
        <v>1.7030127103220721E-5</v>
      </c>
      <c r="M1333">
        <f t="shared" si="41"/>
        <v>22.183333333333334</v>
      </c>
    </row>
    <row r="1334" spans="1:13" x14ac:dyDescent="0.3">
      <c r="A1334">
        <v>1332</v>
      </c>
      <c r="B1334" s="1">
        <v>7.5018754688672095E-4</v>
      </c>
      <c r="C1334">
        <v>0.58374840393594796</v>
      </c>
      <c r="D1334">
        <v>0.23366269397719999</v>
      </c>
      <c r="E1334">
        <v>0.13008541783054001</v>
      </c>
      <c r="F1334">
        <v>5.2034563584196301E-2</v>
      </c>
      <c r="G1334" s="1">
        <v>8.1875276967354699E-6</v>
      </c>
      <c r="H1334" s="1">
        <v>4.2979111373322299E-4</v>
      </c>
      <c r="I1334" s="1">
        <v>8.8406251921817602E-6</v>
      </c>
      <c r="J1334" s="1">
        <v>2.2101405491704999E-5</v>
      </c>
      <c r="K1334">
        <v>0.999999999999998</v>
      </c>
      <c r="L1334" s="1">
        <f t="shared" si="40"/>
        <v>1.7028152888917232E-5</v>
      </c>
      <c r="M1334">
        <f t="shared" si="41"/>
        <v>22.2</v>
      </c>
    </row>
    <row r="1335" spans="1:13" x14ac:dyDescent="0.3">
      <c r="A1335">
        <v>1333</v>
      </c>
      <c r="B1335" s="1">
        <v>7.4962518740629596E-4</v>
      </c>
      <c r="C1335">
        <v>0.583671592969498</v>
      </c>
      <c r="D1335">
        <v>0.233631825672967</v>
      </c>
      <c r="E1335">
        <v>0.13016259437684499</v>
      </c>
      <c r="F1335">
        <v>5.2065433853236101E-2</v>
      </c>
      <c r="G1335" s="1">
        <v>8.1803131597624104E-6</v>
      </c>
      <c r="H1335" s="1">
        <v>4.2941240941354398E-4</v>
      </c>
      <c r="I1335" s="1">
        <v>8.8458749225752097E-6</v>
      </c>
      <c r="J1335" s="1">
        <v>2.2114529956522898E-5</v>
      </c>
      <c r="K1335">
        <v>0.999999999999999</v>
      </c>
      <c r="L1335" s="1">
        <f t="shared" si="40"/>
        <v>1.702618808233762E-5</v>
      </c>
      <c r="M1335">
        <f t="shared" si="41"/>
        <v>22.216666666666665</v>
      </c>
    </row>
    <row r="1336" spans="1:13" x14ac:dyDescent="0.3">
      <c r="A1336">
        <v>1334</v>
      </c>
      <c r="B1336" s="1">
        <v>7.4906367041198505E-4</v>
      </c>
      <c r="C1336">
        <v>0.58359480765893801</v>
      </c>
      <c r="D1336">
        <v>0.233600967853866</v>
      </c>
      <c r="E1336">
        <v>0.130239744685509</v>
      </c>
      <c r="F1336">
        <v>5.2096293627760401E-2</v>
      </c>
      <c r="G1336" s="1">
        <v>8.1731097905346005E-6</v>
      </c>
      <c r="H1336" s="1">
        <v>4.2903429130616301E-4</v>
      </c>
      <c r="I1336" s="1">
        <v>8.8511228682947897E-6</v>
      </c>
      <c r="J1336" s="1">
        <v>2.2127649959441299E-5</v>
      </c>
      <c r="K1336">
        <v>0.999999999999998</v>
      </c>
      <c r="L1336" s="1">
        <f t="shared" si="40"/>
        <v>1.7024232658829388E-5</v>
      </c>
      <c r="M1336">
        <f t="shared" si="41"/>
        <v>22.233333333333334</v>
      </c>
    </row>
    <row r="1337" spans="1:13" x14ac:dyDescent="0.3">
      <c r="A1337">
        <v>1335</v>
      </c>
      <c r="B1337" s="1">
        <v>7.4850299401197598E-4</v>
      </c>
      <c r="C1337">
        <v>0.58351804799666895</v>
      </c>
      <c r="D1337">
        <v>0.23357012051635501</v>
      </c>
      <c r="E1337">
        <v>0.13031686876545201</v>
      </c>
      <c r="F1337">
        <v>5.2127142911336397E-2</v>
      </c>
      <c r="G1337" s="1">
        <v>8.16591756386837E-6</v>
      </c>
      <c r="H1337" s="1">
        <v>4.2865675808915099E-4</v>
      </c>
      <c r="I1337" s="1">
        <v>8.8563690299471707E-6</v>
      </c>
      <c r="J1337" s="1">
        <v>2.2140765501977099E-5</v>
      </c>
      <c r="K1337">
        <v>0.999999999999998</v>
      </c>
      <c r="L1337" s="1">
        <f t="shared" si="40"/>
        <v>1.7022286593815541E-5</v>
      </c>
      <c r="M1337">
        <f t="shared" si="41"/>
        <v>22.25</v>
      </c>
    </row>
    <row r="1338" spans="1:13" x14ac:dyDescent="0.3">
      <c r="A1338">
        <v>1336</v>
      </c>
      <c r="B1338" s="1">
        <v>7.47943156320119E-4</v>
      </c>
      <c r="C1338">
        <v>0.58344131397508703</v>
      </c>
      <c r="D1338">
        <v>0.233539283656891</v>
      </c>
      <c r="E1338">
        <v>0.13039396662559399</v>
      </c>
      <c r="F1338">
        <v>5.21579817075302E-2</v>
      </c>
      <c r="G1338" s="1">
        <v>8.1587364546553399E-6</v>
      </c>
      <c r="H1338" s="1">
        <v>4.2827980844453202E-4</v>
      </c>
      <c r="I1338" s="1">
        <v>8.8616134081387604E-6</v>
      </c>
      <c r="J1338" s="1">
        <v>2.2153876585646998E-5</v>
      </c>
      <c r="K1338">
        <v>0.999999999999996</v>
      </c>
      <c r="L1338" s="1">
        <f t="shared" si="40"/>
        <v>1.70203498627941E-5</v>
      </c>
      <c r="M1338">
        <f t="shared" si="41"/>
        <v>22.266666666666666</v>
      </c>
    </row>
    <row r="1339" spans="1:13" x14ac:dyDescent="0.3">
      <c r="A1339">
        <v>1337</v>
      </c>
      <c r="B1339" s="1">
        <v>7.4738415545590403E-4</v>
      </c>
      <c r="C1339">
        <v>0.58336460558659098</v>
      </c>
      <c r="D1339">
        <v>0.233508457271936</v>
      </c>
      <c r="E1339">
        <v>0.13047103827484899</v>
      </c>
      <c r="F1339">
        <v>5.2188810019906599E-2</v>
      </c>
      <c r="G1339" s="1">
        <v>8.1515664378622305E-6</v>
      </c>
      <c r="H1339" s="1">
        <v>4.2790344105827002E-4</v>
      </c>
      <c r="I1339" s="1">
        <v>8.8668560034758008E-6</v>
      </c>
      <c r="J1339" s="1">
        <v>2.2166983211967101E-5</v>
      </c>
      <c r="K1339">
        <v>0.999999999999995</v>
      </c>
      <c r="L1339" s="1">
        <f t="shared" si="40"/>
        <v>1.7018422441338033E-5</v>
      </c>
      <c r="M1339">
        <f t="shared" si="41"/>
        <v>22.283333333333335</v>
      </c>
    </row>
    <row r="1340" spans="1:13" x14ac:dyDescent="0.3">
      <c r="A1340">
        <v>1338</v>
      </c>
      <c r="B1340" s="1">
        <v>7.4682598954443598E-4</v>
      </c>
      <c r="C1340">
        <v>0.583287922823581</v>
      </c>
      <c r="D1340">
        <v>0.23347764135794999</v>
      </c>
      <c r="E1340">
        <v>0.13054808372213</v>
      </c>
      <c r="F1340">
        <v>5.2219627852029597E-2</v>
      </c>
      <c r="G1340" s="1">
        <v>8.1444074885305606E-6</v>
      </c>
      <c r="H1340" s="1">
        <v>4.2752765462025701E-4</v>
      </c>
      <c r="I1340" s="1">
        <v>8.8720968165643506E-6</v>
      </c>
      <c r="J1340" s="1">
        <v>2.2180085382453001E-5</v>
      </c>
      <c r="K1340">
        <v>1</v>
      </c>
      <c r="L1340" s="1">
        <f t="shared" si="40"/>
        <v>1.7016504305094911E-5</v>
      </c>
      <c r="M1340">
        <f t="shared" si="41"/>
        <v>22.3</v>
      </c>
    </row>
    <row r="1341" spans="1:13" x14ac:dyDescent="0.3">
      <c r="A1341">
        <v>1339</v>
      </c>
      <c r="B1341" s="1">
        <v>7.4626865671641705E-4</v>
      </c>
      <c r="C1341">
        <v>0.58321126567844495</v>
      </c>
      <c r="D1341">
        <v>0.23344683591139401</v>
      </c>
      <c r="E1341">
        <v>0.130625102976344</v>
      </c>
      <c r="F1341">
        <v>5.2250435207460998E-2</v>
      </c>
      <c r="G1341" s="1">
        <v>8.1372595817761708E-6</v>
      </c>
      <c r="H1341" s="1">
        <v>4.2715244782428599E-4</v>
      </c>
      <c r="I1341" s="1">
        <v>8.8773358480101501E-6</v>
      </c>
      <c r="J1341" s="1">
        <v>2.2193183098619399E-5</v>
      </c>
      <c r="K1341">
        <v>0.999999999999998</v>
      </c>
      <c r="L1341" s="1">
        <f t="shared" si="40"/>
        <v>1.7014595429786321E-5</v>
      </c>
      <c r="M1341">
        <f t="shared" si="41"/>
        <v>22.316666666666666</v>
      </c>
    </row>
    <row r="1342" spans="1:13" x14ac:dyDescent="0.3">
      <c r="A1342">
        <v>1340</v>
      </c>
      <c r="B1342" s="1">
        <v>7.4571215510812799E-4</v>
      </c>
      <c r="C1342">
        <v>0.58313463414358202</v>
      </c>
      <c r="D1342">
        <v>0.233416040928731</v>
      </c>
      <c r="E1342">
        <v>0.13070209604639901</v>
      </c>
      <c r="F1342">
        <v>5.2281232089762299E-2</v>
      </c>
      <c r="G1342" s="1">
        <v>8.1301226927893001E-6</v>
      </c>
      <c r="H1342" s="1">
        <v>4.2677781936805402E-4</v>
      </c>
      <c r="I1342" s="1">
        <v>8.8825730984188196E-6</v>
      </c>
      <c r="J1342" s="1">
        <v>2.2206276361980999E-5</v>
      </c>
      <c r="K1342">
        <v>0.999999999999996</v>
      </c>
      <c r="L1342" s="1">
        <f t="shared" si="40"/>
        <v>1.701269579120812E-5</v>
      </c>
      <c r="M1342">
        <f t="shared" si="41"/>
        <v>22.333333333333332</v>
      </c>
    </row>
    <row r="1343" spans="1:13" x14ac:dyDescent="0.3">
      <c r="A1343">
        <v>1341</v>
      </c>
      <c r="B1343" s="1">
        <v>7.4515648286140003E-4</v>
      </c>
      <c r="C1343">
        <v>0.58305802821138897</v>
      </c>
      <c r="D1343">
        <v>0.23338525640642599</v>
      </c>
      <c r="E1343">
        <v>0.13077906294119701</v>
      </c>
      <c r="F1343">
        <v>5.2312018502493597E-2</v>
      </c>
      <c r="G1343" s="1">
        <v>8.1229967968340808E-6</v>
      </c>
      <c r="H1343" s="1">
        <v>4.2640376795313999E-4</v>
      </c>
      <c r="I1343" s="1">
        <v>8.8878085683958299E-6</v>
      </c>
      <c r="J1343" s="1">
        <v>2.2219365174051901E-5</v>
      </c>
      <c r="K1343">
        <v>0.999999999999999</v>
      </c>
      <c r="L1343" s="1">
        <f t="shared" si="40"/>
        <v>1.7010805365229911E-5</v>
      </c>
      <c r="M1343">
        <f t="shared" si="41"/>
        <v>22.35</v>
      </c>
    </row>
    <row r="1344" spans="1:13" x14ac:dyDescent="0.3">
      <c r="A1344">
        <v>1342</v>
      </c>
      <c r="B1344" s="1">
        <v>7.4460163812360301E-4</v>
      </c>
      <c r="C1344">
        <v>0.58298144787425199</v>
      </c>
      <c r="D1344">
        <v>0.233354482340943</v>
      </c>
      <c r="E1344">
        <v>0.13085600366963901</v>
      </c>
      <c r="F1344">
        <v>5.2342794449213602E-2</v>
      </c>
      <c r="G1344" s="1">
        <v>8.1158818692482203E-6</v>
      </c>
      <c r="H1344" s="1">
        <v>4.2603029228498E-4</v>
      </c>
      <c r="I1344" s="1">
        <v>8.8930422585463303E-6</v>
      </c>
      <c r="J1344" s="1">
        <v>2.2232449536345499E-5</v>
      </c>
      <c r="K1344">
        <v>0.999999999999998</v>
      </c>
      <c r="L1344" s="1">
        <f t="shared" si="40"/>
        <v>1.7008924127794549E-5</v>
      </c>
      <c r="M1344">
        <f t="shared" si="41"/>
        <v>22.366666666666667</v>
      </c>
    </row>
    <row r="1345" spans="1:13" x14ac:dyDescent="0.3">
      <c r="A1345">
        <v>1343</v>
      </c>
      <c r="B1345" s="1">
        <v>7.4404761904761901E-4</v>
      </c>
      <c r="C1345">
        <v>0.58290489312456795</v>
      </c>
      <c r="D1345">
        <v>0.23332371872874999</v>
      </c>
      <c r="E1345">
        <v>0.13093291824062001</v>
      </c>
      <c r="F1345">
        <v>5.2373559933479703E-2</v>
      </c>
      <c r="G1345" s="1">
        <v>8.1087778854428893E-6</v>
      </c>
      <c r="H1345" s="1">
        <v>4.2565739107287202E-4</v>
      </c>
      <c r="I1345" s="1">
        <v>8.8982741694752903E-6</v>
      </c>
      <c r="J1345" s="1">
        <v>2.2245529450374501E-5</v>
      </c>
      <c r="K1345">
        <v>0.999999999999996</v>
      </c>
      <c r="L1345" s="1">
        <f t="shared" si="40"/>
        <v>1.7007052054918178E-5</v>
      </c>
      <c r="M1345">
        <f t="shared" si="41"/>
        <v>22.383333333333333</v>
      </c>
    </row>
    <row r="1346" spans="1:13" x14ac:dyDescent="0.3">
      <c r="A1346">
        <v>1344</v>
      </c>
      <c r="B1346" s="1">
        <v>7.4349442379182101E-4</v>
      </c>
      <c r="C1346">
        <v>0.58282836395473003</v>
      </c>
      <c r="D1346">
        <v>0.23329296556631399</v>
      </c>
      <c r="E1346">
        <v>0.13100980666303599</v>
      </c>
      <c r="F1346">
        <v>5.2404314958848598E-2</v>
      </c>
      <c r="G1346" s="1">
        <v>8.1016848209024402E-6</v>
      </c>
      <c r="H1346" s="1">
        <v>4.2528506302994998E-4</v>
      </c>
      <c r="I1346" s="1">
        <v>8.9035043017875693E-6</v>
      </c>
      <c r="J1346" s="1">
        <v>2.2258604917651698E-5</v>
      </c>
      <c r="K1346">
        <v>1</v>
      </c>
      <c r="L1346" s="1">
        <f t="shared" si="40"/>
        <v>1.700518912269001E-5</v>
      </c>
      <c r="M1346">
        <f t="shared" si="41"/>
        <v>22.4</v>
      </c>
    </row>
    <row r="1347" spans="1:13" x14ac:dyDescent="0.3">
      <c r="A1347">
        <v>1345</v>
      </c>
      <c r="B1347" s="1">
        <v>7.4294205052005896E-4</v>
      </c>
      <c r="C1347">
        <v>0.58275186035712201</v>
      </c>
      <c r="D1347">
        <v>0.23326222285010201</v>
      </c>
      <c r="E1347">
        <v>0.131086668945777</v>
      </c>
      <c r="F1347">
        <v>5.24350595288752E-2</v>
      </c>
      <c r="G1347" s="1">
        <v>8.0946026511838603E-6</v>
      </c>
      <c r="H1347" s="1">
        <v>4.2491330687316502E-4</v>
      </c>
      <c r="I1347" s="1">
        <v>8.9087326560876694E-6</v>
      </c>
      <c r="J1347" s="1">
        <v>2.2271675939688801E-5</v>
      </c>
      <c r="K1347">
        <v>0.999999999999998</v>
      </c>
      <c r="L1347" s="1">
        <f t="shared" ref="L1347:L1410" si="42">G1347+I1347</f>
        <v>1.7003335307271531E-5</v>
      </c>
      <c r="M1347">
        <f t="shared" ref="M1347:M1410" si="43">A1347/60</f>
        <v>22.416666666666668</v>
      </c>
    </row>
    <row r="1348" spans="1:13" x14ac:dyDescent="0.3">
      <c r="A1348">
        <v>1346</v>
      </c>
      <c r="B1348" s="1">
        <v>7.4239049740163301E-4</v>
      </c>
      <c r="C1348">
        <v>0.58267538232413996</v>
      </c>
      <c r="D1348">
        <v>0.23323149057658599</v>
      </c>
      <c r="E1348">
        <v>0.131163505097731</v>
      </c>
      <c r="F1348">
        <v>5.2465793647113498E-2</v>
      </c>
      <c r="G1348" s="1">
        <v>8.0875313519169208E-6</v>
      </c>
      <c r="H1348" s="1">
        <v>4.24542121323285E-4</v>
      </c>
      <c r="I1348" s="1">
        <v>8.9139592329800299E-6</v>
      </c>
      <c r="J1348" s="1">
        <v>2.2284742517997299E-5</v>
      </c>
      <c r="K1348">
        <v>0.999999999999998</v>
      </c>
      <c r="L1348" s="1">
        <f t="shared" si="42"/>
        <v>1.7001490584896951E-5</v>
      </c>
      <c r="M1348">
        <f t="shared" si="43"/>
        <v>22.433333333333334</v>
      </c>
    </row>
    <row r="1349" spans="1:13" x14ac:dyDescent="0.3">
      <c r="A1349">
        <v>1347</v>
      </c>
      <c r="B1349" s="1">
        <v>7.4183976261127599E-4</v>
      </c>
      <c r="C1349">
        <v>0.58259892984817097</v>
      </c>
      <c r="D1349">
        <v>0.233200768742236</v>
      </c>
      <c r="E1349">
        <v>0.131240315127782</v>
      </c>
      <c r="F1349">
        <v>5.2496517317116298E-2</v>
      </c>
      <c r="G1349" s="1">
        <v>8.0804708988036107E-6</v>
      </c>
      <c r="H1349" s="1">
        <v>4.2417150510487198E-4</v>
      </c>
      <c r="I1349" s="1">
        <v>8.9191840330687698E-6</v>
      </c>
      <c r="J1349" s="1">
        <v>2.2297804654088101E-5</v>
      </c>
      <c r="K1349">
        <v>0.999999999999998</v>
      </c>
      <c r="L1349" s="1">
        <f t="shared" si="42"/>
        <v>1.6999654931872381E-5</v>
      </c>
      <c r="M1349">
        <f t="shared" si="43"/>
        <v>22.45</v>
      </c>
    </row>
    <row r="1350" spans="1:13" x14ac:dyDescent="0.3">
      <c r="A1350">
        <v>1348</v>
      </c>
      <c r="B1350" s="1">
        <v>7.4128984432913201E-4</v>
      </c>
      <c r="C1350">
        <v>0.58252250292160301</v>
      </c>
      <c r="D1350">
        <v>0.233170057343525</v>
      </c>
      <c r="E1350">
        <v>0.13131709904481301</v>
      </c>
      <c r="F1350">
        <v>5.2527230542435299E-2</v>
      </c>
      <c r="G1350" s="1">
        <v>8.0734212676179493E-6</v>
      </c>
      <c r="H1350" s="1">
        <v>4.23801456946268E-4</v>
      </c>
      <c r="I1350" s="1">
        <v>8.9244070569579001E-6</v>
      </c>
      <c r="J1350" s="1">
        <v>2.2310862349471499E-5</v>
      </c>
      <c r="K1350">
        <v>0.999999999999998</v>
      </c>
      <c r="L1350" s="1">
        <f t="shared" si="42"/>
        <v>1.6997828324575848E-5</v>
      </c>
      <c r="M1350">
        <f t="shared" si="43"/>
        <v>22.466666666666665</v>
      </c>
    </row>
    <row r="1351" spans="1:13" x14ac:dyDescent="0.3">
      <c r="A1351">
        <v>1349</v>
      </c>
      <c r="B1351" s="1">
        <v>7.4074074074074005E-4</v>
      </c>
      <c r="C1351">
        <v>0.58244610153682597</v>
      </c>
      <c r="D1351">
        <v>0.23313935637692501</v>
      </c>
      <c r="E1351">
        <v>0.131393856857702</v>
      </c>
      <c r="F1351">
        <v>5.2557933326620503E-2</v>
      </c>
      <c r="G1351" s="1">
        <v>8.0663824342057502E-6</v>
      </c>
      <c r="H1351" s="1">
        <v>4.2343197557958098E-4</v>
      </c>
      <c r="I1351" s="1">
        <v>8.9296283052511602E-6</v>
      </c>
      <c r="J1351" s="1">
        <v>2.2323915605657501E-5</v>
      </c>
      <c r="K1351">
        <v>0.999999999999998</v>
      </c>
      <c r="L1351" s="1">
        <f t="shared" si="42"/>
        <v>1.6996010739456909E-5</v>
      </c>
      <c r="M1351">
        <f t="shared" si="43"/>
        <v>22.483333333333334</v>
      </c>
    </row>
    <row r="1352" spans="1:13" x14ac:dyDescent="0.3">
      <c r="A1352">
        <v>1350</v>
      </c>
      <c r="B1352" s="1">
        <v>7.4019245003700905E-4</v>
      </c>
      <c r="C1352">
        <v>0.58236972568622303</v>
      </c>
      <c r="D1352">
        <v>0.23310866583891099</v>
      </c>
      <c r="E1352">
        <v>0.13147058857532501</v>
      </c>
      <c r="F1352">
        <v>5.2588625673221402E-2</v>
      </c>
      <c r="G1352" s="1">
        <v>8.0593543744842997E-6</v>
      </c>
      <c r="H1352" s="1">
        <v>4.2306305974067502E-4</v>
      </c>
      <c r="I1352" s="1">
        <v>8.9348477785521307E-6</v>
      </c>
      <c r="J1352" s="1">
        <v>2.2336964424155399E-5</v>
      </c>
      <c r="K1352">
        <v>0.999999999999999</v>
      </c>
      <c r="L1352" s="1">
        <f t="shared" si="42"/>
        <v>1.699420215303643E-5</v>
      </c>
      <c r="M1352">
        <f t="shared" si="43"/>
        <v>22.5</v>
      </c>
    </row>
    <row r="1353" spans="1:13" x14ac:dyDescent="0.3">
      <c r="A1353">
        <v>1351</v>
      </c>
      <c r="B1353" s="1">
        <v>7.3964497041420095E-4</v>
      </c>
      <c r="C1353">
        <v>0.58229337536218295</v>
      </c>
      <c r="D1353">
        <v>0.233077985725957</v>
      </c>
      <c r="E1353">
        <v>0.13154729420655401</v>
      </c>
      <c r="F1353">
        <v>5.2619307585785501E-2</v>
      </c>
      <c r="G1353" s="1">
        <v>8.0523370644421603E-6</v>
      </c>
      <c r="H1353" s="1">
        <v>4.2269470816915297E-4</v>
      </c>
      <c r="I1353" s="1">
        <v>8.9400654774641107E-6</v>
      </c>
      <c r="J1353" s="1">
        <v>2.2350008806474001E-5</v>
      </c>
      <c r="K1353">
        <v>0.999999999999998</v>
      </c>
      <c r="L1353" s="1">
        <f t="shared" si="42"/>
        <v>1.6992402541906271E-5</v>
      </c>
      <c r="M1353">
        <f t="shared" si="43"/>
        <v>22.516666666666666</v>
      </c>
    </row>
    <row r="1354" spans="1:13" x14ac:dyDescent="0.3">
      <c r="A1354">
        <v>1352</v>
      </c>
      <c r="B1354" s="1">
        <v>7.3909830007390896E-4</v>
      </c>
      <c r="C1354">
        <v>0.58221705055709005</v>
      </c>
      <c r="D1354">
        <v>0.23304731603454201</v>
      </c>
      <c r="E1354">
        <v>0.13162397376026</v>
      </c>
      <c r="F1354">
        <v>5.2649979067859898E-2</v>
      </c>
      <c r="G1354" s="1">
        <v>8.0453304801388705E-6</v>
      </c>
      <c r="H1354" s="1">
        <v>4.22326919608342E-4</v>
      </c>
      <c r="I1354" s="1">
        <v>8.9452814025902894E-6</v>
      </c>
      <c r="J1354" s="1">
        <v>2.2363048754121599E-5</v>
      </c>
      <c r="K1354">
        <v>0.999999999999998</v>
      </c>
      <c r="L1354" s="1">
        <f t="shared" si="42"/>
        <v>1.6990611882729162E-5</v>
      </c>
      <c r="M1354">
        <f t="shared" si="43"/>
        <v>22.533333333333335</v>
      </c>
    </row>
    <row r="1355" spans="1:13" x14ac:dyDescent="0.3">
      <c r="A1355">
        <v>1353</v>
      </c>
      <c r="B1355" s="1">
        <v>7.3855243722304202E-4</v>
      </c>
      <c r="C1355">
        <v>0.58214075126332998</v>
      </c>
      <c r="D1355">
        <v>0.233016656761143</v>
      </c>
      <c r="E1355">
        <v>0.13170062724530901</v>
      </c>
      <c r="F1355">
        <v>5.2680640122990001E-2</v>
      </c>
      <c r="G1355" s="1">
        <v>8.0383345977046592E-6</v>
      </c>
      <c r="H1355" s="1">
        <v>4.2195969280528299E-4</v>
      </c>
      <c r="I1355" s="1">
        <v>8.9504955545336103E-6</v>
      </c>
      <c r="J1355" s="1">
        <v>2.2376084268606101E-5</v>
      </c>
      <c r="K1355">
        <v>0.999999999999998</v>
      </c>
      <c r="L1355" s="1">
        <f t="shared" si="42"/>
        <v>1.698883015223827E-5</v>
      </c>
      <c r="M1355">
        <f t="shared" si="43"/>
        <v>22.55</v>
      </c>
    </row>
    <row r="1356" spans="1:13" x14ac:dyDescent="0.3">
      <c r="A1356">
        <v>1354</v>
      </c>
      <c r="B1356" s="1">
        <v>7.3800738007379996E-4</v>
      </c>
      <c r="C1356">
        <v>0.58206447747328605</v>
      </c>
      <c r="D1356">
        <v>0.232986007902238</v>
      </c>
      <c r="E1356">
        <v>0.131777254670565</v>
      </c>
      <c r="F1356">
        <v>5.27112907547201E-2</v>
      </c>
      <c r="G1356" s="1">
        <v>8.0313493933402095E-6</v>
      </c>
      <c r="H1356" s="1">
        <v>4.2159302651071501E-4</v>
      </c>
      <c r="I1356" s="1">
        <v>8.9557079338968101E-6</v>
      </c>
      <c r="J1356" s="1">
        <v>2.23891153514348E-5</v>
      </c>
      <c r="K1356">
        <v>0.999999999999999</v>
      </c>
      <c r="L1356" s="1">
        <f t="shared" si="42"/>
        <v>1.6987057327237018E-5</v>
      </c>
      <c r="M1356">
        <f t="shared" si="43"/>
        <v>22.566666666666666</v>
      </c>
    </row>
    <row r="1357" spans="1:13" x14ac:dyDescent="0.3">
      <c r="A1357">
        <v>1355</v>
      </c>
      <c r="B1357" s="1">
        <v>7.3746312684365705E-4</v>
      </c>
      <c r="C1357">
        <v>0.58198822917934001</v>
      </c>
      <c r="D1357">
        <v>0.232955369454307</v>
      </c>
      <c r="E1357">
        <v>0.131853856044888</v>
      </c>
      <c r="F1357">
        <v>5.2741930966593201E-2</v>
      </c>
      <c r="G1357" s="1">
        <v>8.0243748433164203E-6</v>
      </c>
      <c r="H1357" s="1">
        <v>4.2122691947905802E-4</v>
      </c>
      <c r="I1357" s="1">
        <v>8.9609185412823799E-6</v>
      </c>
      <c r="J1357" s="1">
        <v>2.24021420041144E-5</v>
      </c>
      <c r="K1357">
        <v>0.999999999999997</v>
      </c>
      <c r="L1357" s="1">
        <f t="shared" si="42"/>
        <v>1.6985293384598802E-5</v>
      </c>
      <c r="M1357">
        <f t="shared" si="43"/>
        <v>22.583333333333332</v>
      </c>
    </row>
    <row r="1358" spans="1:13" x14ac:dyDescent="0.3">
      <c r="A1358">
        <v>1356</v>
      </c>
      <c r="B1358" s="1">
        <v>7.3691967575534203E-4</v>
      </c>
      <c r="C1358">
        <v>0.58191200637387896</v>
      </c>
      <c r="D1358">
        <v>0.23292474141383199</v>
      </c>
      <c r="E1358">
        <v>0.131930431377136</v>
      </c>
      <c r="F1358">
        <v>5.2772560762151498E-2</v>
      </c>
      <c r="G1358" s="1">
        <v>8.01741092397414E-6</v>
      </c>
      <c r="H1358" s="1">
        <v>4.2086137046841102E-4</v>
      </c>
      <c r="I1358" s="1">
        <v>8.9661273772927093E-6</v>
      </c>
      <c r="J1358" s="1">
        <v>2.2415164228151299E-5</v>
      </c>
      <c r="K1358">
        <v>0.999999999999998</v>
      </c>
      <c r="L1358" s="1">
        <f t="shared" si="42"/>
        <v>1.6983538301266849E-5</v>
      </c>
      <c r="M1358">
        <f t="shared" si="43"/>
        <v>22.6</v>
      </c>
    </row>
    <row r="1359" spans="1:13" x14ac:dyDescent="0.3">
      <c r="A1359">
        <v>1357</v>
      </c>
      <c r="B1359" s="1">
        <v>7.3637702503681797E-4</v>
      </c>
      <c r="C1359">
        <v>0.58183580904928101</v>
      </c>
      <c r="D1359">
        <v>0.23289412377729499</v>
      </c>
      <c r="E1359">
        <v>0.13200698067616401</v>
      </c>
      <c r="F1359">
        <v>5.2803180144935402E-2</v>
      </c>
      <c r="G1359" s="1">
        <v>8.0104576117238399E-6</v>
      </c>
      <c r="H1359" s="1">
        <v>4.2049637824052199E-4</v>
      </c>
      <c r="I1359" s="1">
        <v>8.9713344425298794E-6</v>
      </c>
      <c r="J1359" s="1">
        <v>2.24281820250512E-5</v>
      </c>
      <c r="K1359">
        <v>0.999999999999996</v>
      </c>
      <c r="L1359" s="1">
        <f t="shared" si="42"/>
        <v>1.6981792054253719E-5</v>
      </c>
      <c r="M1359">
        <f t="shared" si="43"/>
        <v>22.616666666666667</v>
      </c>
    </row>
    <row r="1360" spans="1:13" x14ac:dyDescent="0.3">
      <c r="A1360">
        <v>1358</v>
      </c>
      <c r="B1360" s="1">
        <v>7.3583517292126499E-4</v>
      </c>
      <c r="C1360">
        <v>0.581759637197933</v>
      </c>
      <c r="D1360">
        <v>0.23286351654118001</v>
      </c>
      <c r="E1360">
        <v>0.13208350395082299</v>
      </c>
      <c r="F1360">
        <v>5.2833789118484603E-2</v>
      </c>
      <c r="G1360" s="1">
        <v>8.0035148830455208E-6</v>
      </c>
      <c r="H1360" s="1">
        <v>4.2013194156079002E-4</v>
      </c>
      <c r="I1360" s="1">
        <v>8.9765397375958208E-6</v>
      </c>
      <c r="J1360" s="1">
        <v>2.24411953963193E-5</v>
      </c>
      <c r="K1360">
        <v>0.999999999999999</v>
      </c>
      <c r="L1360" s="1">
        <f t="shared" si="42"/>
        <v>1.698005462064134E-5</v>
      </c>
      <c r="M1360">
        <f t="shared" si="43"/>
        <v>22.633333333333333</v>
      </c>
    </row>
    <row r="1361" spans="1:13" x14ac:dyDescent="0.3">
      <c r="A1361">
        <v>1359</v>
      </c>
      <c r="B1361" s="1">
        <v>7.3529411764705795E-4</v>
      </c>
      <c r="C1361">
        <v>0.58168349081220805</v>
      </c>
      <c r="D1361">
        <v>0.23283291970197001</v>
      </c>
      <c r="E1361">
        <v>0.13216000120996299</v>
      </c>
      <c r="F1361">
        <v>5.2864387686337402E-2</v>
      </c>
      <c r="G1361" s="1">
        <v>7.9965827144881896E-6</v>
      </c>
      <c r="H1361" s="1">
        <v>4.19768059198238E-4</v>
      </c>
      <c r="I1361" s="1">
        <v>8.9817432630922604E-6</v>
      </c>
      <c r="J1361" s="1">
        <v>2.24542043434605E-5</v>
      </c>
      <c r="K1361">
        <v>0.999999999999998</v>
      </c>
      <c r="L1361" s="1">
        <f t="shared" si="42"/>
        <v>1.6978325977580452E-5</v>
      </c>
      <c r="M1361">
        <f t="shared" si="43"/>
        <v>22.65</v>
      </c>
    </row>
    <row r="1362" spans="1:13" x14ac:dyDescent="0.3">
      <c r="A1362">
        <v>1360</v>
      </c>
      <c r="B1362" s="1">
        <v>7.3475385745775095E-4</v>
      </c>
      <c r="C1362">
        <v>0.58160736988449202</v>
      </c>
      <c r="D1362">
        <v>0.23280233325615199</v>
      </c>
      <c r="E1362">
        <v>0.13223647246242701</v>
      </c>
      <c r="F1362">
        <v>5.2894975852030797E-2</v>
      </c>
      <c r="G1362" s="1">
        <v>7.98966108266992E-6</v>
      </c>
      <c r="H1362" s="1">
        <v>4.1940472992551398E-4</v>
      </c>
      <c r="I1362" s="1">
        <v>8.9869450196206899E-6</v>
      </c>
      <c r="J1362" s="1">
        <v>2.2467208867978801E-5</v>
      </c>
      <c r="K1362">
        <v>0.999999999999999</v>
      </c>
      <c r="L1362" s="1">
        <f t="shared" si="42"/>
        <v>1.6976606102290612E-5</v>
      </c>
      <c r="M1362">
        <f t="shared" si="43"/>
        <v>22.666666666666668</v>
      </c>
    </row>
    <row r="1363" spans="1:13" x14ac:dyDescent="0.3">
      <c r="A1363">
        <v>1361</v>
      </c>
      <c r="B1363" s="1">
        <v>7.34214390602055E-4</v>
      </c>
      <c r="C1363">
        <v>0.58153127440716301</v>
      </c>
      <c r="D1363">
        <v>0.23277175720021201</v>
      </c>
      <c r="E1363">
        <v>0.13231291771706</v>
      </c>
      <c r="F1363">
        <v>5.2925553619100597E-2</v>
      </c>
      <c r="G1363" s="1">
        <v>7.9827499642773705E-6</v>
      </c>
      <c r="H1363" s="1">
        <v>4.1904195251886298E-4</v>
      </c>
      <c r="I1363" s="1">
        <v>8.9921450077824096E-6</v>
      </c>
      <c r="J1363" s="1">
        <v>2.2480208971378001E-5</v>
      </c>
      <c r="K1363">
        <v>0.999999999999999</v>
      </c>
      <c r="L1363" s="1">
        <f t="shared" si="42"/>
        <v>1.697489497205978E-5</v>
      </c>
      <c r="M1363">
        <f t="shared" si="43"/>
        <v>22.683333333333334</v>
      </c>
    </row>
    <row r="1364" spans="1:13" x14ac:dyDescent="0.3">
      <c r="A1364">
        <v>1362</v>
      </c>
      <c r="B1364" s="1">
        <v>7.3367571533382195E-4</v>
      </c>
      <c r="C1364">
        <v>0.58145520437259901</v>
      </c>
      <c r="D1364">
        <v>0.23274119153063899</v>
      </c>
      <c r="E1364">
        <v>0.1323893369827</v>
      </c>
      <c r="F1364">
        <v>5.2956120991081698E-2</v>
      </c>
      <c r="G1364" s="1">
        <v>7.9758493360656105E-6</v>
      </c>
      <c r="H1364" s="1">
        <v>4.1867972575812502E-4</v>
      </c>
      <c r="I1364" s="1">
        <v>8.9973432281785401E-6</v>
      </c>
      <c r="J1364" s="1">
        <v>2.24932046551613E-5</v>
      </c>
      <c r="K1364">
        <v>0.999999999999998</v>
      </c>
      <c r="L1364" s="1">
        <f t="shared" si="42"/>
        <v>1.6973192564244151E-5</v>
      </c>
      <c r="M1364">
        <f t="shared" si="43"/>
        <v>22.7</v>
      </c>
    </row>
    <row r="1365" spans="1:13" x14ac:dyDescent="0.3">
      <c r="A1365">
        <v>1363</v>
      </c>
      <c r="B1365" s="1">
        <v>7.3313782991202303E-4</v>
      </c>
      <c r="C1365">
        <v>0.581379159773181</v>
      </c>
      <c r="D1365">
        <v>0.23271063624392099</v>
      </c>
      <c r="E1365">
        <v>0.13246573026818401</v>
      </c>
      <c r="F1365">
        <v>5.2986677971507697E-2</v>
      </c>
      <c r="G1365" s="1">
        <v>7.9689591748579095E-6</v>
      </c>
      <c r="H1365" s="1">
        <v>4.18318048426719E-4</v>
      </c>
      <c r="I1365" s="1">
        <v>9.0025396814100004E-6</v>
      </c>
      <c r="J1365" s="1">
        <v>2.2506195920831599E-5</v>
      </c>
      <c r="K1365">
        <v>0.999999999999999</v>
      </c>
      <c r="L1365" s="1">
        <f t="shared" si="42"/>
        <v>1.697149885626791E-5</v>
      </c>
      <c r="M1365">
        <f t="shared" si="43"/>
        <v>22.716666666666665</v>
      </c>
    </row>
    <row r="1366" spans="1:13" x14ac:dyDescent="0.3">
      <c r="A1366">
        <v>1364</v>
      </c>
      <c r="B1366" s="1">
        <v>7.3260073260073195E-4</v>
      </c>
      <c r="C1366">
        <v>0.58130314060128396</v>
      </c>
      <c r="D1366">
        <v>0.23268009133654899</v>
      </c>
      <c r="E1366">
        <v>0.132542097582346</v>
      </c>
      <c r="F1366">
        <v>5.3017224563910503E-2</v>
      </c>
      <c r="G1366" s="1">
        <v>7.9620794575453993E-6</v>
      </c>
      <c r="H1366" s="1">
        <v>4.1795691931162301E-4</v>
      </c>
      <c r="I1366" s="1">
        <v>9.00773436807742E-6</v>
      </c>
      <c r="J1366" s="1">
        <v>2.2519182769890699E-5</v>
      </c>
      <c r="K1366">
        <v>0.999999999999997</v>
      </c>
      <c r="L1366" s="1">
        <f t="shared" si="42"/>
        <v>1.6969813825622818E-5</v>
      </c>
      <c r="M1366">
        <f t="shared" si="43"/>
        <v>22.733333333333334</v>
      </c>
    </row>
    <row r="1367" spans="1:13" x14ac:dyDescent="0.3">
      <c r="A1367">
        <v>1365</v>
      </c>
      <c r="B1367" s="1">
        <v>7.3206442166910603E-4</v>
      </c>
      <c r="C1367">
        <v>0.581227146849288</v>
      </c>
      <c r="D1367">
        <v>0.23264955680501301</v>
      </c>
      <c r="E1367">
        <v>0.13261843893401601</v>
      </c>
      <c r="F1367">
        <v>5.3047760771821398E-2</v>
      </c>
      <c r="G1367" s="1">
        <v>7.9552101610869102E-6</v>
      </c>
      <c r="H1367" s="1">
        <v>4.1759633720337298E-4</v>
      </c>
      <c r="I1367" s="1">
        <v>9.0129272887813299E-6</v>
      </c>
      <c r="J1367" s="1">
        <v>2.25321652038405E-5</v>
      </c>
      <c r="K1367">
        <v>0.999999999999997</v>
      </c>
      <c r="L1367" s="1">
        <f t="shared" si="42"/>
        <v>1.696813744986824E-5</v>
      </c>
      <c r="M1367">
        <f t="shared" si="43"/>
        <v>22.75</v>
      </c>
    </row>
    <row r="1368" spans="1:13" x14ac:dyDescent="0.3">
      <c r="A1368">
        <v>1366</v>
      </c>
      <c r="B1368" s="1">
        <v>7.3152889539136799E-4</v>
      </c>
      <c r="C1368">
        <v>0.58115117850957099</v>
      </c>
      <c r="D1368">
        <v>0.23261903264580799</v>
      </c>
      <c r="E1368">
        <v>0.13269475433202299</v>
      </c>
      <c r="F1368">
        <v>5.3078286598770702E-2</v>
      </c>
      <c r="G1368" s="1">
        <v>7.9483512625086895E-6</v>
      </c>
      <c r="H1368" s="1">
        <v>4.17236300896042E-4</v>
      </c>
      <c r="I1368" s="1">
        <v>9.0181184441220495E-6</v>
      </c>
      <c r="J1368" s="1">
        <v>2.2545143224182299E-5</v>
      </c>
      <c r="K1368">
        <v>1</v>
      </c>
      <c r="L1368" s="1">
        <f t="shared" si="42"/>
        <v>1.6966469706630741E-5</v>
      </c>
      <c r="M1368">
        <f t="shared" si="43"/>
        <v>22.766666666666666</v>
      </c>
    </row>
    <row r="1369" spans="1:13" x14ac:dyDescent="0.3">
      <c r="A1369">
        <v>1367</v>
      </c>
      <c r="B1369" s="1">
        <v>7.3099415204678304E-4</v>
      </c>
      <c r="C1369">
        <v>0.58107523557450302</v>
      </c>
      <c r="D1369">
        <v>0.232588518855424</v>
      </c>
      <c r="E1369">
        <v>0.132771043785189</v>
      </c>
      <c r="F1369">
        <v>5.3108802048286302E-2</v>
      </c>
      <c r="G1369" s="1">
        <v>7.9415027389040506E-6</v>
      </c>
      <c r="H1369" s="1">
        <v>4.16876809187222E-4</v>
      </c>
      <c r="I1369" s="1">
        <v>9.0233078346995695E-6</v>
      </c>
      <c r="J1369" s="1">
        <v>2.2558116832416402E-5</v>
      </c>
      <c r="K1369">
        <v>0.999999999999996</v>
      </c>
      <c r="L1369" s="1">
        <f t="shared" si="42"/>
        <v>1.6964810573603622E-5</v>
      </c>
      <c r="M1369">
        <f t="shared" si="43"/>
        <v>22.783333333333335</v>
      </c>
    </row>
    <row r="1370" spans="1:13" x14ac:dyDescent="0.3">
      <c r="A1370">
        <v>1368</v>
      </c>
      <c r="B1370" s="1">
        <v>7.3046018991964896E-4</v>
      </c>
      <c r="C1370">
        <v>0.58099931803646798</v>
      </c>
      <c r="D1370">
        <v>0.23255801543036</v>
      </c>
      <c r="E1370">
        <v>0.13284730730233699</v>
      </c>
      <c r="F1370">
        <v>5.3139307123896397E-2</v>
      </c>
      <c r="G1370" s="1">
        <v>7.9346645674334296E-6</v>
      </c>
      <c r="H1370" s="1">
        <v>4.1651786087803101E-4</v>
      </c>
      <c r="I1370" s="1">
        <v>9.0284954611138603E-6</v>
      </c>
      <c r="J1370" s="1">
        <v>2.25710860300431E-5</v>
      </c>
      <c r="K1370">
        <v>0.999999999999998</v>
      </c>
      <c r="L1370" s="1">
        <f t="shared" si="42"/>
        <v>1.6963160028547292E-5</v>
      </c>
      <c r="M1370">
        <f t="shared" si="43"/>
        <v>22.8</v>
      </c>
    </row>
    <row r="1371" spans="1:13" x14ac:dyDescent="0.3">
      <c r="A1371">
        <v>1369</v>
      </c>
      <c r="B1371" s="1">
        <v>7.2992700729927003E-4</v>
      </c>
      <c r="C1371">
        <v>0.58092342588783497</v>
      </c>
      <c r="D1371">
        <v>0.232527522367108</v>
      </c>
      <c r="E1371">
        <v>0.132923544892285</v>
      </c>
      <c r="F1371">
        <v>5.3169801829126999E-2</v>
      </c>
      <c r="G1371" s="1">
        <v>7.9278367253237392E-6</v>
      </c>
      <c r="H1371" s="1">
        <v>4.16159454773074E-4</v>
      </c>
      <c r="I1371" s="1">
        <v>9.0336813239645602E-6</v>
      </c>
      <c r="J1371" s="1">
        <v>2.2584050818562099E-5</v>
      </c>
      <c r="K1371">
        <v>0.999999999999998</v>
      </c>
      <c r="L1371" s="1">
        <f t="shared" si="42"/>
        <v>1.6961518049288298E-5</v>
      </c>
      <c r="M1371">
        <f t="shared" si="43"/>
        <v>22.816666666666666</v>
      </c>
    </row>
    <row r="1372" spans="1:13" x14ac:dyDescent="0.3">
      <c r="A1372">
        <v>1370</v>
      </c>
      <c r="B1372" s="1">
        <v>7.2939460247994101E-4</v>
      </c>
      <c r="C1372">
        <v>0.58084755912098396</v>
      </c>
      <c r="D1372">
        <v>0.232497039662168</v>
      </c>
      <c r="E1372">
        <v>0.13299975656384999</v>
      </c>
      <c r="F1372">
        <v>5.3200286167503198E-2</v>
      </c>
      <c r="G1372" s="1">
        <v>7.9210191898684604E-6</v>
      </c>
      <c r="H1372" s="1">
        <v>4.1580158968045202E-4</v>
      </c>
      <c r="I1372" s="1">
        <v>9.0388654238511195E-6</v>
      </c>
      <c r="J1372" s="1">
        <v>2.2597011199472401E-5</v>
      </c>
      <c r="K1372">
        <v>1</v>
      </c>
      <c r="L1372" s="1">
        <f t="shared" si="42"/>
        <v>1.6959884613719582E-5</v>
      </c>
      <c r="M1372">
        <f t="shared" si="43"/>
        <v>22.833333333333332</v>
      </c>
    </row>
    <row r="1373" spans="1:13" x14ac:dyDescent="0.3">
      <c r="A1373">
        <v>1371</v>
      </c>
      <c r="B1373" s="1">
        <v>7.2886297376093196E-4</v>
      </c>
      <c r="C1373">
        <v>0.58077171772828495</v>
      </c>
      <c r="D1373">
        <v>0.23246656731203599</v>
      </c>
      <c r="E1373">
        <v>0.13307594232584299</v>
      </c>
      <c r="F1373">
        <v>5.3230760142549099E-2</v>
      </c>
      <c r="G1373" s="1">
        <v>7.9142119384271598E-6</v>
      </c>
      <c r="H1373" s="1">
        <v>4.1544426441173399E-4</v>
      </c>
      <c r="I1373" s="1">
        <v>9.0440477613728496E-6</v>
      </c>
      <c r="J1373" s="1">
        <v>2.2609967174272701E-5</v>
      </c>
      <c r="K1373">
        <v>0.999999999999999</v>
      </c>
      <c r="L1373" s="1">
        <f t="shared" si="42"/>
        <v>1.6958259699800011E-5</v>
      </c>
      <c r="M1373">
        <f t="shared" si="43"/>
        <v>22.85</v>
      </c>
    </row>
    <row r="1374" spans="1:13" x14ac:dyDescent="0.3">
      <c r="A1374">
        <v>1372</v>
      </c>
      <c r="B1374" s="1">
        <v>7.2833211944646698E-4</v>
      </c>
      <c r="C1374">
        <v>0.58069590170211205</v>
      </c>
      <c r="D1374">
        <v>0.23243610531321199</v>
      </c>
      <c r="E1374">
        <v>0.13315210218707299</v>
      </c>
      <c r="F1374">
        <v>5.3261223757787003E-2</v>
      </c>
      <c r="G1374" s="1">
        <v>7.9074149484254404E-6</v>
      </c>
      <c r="H1374" s="1">
        <v>4.15087477781956E-4</v>
      </c>
      <c r="I1374" s="1">
        <v>9.0492283371287603E-6</v>
      </c>
      <c r="J1374" s="1">
        <v>2.2622918744460899E-5</v>
      </c>
      <c r="K1374">
        <v>0.999999999999996</v>
      </c>
      <c r="L1374" s="1">
        <f t="shared" si="42"/>
        <v>1.6956643285554201E-5</v>
      </c>
      <c r="M1374">
        <f t="shared" si="43"/>
        <v>22.866666666666667</v>
      </c>
    </row>
    <row r="1375" spans="1:13" x14ac:dyDescent="0.3">
      <c r="A1375">
        <v>1373</v>
      </c>
      <c r="B1375" s="1">
        <v>7.27802037845706E-4</v>
      </c>
      <c r="C1375">
        <v>0.58062011103484201</v>
      </c>
      <c r="D1375">
        <v>0.23240565366219701</v>
      </c>
      <c r="E1375">
        <v>0.13322823615634799</v>
      </c>
      <c r="F1375">
        <v>5.3291677016739002E-2</v>
      </c>
      <c r="G1375" s="1">
        <v>7.9006281973546399E-6</v>
      </c>
      <c r="H1375" s="1">
        <v>4.1473122860960498E-4</v>
      </c>
      <c r="I1375" s="1">
        <v>9.0544071517177701E-6</v>
      </c>
      <c r="J1375" s="1">
        <v>2.2635865911534901E-5</v>
      </c>
      <c r="K1375">
        <v>0.999999999999998</v>
      </c>
      <c r="L1375" s="1">
        <f t="shared" si="42"/>
        <v>1.695503534907241E-5</v>
      </c>
      <c r="M1375">
        <f t="shared" si="43"/>
        <v>22.883333333333333</v>
      </c>
    </row>
    <row r="1376" spans="1:13" x14ac:dyDescent="0.3">
      <c r="A1376">
        <v>1374</v>
      </c>
      <c r="B1376" s="1">
        <v>7.2727272727272701E-4</v>
      </c>
      <c r="C1376">
        <v>0.58054434571884805</v>
      </c>
      <c r="D1376">
        <v>0.232375212355491</v>
      </c>
      <c r="E1376">
        <v>0.13330434424247201</v>
      </c>
      <c r="F1376">
        <v>5.3322119922925099E-2</v>
      </c>
      <c r="G1376" s="1">
        <v>7.8938516627714803E-6</v>
      </c>
      <c r="H1376" s="1">
        <v>4.1437551571659701E-4</v>
      </c>
      <c r="I1376" s="1">
        <v>9.0595842057385092E-6</v>
      </c>
      <c r="J1376" s="1">
        <v>2.2648808676991599E-5</v>
      </c>
      <c r="K1376">
        <v>0.999999999999999</v>
      </c>
      <c r="L1376" s="1">
        <f t="shared" si="42"/>
        <v>1.6953435868509991E-5</v>
      </c>
      <c r="M1376">
        <f t="shared" si="43"/>
        <v>22.9</v>
      </c>
    </row>
    <row r="1377" spans="1:13" x14ac:dyDescent="0.3">
      <c r="A1377">
        <v>1375</v>
      </c>
      <c r="B1377" s="1">
        <v>7.2674418604651097E-4</v>
      </c>
      <c r="C1377">
        <v>0.58046860574649795</v>
      </c>
      <c r="D1377">
        <v>0.23234478138959799</v>
      </c>
      <c r="E1377">
        <v>0.133380426454243</v>
      </c>
      <c r="F1377">
        <v>5.3352552479864299E-2</v>
      </c>
      <c r="G1377" s="1">
        <v>7.8870853222979593E-6</v>
      </c>
      <c r="H1377" s="1">
        <v>4.1402033792827902E-4</v>
      </c>
      <c r="I1377" s="1">
        <v>9.0647594997893997E-6</v>
      </c>
      <c r="J1377" s="1">
        <v>2.2661747042327401E-5</v>
      </c>
      <c r="K1377">
        <v>0.999999999999997</v>
      </c>
      <c r="L1377" s="1">
        <f t="shared" si="42"/>
        <v>1.6951844822087359E-5</v>
      </c>
      <c r="M1377">
        <f t="shared" si="43"/>
        <v>22.916666666666668</v>
      </c>
    </row>
    <row r="1378" spans="1:13" x14ac:dyDescent="0.3">
      <c r="A1378">
        <v>1376</v>
      </c>
      <c r="B1378" s="1">
        <v>7.2621641249092197E-4</v>
      </c>
      <c r="C1378">
        <v>0.58039289111016901</v>
      </c>
      <c r="D1378">
        <v>0.23231436076102199</v>
      </c>
      <c r="E1378">
        <v>0.13345648280046099</v>
      </c>
      <c r="F1378">
        <v>5.3382974691074801E-2</v>
      </c>
      <c r="G1378" s="1">
        <v>7.8803291536210996E-6</v>
      </c>
      <c r="H1378" s="1">
        <v>4.1366569407340798E-4</v>
      </c>
      <c r="I1378" s="1">
        <v>9.0699330344687603E-6</v>
      </c>
      <c r="J1378" s="1">
        <v>2.2674681009038698E-5</v>
      </c>
      <c r="K1378">
        <v>0.999999999999998</v>
      </c>
      <c r="L1378" s="1">
        <f t="shared" si="42"/>
        <v>1.6950262188089862E-5</v>
      </c>
      <c r="M1378">
        <f t="shared" si="43"/>
        <v>22.933333333333334</v>
      </c>
    </row>
    <row r="1379" spans="1:13" x14ac:dyDescent="0.3">
      <c r="A1379">
        <v>1377</v>
      </c>
      <c r="B1379" s="1">
        <v>7.2568940493468795E-4</v>
      </c>
      <c r="C1379">
        <v>0.58031720180223001</v>
      </c>
      <c r="D1379">
        <v>0.23228395046626699</v>
      </c>
      <c r="E1379">
        <v>0.133532513289919</v>
      </c>
      <c r="F1379">
        <v>5.3413386560073203E-2</v>
      </c>
      <c r="G1379" s="1">
        <v>7.8735831344926406E-6</v>
      </c>
      <c r="H1379" s="1">
        <v>4.1331158298413999E-4</v>
      </c>
      <c r="I1379" s="1">
        <v>9.0751048103745893E-6</v>
      </c>
      <c r="J1379" s="1">
        <v>2.26876105786208E-5</v>
      </c>
      <c r="K1379">
        <v>0.999999999999998</v>
      </c>
      <c r="L1379" s="1">
        <f t="shared" si="42"/>
        <v>1.6948687944867232E-5</v>
      </c>
      <c r="M1379">
        <f t="shared" si="43"/>
        <v>22.95</v>
      </c>
    </row>
    <row r="1380" spans="1:13" x14ac:dyDescent="0.3">
      <c r="A1380">
        <v>1378</v>
      </c>
      <c r="B1380" s="1">
        <v>7.2516316171138497E-4</v>
      </c>
      <c r="C1380">
        <v>0.58024153781505605</v>
      </c>
      <c r="D1380">
        <v>0.23225355050183899</v>
      </c>
      <c r="E1380">
        <v>0.13360851793140999</v>
      </c>
      <c r="F1380">
        <v>5.3443788090375199E-2</v>
      </c>
      <c r="G1380" s="1">
        <v>7.86684724272892E-6</v>
      </c>
      <c r="H1380" s="1">
        <v>4.1295800349601901E-4</v>
      </c>
      <c r="I1380" s="1">
        <v>9.0802748281047397E-6</v>
      </c>
      <c r="J1380" s="1">
        <v>2.2700535752568899E-5</v>
      </c>
      <c r="K1380">
        <v>1</v>
      </c>
      <c r="L1380" s="1">
        <f t="shared" si="42"/>
        <v>1.6947122070833658E-5</v>
      </c>
      <c r="M1380">
        <f t="shared" si="43"/>
        <v>22.966666666666665</v>
      </c>
    </row>
    <row r="1381" spans="1:13" x14ac:dyDescent="0.3">
      <c r="A1381">
        <v>1379</v>
      </c>
      <c r="B1381" s="1">
        <v>7.2463768115941997E-4</v>
      </c>
      <c r="C1381">
        <v>0.58016589914101102</v>
      </c>
      <c r="D1381">
        <v>0.23222316086424499</v>
      </c>
      <c r="E1381">
        <v>0.13368449673372099</v>
      </c>
      <c r="F1381">
        <v>5.3474179285494798E-2</v>
      </c>
      <c r="G1381" s="1">
        <v>7.8601214562104498E-6</v>
      </c>
      <c r="H1381" s="1">
        <v>4.12604954447961E-4</v>
      </c>
      <c r="I1381" s="1">
        <v>9.0854430882568592E-6</v>
      </c>
      <c r="J1381" s="1">
        <v>2.2713456532377299E-5</v>
      </c>
      <c r="K1381">
        <v>0.999999999999998</v>
      </c>
      <c r="L1381" s="1">
        <f t="shared" si="42"/>
        <v>1.6945564544467307E-5</v>
      </c>
      <c r="M1381">
        <f t="shared" si="43"/>
        <v>22.983333333333334</v>
      </c>
    </row>
    <row r="1382" spans="1:13" x14ac:dyDescent="0.3">
      <c r="A1382">
        <v>1380</v>
      </c>
      <c r="B1382" s="1">
        <v>7.2411296162201298E-4</v>
      </c>
      <c r="C1382">
        <v>0.58009028577247201</v>
      </c>
      <c r="D1382">
        <v>0.23219278154999501</v>
      </c>
      <c r="E1382">
        <v>0.133760449705638</v>
      </c>
      <c r="F1382">
        <v>5.3504560148945599E-2</v>
      </c>
      <c r="G1382" s="1">
        <v>7.8534057528819406E-6</v>
      </c>
      <c r="H1382" s="1">
        <v>4.1225243468225102E-4</v>
      </c>
      <c r="I1382" s="1">
        <v>9.0906095914283992E-6</v>
      </c>
      <c r="J1382" s="1">
        <v>2.2726372919540299E-5</v>
      </c>
      <c r="K1382">
        <v>0.999999999999998</v>
      </c>
      <c r="L1382" s="1">
        <f t="shared" si="42"/>
        <v>1.6944015344310342E-5</v>
      </c>
      <c r="M1382">
        <f t="shared" si="43"/>
        <v>23</v>
      </c>
    </row>
    <row r="1383" spans="1:13" x14ac:dyDescent="0.3">
      <c r="A1383">
        <v>1381</v>
      </c>
      <c r="B1383" s="1">
        <v>7.2358900144717795E-4</v>
      </c>
      <c r="C1383">
        <v>0.58001469770180702</v>
      </c>
      <c r="D1383">
        <v>0.232162412555596</v>
      </c>
      <c r="E1383">
        <v>0.13383637685594399</v>
      </c>
      <c r="F1383">
        <v>5.3534930684239201E-2</v>
      </c>
      <c r="G1383" s="1">
        <v>7.8467001107518607E-6</v>
      </c>
      <c r="H1383" s="1">
        <v>4.1190044304451902E-4</v>
      </c>
      <c r="I1383" s="1">
        <v>9.0957743382165602E-6</v>
      </c>
      <c r="J1383" s="1">
        <v>2.2739284915551201E-5</v>
      </c>
      <c r="K1383">
        <v>0.999999999999997</v>
      </c>
      <c r="L1383" s="1">
        <f t="shared" si="42"/>
        <v>1.6942474448968423E-5</v>
      </c>
      <c r="M1383">
        <f t="shared" si="43"/>
        <v>23.016666666666666</v>
      </c>
    </row>
    <row r="1384" spans="1:13" x14ac:dyDescent="0.3">
      <c r="A1384">
        <v>1382</v>
      </c>
      <c r="B1384" s="1">
        <v>7.23065798987707E-4</v>
      </c>
      <c r="C1384">
        <v>0.57993913492138804</v>
      </c>
      <c r="D1384">
        <v>0.232132053877561</v>
      </c>
      <c r="E1384">
        <v>0.133912278193419</v>
      </c>
      <c r="F1384">
        <v>5.35652908948865E-2</v>
      </c>
      <c r="G1384" s="1">
        <v>7.8400045078923092E-6</v>
      </c>
      <c r="H1384" s="1">
        <v>4.1154897838373598E-4</v>
      </c>
      <c r="I1384" s="1">
        <v>9.1009373292184004E-6</v>
      </c>
      <c r="J1384" s="1">
        <v>2.2752192521903E-5</v>
      </c>
      <c r="K1384">
        <v>0.999999999999998</v>
      </c>
      <c r="L1384" s="1">
        <f t="shared" si="42"/>
        <v>1.694094183711071E-5</v>
      </c>
      <c r="M1384">
        <f t="shared" si="43"/>
        <v>23.033333333333335</v>
      </c>
    </row>
    <row r="1385" spans="1:13" x14ac:dyDescent="0.3">
      <c r="A1385">
        <v>1383</v>
      </c>
      <c r="B1385" s="1">
        <v>7.2254335260115603E-4</v>
      </c>
      <c r="C1385">
        <v>0.57986359742358295</v>
      </c>
      <c r="D1385">
        <v>0.2321017055124</v>
      </c>
      <c r="E1385">
        <v>0.13398815372683801</v>
      </c>
      <c r="F1385">
        <v>5.35956407843972E-2</v>
      </c>
      <c r="G1385" s="1">
        <v>7.83331892243874E-6</v>
      </c>
      <c r="H1385" s="1">
        <v>4.1119803955219902E-4</v>
      </c>
      <c r="I1385" s="1">
        <v>9.1060985650307699E-6</v>
      </c>
      <c r="J1385" s="1">
        <v>2.27650957400884E-5</v>
      </c>
      <c r="K1385">
        <v>0.999999999999999</v>
      </c>
      <c r="L1385" s="1">
        <f t="shared" si="42"/>
        <v>1.693941748746951E-5</v>
      </c>
      <c r="M1385">
        <f t="shared" si="43"/>
        <v>23.05</v>
      </c>
    </row>
    <row r="1386" spans="1:13" x14ac:dyDescent="0.3">
      <c r="A1386">
        <v>1384</v>
      </c>
      <c r="B1386" s="1">
        <v>7.2202166064981902E-4</v>
      </c>
      <c r="C1386">
        <v>0.57978808520075997</v>
      </c>
      <c r="D1386">
        <v>0.23207136745662699</v>
      </c>
      <c r="E1386">
        <v>0.13406400346497699</v>
      </c>
      <c r="F1386">
        <v>5.36259803562796E-2</v>
      </c>
      <c r="G1386" s="1">
        <v>7.8266433325897194E-6</v>
      </c>
      <c r="H1386" s="1">
        <v>4.1084762540551898E-4</v>
      </c>
      <c r="I1386" s="1">
        <v>9.1112580462502508E-6</v>
      </c>
      <c r="J1386" s="1">
        <v>2.27779945715992E-5</v>
      </c>
      <c r="K1386">
        <v>1</v>
      </c>
      <c r="L1386" s="1">
        <f t="shared" si="42"/>
        <v>1.693790137883997E-5</v>
      </c>
      <c r="M1386">
        <f t="shared" si="43"/>
        <v>23.066666666666666</v>
      </c>
    </row>
    <row r="1387" spans="1:13" x14ac:dyDescent="0.3">
      <c r="A1387">
        <v>1385</v>
      </c>
      <c r="B1387" s="1">
        <v>7.2150072150072096E-4</v>
      </c>
      <c r="C1387">
        <v>0.57971259824528798</v>
      </c>
      <c r="D1387">
        <v>0.23204103970675399</v>
      </c>
      <c r="E1387">
        <v>0.13413982741660399</v>
      </c>
      <c r="F1387">
        <v>5.3656309614040901E-2</v>
      </c>
      <c r="G1387" s="1">
        <v>7.8199777166067498E-6</v>
      </c>
      <c r="H1387" s="1">
        <v>4.1049773480260901E-4</v>
      </c>
      <c r="I1387" s="1">
        <v>9.1164157734733102E-6</v>
      </c>
      <c r="J1387" s="1">
        <v>2.2790889017927099E-5</v>
      </c>
      <c r="K1387">
        <v>0.999999999999999</v>
      </c>
      <c r="L1387" s="1">
        <f t="shared" si="42"/>
        <v>1.693639349008006E-5</v>
      </c>
      <c r="M1387">
        <f t="shared" si="43"/>
        <v>23.083333333333332</v>
      </c>
    </row>
    <row r="1388" spans="1:13" x14ac:dyDescent="0.3">
      <c r="A1388">
        <v>1386</v>
      </c>
      <c r="B1388" s="1">
        <v>7.2098053352559401E-4</v>
      </c>
      <c r="C1388">
        <v>0.57963713654953797</v>
      </c>
      <c r="D1388">
        <v>0.232010722259298</v>
      </c>
      <c r="E1388">
        <v>0.134215625590488</v>
      </c>
      <c r="F1388">
        <v>5.3686628561186799E-2</v>
      </c>
      <c r="G1388" s="1">
        <v>7.8133220528140801E-6</v>
      </c>
      <c r="H1388" s="1">
        <v>4.1014836660567398E-4</v>
      </c>
      <c r="I1388" s="1">
        <v>9.1215717472961102E-6</v>
      </c>
      <c r="J1388" s="1">
        <v>2.2803779080562699E-5</v>
      </c>
      <c r="K1388">
        <v>0.999999999999999</v>
      </c>
      <c r="L1388" s="1">
        <f t="shared" si="42"/>
        <v>1.6934893800110189E-5</v>
      </c>
      <c r="M1388">
        <f t="shared" si="43"/>
        <v>23.1</v>
      </c>
    </row>
    <row r="1389" spans="1:13" x14ac:dyDescent="0.3">
      <c r="A1389">
        <v>1387</v>
      </c>
      <c r="B1389" s="1">
        <v>7.2046109510086396E-4</v>
      </c>
      <c r="C1389">
        <v>0.57956170010587804</v>
      </c>
      <c r="D1389">
        <v>0.231980415110775</v>
      </c>
      <c r="E1389">
        <v>0.134291397995394</v>
      </c>
      <c r="F1389">
        <v>5.3716937201222698E-2</v>
      </c>
      <c r="G1389" s="1">
        <v>7.8066763195983503E-6</v>
      </c>
      <c r="H1389" s="1">
        <v>4.0979951968019799E-4</v>
      </c>
      <c r="I1389" s="1">
        <v>9.1267259683147502E-6</v>
      </c>
      <c r="J1389" s="1">
        <v>2.2816664760996802E-5</v>
      </c>
      <c r="K1389">
        <v>1</v>
      </c>
      <c r="L1389" s="1">
        <f t="shared" si="42"/>
        <v>1.6933402287913101E-5</v>
      </c>
      <c r="M1389">
        <f t="shared" si="43"/>
        <v>23.116666666666667</v>
      </c>
    </row>
    <row r="1390" spans="1:13" x14ac:dyDescent="0.3">
      <c r="A1390">
        <v>1388</v>
      </c>
      <c r="B1390" s="1">
        <v>7.1994240460763104E-4</v>
      </c>
      <c r="C1390">
        <v>0.57948628890667597</v>
      </c>
      <c r="D1390">
        <v>0.23195011825770101</v>
      </c>
      <c r="E1390">
        <v>0.13436714464008301</v>
      </c>
      <c r="F1390">
        <v>5.37472355376519E-2</v>
      </c>
      <c r="G1390" s="1">
        <v>7.8000404954084604E-6</v>
      </c>
      <c r="H1390" s="1">
        <v>4.0945119289493101E-4</v>
      </c>
      <c r="I1390" s="1">
        <v>9.1318784371249892E-6</v>
      </c>
      <c r="J1390" s="1">
        <v>2.2829546060719199E-5</v>
      </c>
      <c r="K1390">
        <v>1</v>
      </c>
      <c r="L1390" s="1">
        <f t="shared" si="42"/>
        <v>1.6931918932533451E-5</v>
      </c>
      <c r="M1390">
        <f t="shared" si="43"/>
        <v>23.133333333333333</v>
      </c>
    </row>
    <row r="1391" spans="1:13" x14ac:dyDescent="0.3">
      <c r="A1391">
        <v>1389</v>
      </c>
      <c r="B1391" s="1">
        <v>7.1942446043165404E-4</v>
      </c>
      <c r="C1391">
        <v>0.57941090294429498</v>
      </c>
      <c r="D1391">
        <v>0.231919831696595</v>
      </c>
      <c r="E1391">
        <v>0.134442865533314</v>
      </c>
      <c r="F1391">
        <v>5.37775235739767E-2</v>
      </c>
      <c r="G1391" s="1">
        <v>7.7934145587552792E-6</v>
      </c>
      <c r="H1391" s="1">
        <v>4.0910338512187402E-4</v>
      </c>
      <c r="I1391" s="1">
        <v>9.1370291543224693E-6</v>
      </c>
      <c r="J1391" s="1">
        <v>2.2842422981219399E-5</v>
      </c>
      <c r="K1391">
        <v>0.999999999999999</v>
      </c>
      <c r="L1391" s="1">
        <f t="shared" si="42"/>
        <v>1.693044371307775E-5</v>
      </c>
      <c r="M1391">
        <f t="shared" si="43"/>
        <v>23.15</v>
      </c>
    </row>
    <row r="1392" spans="1:13" x14ac:dyDescent="0.3">
      <c r="A1392">
        <v>1390</v>
      </c>
      <c r="B1392" s="1">
        <v>7.18907260963335E-4</v>
      </c>
      <c r="C1392">
        <v>0.57933554221110795</v>
      </c>
      <c r="D1392">
        <v>0.23188955542397699</v>
      </c>
      <c r="E1392">
        <v>0.13451856068384299</v>
      </c>
      <c r="F1392">
        <v>5.3807801313698597E-2</v>
      </c>
      <c r="G1392" s="1">
        <v>7.7867984882115602E-6</v>
      </c>
      <c r="H1392" s="1">
        <v>4.0875609523628102E-4</v>
      </c>
      <c r="I1392" s="1">
        <v>9.14217812050258E-6</v>
      </c>
      <c r="J1392" s="1">
        <v>2.28552955239864E-5</v>
      </c>
      <c r="K1392">
        <v>0.999999999999997</v>
      </c>
      <c r="L1392" s="1">
        <f t="shared" si="42"/>
        <v>1.692897660871414E-5</v>
      </c>
      <c r="M1392">
        <f t="shared" si="43"/>
        <v>23.166666666666668</v>
      </c>
    </row>
    <row r="1393" spans="1:13" x14ac:dyDescent="0.3">
      <c r="A1393">
        <v>1391</v>
      </c>
      <c r="B1393" s="1">
        <v>7.1839080459770103E-4</v>
      </c>
      <c r="C1393">
        <v>0.57926020669948297</v>
      </c>
      <c r="D1393">
        <v>0.23185928943636899</v>
      </c>
      <c r="E1393">
        <v>0.13459423010042201</v>
      </c>
      <c r="F1393">
        <v>5.3838068760317603E-2</v>
      </c>
      <c r="G1393" s="1">
        <v>7.78019226241159E-6</v>
      </c>
      <c r="H1393" s="1">
        <v>4.0840932211663202E-4</v>
      </c>
      <c r="I1393" s="1">
        <v>9.1473253362605601E-6</v>
      </c>
      <c r="J1393" s="1">
        <v>2.28681636905085E-5</v>
      </c>
      <c r="K1393">
        <v>0.999999999999998</v>
      </c>
      <c r="L1393" s="1">
        <f t="shared" si="42"/>
        <v>1.692751759867215E-5</v>
      </c>
      <c r="M1393">
        <f t="shared" si="43"/>
        <v>23.183333333333334</v>
      </c>
    </row>
    <row r="1394" spans="1:13" x14ac:dyDescent="0.3">
      <c r="A1394">
        <v>1392</v>
      </c>
      <c r="B1394" s="1">
        <v>7.1787508973438603E-4</v>
      </c>
      <c r="C1394">
        <v>0.57918489640178406</v>
      </c>
      <c r="D1394">
        <v>0.23182903373029001</v>
      </c>
      <c r="E1394">
        <v>0.13466987379180101</v>
      </c>
      <c r="F1394">
        <v>5.3868325917332399E-2</v>
      </c>
      <c r="G1394" s="1">
        <v>7.7735958600509501E-6</v>
      </c>
      <c r="H1394" s="1">
        <v>4.0806306464462501E-4</v>
      </c>
      <c r="I1394" s="1">
        <v>9.1524708021913996E-6</v>
      </c>
      <c r="J1394" s="1">
        <v>2.28810274822737E-5</v>
      </c>
      <c r="K1394">
        <v>0.999999999999998</v>
      </c>
      <c r="L1394" s="1">
        <f t="shared" si="42"/>
        <v>1.692606666224235E-5</v>
      </c>
      <c r="M1394">
        <f t="shared" si="43"/>
        <v>23.2</v>
      </c>
    </row>
    <row r="1395" spans="1:13" x14ac:dyDescent="0.3">
      <c r="A1395">
        <v>1393</v>
      </c>
      <c r="B1395" s="1">
        <v>7.1736011477761797E-4</v>
      </c>
      <c r="C1395">
        <v>0.57910961131037897</v>
      </c>
      <c r="D1395">
        <v>0.231798788302265</v>
      </c>
      <c r="E1395">
        <v>0.13474549176672701</v>
      </c>
      <c r="F1395">
        <v>5.3898572788240999E-2</v>
      </c>
      <c r="G1395" s="1">
        <v>7.76700925988641E-6</v>
      </c>
      <c r="H1395" s="1">
        <v>4.0771732170517198E-4</v>
      </c>
      <c r="I1395" s="1">
        <v>9.1576145188899307E-6</v>
      </c>
      <c r="J1395" s="1">
        <v>2.2893886900769601E-5</v>
      </c>
      <c r="K1395">
        <v>0.999999999999997</v>
      </c>
      <c r="L1395" s="1">
        <f t="shared" si="42"/>
        <v>1.6924623778776342E-5</v>
      </c>
      <c r="M1395">
        <f t="shared" si="43"/>
        <v>23.216666666666665</v>
      </c>
    </row>
    <row r="1396" spans="1:13" x14ac:dyDescent="0.3">
      <c r="A1396">
        <v>1394</v>
      </c>
      <c r="B1396" s="1">
        <v>7.1684587813619996E-4</v>
      </c>
      <c r="C1396">
        <v>0.57903435141763604</v>
      </c>
      <c r="D1396">
        <v>0.231768553148818</v>
      </c>
      <c r="E1396">
        <v>0.13482108403394399</v>
      </c>
      <c r="F1396">
        <v>5.3928809376539703E-2</v>
      </c>
      <c r="G1396" s="1">
        <v>7.7604324407356492E-6</v>
      </c>
      <c r="H1396" s="1">
        <v>4.0737209218637998E-4</v>
      </c>
      <c r="I1396" s="1">
        <v>9.1627564869507399E-6</v>
      </c>
      <c r="J1396" s="1">
        <v>2.2906741947482799E-5</v>
      </c>
      <c r="K1396">
        <v>0.999999999999999</v>
      </c>
      <c r="L1396" s="1">
        <f t="shared" si="42"/>
        <v>1.6923188927686389E-5</v>
      </c>
      <c r="M1396">
        <f t="shared" si="43"/>
        <v>23.233333333333334</v>
      </c>
    </row>
    <row r="1397" spans="1:13" x14ac:dyDescent="0.3">
      <c r="A1397">
        <v>1395</v>
      </c>
      <c r="B1397" s="1">
        <v>7.1633237822349503E-4</v>
      </c>
      <c r="C1397">
        <v>0.57895911671591904</v>
      </c>
      <c r="D1397">
        <v>0.231738328266473</v>
      </c>
      <c r="E1397">
        <v>0.134896650602192</v>
      </c>
      <c r="F1397">
        <v>5.39590356857238E-2</v>
      </c>
      <c r="G1397" s="1">
        <v>7.7538653814769999E-6</v>
      </c>
      <c r="H1397" s="1">
        <v>4.0702737497954201E-4</v>
      </c>
      <c r="I1397" s="1">
        <v>9.1678967069682193E-6</v>
      </c>
      <c r="J1397" s="1">
        <v>2.29195926238999E-5</v>
      </c>
      <c r="K1397">
        <v>1</v>
      </c>
      <c r="L1397" s="1">
        <f t="shared" si="42"/>
        <v>1.6921762088445219E-5</v>
      </c>
      <c r="M1397">
        <f t="shared" si="43"/>
        <v>23.25</v>
      </c>
    </row>
    <row r="1398" spans="1:13" x14ac:dyDescent="0.3">
      <c r="A1398">
        <v>1396</v>
      </c>
      <c r="B1398" s="1">
        <v>7.1581961345740805E-4</v>
      </c>
      <c r="C1398">
        <v>0.57888390719759397</v>
      </c>
      <c r="D1398">
        <v>0.231708113651757</v>
      </c>
      <c r="E1398">
        <v>0.134972191480209</v>
      </c>
      <c r="F1398">
        <v>5.3989251719287298E-2</v>
      </c>
      <c r="G1398" s="1">
        <v>7.7473080610492607E-6</v>
      </c>
      <c r="H1398" s="1">
        <v>4.0668316897912097E-4</v>
      </c>
      <c r="I1398" s="1">
        <v>9.1730351795365792E-6</v>
      </c>
      <c r="J1398" s="1">
        <v>2.2932438931506799E-5</v>
      </c>
      <c r="K1398">
        <v>1</v>
      </c>
      <c r="L1398" s="1">
        <f t="shared" si="42"/>
        <v>1.692034324058584E-5</v>
      </c>
      <c r="M1398">
        <f t="shared" si="43"/>
        <v>23.266666666666666</v>
      </c>
    </row>
    <row r="1399" spans="1:13" x14ac:dyDescent="0.3">
      <c r="A1399">
        <v>1397</v>
      </c>
      <c r="B1399" s="1">
        <v>7.1530758226037196E-4</v>
      </c>
      <c r="C1399">
        <v>0.57880872285502805</v>
      </c>
      <c r="D1399">
        <v>0.231677909301198</v>
      </c>
      <c r="E1399">
        <v>0.13504770667673099</v>
      </c>
      <c r="F1399">
        <v>5.4019457480723398E-2</v>
      </c>
      <c r="G1399" s="1">
        <v>7.7407604584515507E-6</v>
      </c>
      <c r="H1399" s="1">
        <v>4.0633947308275101E-4</v>
      </c>
      <c r="I1399" s="1">
        <v>9.1781719052498202E-6</v>
      </c>
      <c r="J1399" s="1">
        <v>2.2945280871788899E-5</v>
      </c>
      <c r="K1399">
        <v>1</v>
      </c>
      <c r="L1399" s="1">
        <f t="shared" si="42"/>
        <v>1.6918932363701371E-5</v>
      </c>
      <c r="M1399">
        <f t="shared" si="43"/>
        <v>23.283333333333335</v>
      </c>
    </row>
    <row r="1400" spans="1:13" x14ac:dyDescent="0.3">
      <c r="A1400">
        <v>1398</v>
      </c>
      <c r="B1400" s="1">
        <v>7.14796283059328E-4</v>
      </c>
      <c r="C1400">
        <v>0.57873356368058704</v>
      </c>
      <c r="D1400">
        <v>0.23164771521132399</v>
      </c>
      <c r="E1400">
        <v>0.13512319620048799</v>
      </c>
      <c r="F1400">
        <v>5.4049652973523502E-2</v>
      </c>
      <c r="G1400" s="1">
        <v>7.7342225527429793E-6</v>
      </c>
      <c r="H1400" s="1">
        <v>4.0599628619121297E-4</v>
      </c>
      <c r="I1400" s="1">
        <v>9.1833068847017192E-6</v>
      </c>
      <c r="J1400" s="1">
        <v>2.2958118446230999E-5</v>
      </c>
      <c r="K1400">
        <v>0.999999999999998</v>
      </c>
      <c r="L1400" s="1">
        <f t="shared" si="42"/>
        <v>1.6917529437444698E-5</v>
      </c>
      <c r="M1400">
        <f t="shared" si="43"/>
        <v>23.3</v>
      </c>
    </row>
    <row r="1401" spans="1:13" x14ac:dyDescent="0.3">
      <c r="A1401">
        <v>1399</v>
      </c>
      <c r="B1401" s="1">
        <v>7.1428571428571396E-4</v>
      </c>
      <c r="C1401">
        <v>0.57865842966663705</v>
      </c>
      <c r="D1401">
        <v>0.231617531378665</v>
      </c>
      <c r="E1401">
        <v>0.135198660060211</v>
      </c>
      <c r="F1401">
        <v>5.4079838201178697E-2</v>
      </c>
      <c r="G1401" s="1">
        <v>7.7276943230425206E-6</v>
      </c>
      <c r="H1401" s="1">
        <v>4.0565360720842998E-4</v>
      </c>
      <c r="I1401" s="1">
        <v>9.1884401184859496E-6</v>
      </c>
      <c r="J1401" s="1">
        <v>2.2970951656317699E-5</v>
      </c>
      <c r="K1401">
        <v>0.999999999999999</v>
      </c>
      <c r="L1401" s="1">
        <f t="shared" si="42"/>
        <v>1.6916134441528472E-5</v>
      </c>
      <c r="M1401">
        <f t="shared" si="43"/>
        <v>23.316666666666666</v>
      </c>
    </row>
    <row r="1402" spans="1:13" x14ac:dyDescent="0.3">
      <c r="A1402">
        <v>1400</v>
      </c>
      <c r="B1402" s="1">
        <v>7.1377587437544601E-4</v>
      </c>
      <c r="C1402">
        <v>0.57858332080554298</v>
      </c>
      <c r="D1402">
        <v>0.23158735779975101</v>
      </c>
      <c r="E1402">
        <v>0.135274098264625</v>
      </c>
      <c r="F1402">
        <v>5.4110013167177798E-2</v>
      </c>
      <c r="G1402" s="1">
        <v>7.7211757485287294E-6</v>
      </c>
      <c r="H1402" s="1">
        <v>4.0531143504145202E-4</v>
      </c>
      <c r="I1402" s="1">
        <v>9.1935716071958005E-6</v>
      </c>
      <c r="J1402" s="1">
        <v>2.2983780503532698E-5</v>
      </c>
      <c r="K1402">
        <v>0.999999999999999</v>
      </c>
      <c r="L1402" s="1">
        <f t="shared" si="42"/>
        <v>1.6914747355724528E-5</v>
      </c>
      <c r="M1402">
        <f t="shared" si="43"/>
        <v>23.333333333333332</v>
      </c>
    </row>
    <row r="1403" spans="1:13" x14ac:dyDescent="0.3">
      <c r="A1403">
        <v>1401</v>
      </c>
      <c r="B1403" s="1">
        <v>7.1326676176890105E-4</v>
      </c>
      <c r="C1403">
        <v>0.57850823708966903</v>
      </c>
      <c r="D1403">
        <v>0.231557194471115</v>
      </c>
      <c r="E1403">
        <v>0.135349510822452</v>
      </c>
      <c r="F1403">
        <v>5.4140177875009202E-2</v>
      </c>
      <c r="G1403" s="1">
        <v>7.7146668084395795E-6</v>
      </c>
      <c r="H1403" s="1">
        <v>4.04969768600449E-4</v>
      </c>
      <c r="I1403" s="1">
        <v>9.1987013514244999E-6</v>
      </c>
      <c r="J1403" s="1">
        <v>2.2996604989359301E-5</v>
      </c>
      <c r="K1403">
        <v>0.999999999999997</v>
      </c>
      <c r="L1403" s="1">
        <f t="shared" si="42"/>
        <v>1.6913368159864078E-5</v>
      </c>
      <c r="M1403">
        <f t="shared" si="43"/>
        <v>23.35</v>
      </c>
    </row>
    <row r="1404" spans="1:13" x14ac:dyDescent="0.3">
      <c r="A1404">
        <v>1402</v>
      </c>
      <c r="B1404" s="1">
        <v>7.1275837491090502E-4</v>
      </c>
      <c r="C1404">
        <v>0.57843317851138398</v>
      </c>
      <c r="D1404">
        <v>0.23152704138929101</v>
      </c>
      <c r="E1404">
        <v>0.13542489774241401</v>
      </c>
      <c r="F1404">
        <v>5.4170332328160001E-2</v>
      </c>
      <c r="G1404" s="1">
        <v>7.7081674820722796E-6</v>
      </c>
      <c r="H1404" s="1">
        <v>4.0462860679870002E-4</v>
      </c>
      <c r="I1404" s="1">
        <v>9.2038293517650793E-6</v>
      </c>
      <c r="J1404" s="1">
        <v>2.3009425115280702E-5</v>
      </c>
      <c r="K1404">
        <v>0.999999999999998</v>
      </c>
      <c r="L1404" s="1">
        <f t="shared" si="42"/>
        <v>1.6911996833837359E-5</v>
      </c>
      <c r="M1404">
        <f t="shared" si="43"/>
        <v>23.366666666666667</v>
      </c>
    </row>
    <row r="1405" spans="1:13" x14ac:dyDescent="0.3">
      <c r="A1405">
        <v>1403</v>
      </c>
      <c r="B1405" s="1">
        <v>7.1225071225071196E-4</v>
      </c>
      <c r="C1405">
        <v>0.57835814506305205</v>
      </c>
      <c r="D1405">
        <v>0.23149689855081201</v>
      </c>
      <c r="E1405">
        <v>0.13550025903322699</v>
      </c>
      <c r="F1405">
        <v>5.4200476530116198E-2</v>
      </c>
      <c r="G1405" s="1">
        <v>7.7016777487829596E-6</v>
      </c>
      <c r="H1405" s="1">
        <v>4.0428794855257798E-4</v>
      </c>
      <c r="I1405" s="1">
        <v>9.2089556088103193E-6</v>
      </c>
      <c r="J1405" s="1">
        <v>2.3022240882778999E-5</v>
      </c>
      <c r="K1405">
        <v>1</v>
      </c>
      <c r="L1405" s="1">
        <f t="shared" si="42"/>
        <v>1.6910633357593279E-5</v>
      </c>
      <c r="M1405">
        <f t="shared" si="43"/>
        <v>23.383333333333333</v>
      </c>
    </row>
    <row r="1406" spans="1:13" x14ac:dyDescent="0.3">
      <c r="A1406">
        <v>1404</v>
      </c>
      <c r="B1406" s="1">
        <v>7.1174377224199196E-4</v>
      </c>
      <c r="C1406">
        <v>0.57828313673703102</v>
      </c>
      <c r="D1406">
        <v>0.231466765952211</v>
      </c>
      <c r="E1406">
        <v>0.135575594703604</v>
      </c>
      <c r="F1406">
        <v>5.4230610484361598E-2</v>
      </c>
      <c r="G1406" s="1">
        <v>7.6951975879864303E-6</v>
      </c>
      <c r="H1406" s="1">
        <v>4.0394779278153501E-4</v>
      </c>
      <c r="I1406" s="1">
        <v>9.2140801231527095E-6</v>
      </c>
      <c r="J1406" s="1">
        <v>2.3035052293336001E-5</v>
      </c>
      <c r="K1406">
        <v>0.999999999999995</v>
      </c>
      <c r="L1406" s="1">
        <f t="shared" si="42"/>
        <v>1.690927771113914E-5</v>
      </c>
      <c r="M1406">
        <f t="shared" si="43"/>
        <v>23.4</v>
      </c>
    </row>
    <row r="1407" spans="1:13" x14ac:dyDescent="0.3">
      <c r="A1407">
        <v>1405</v>
      </c>
      <c r="B1407" s="1">
        <v>7.1123755334281599E-4</v>
      </c>
      <c r="C1407">
        <v>0.57820815352569599</v>
      </c>
      <c r="D1407">
        <v>0.231436643590029</v>
      </c>
      <c r="E1407">
        <v>0.13565090476225899</v>
      </c>
      <c r="F1407">
        <v>5.4260734194380801E-2</v>
      </c>
      <c r="G1407" s="1">
        <v>7.6887269791563304E-6</v>
      </c>
      <c r="H1407" s="1">
        <v>4.0360813840811002E-4</v>
      </c>
      <c r="I1407" s="1">
        <v>9.2192028953848102E-6</v>
      </c>
      <c r="J1407" s="1">
        <v>2.3047859348433499E-5</v>
      </c>
      <c r="K1407">
        <v>0.999999999999997</v>
      </c>
      <c r="L1407" s="1">
        <f t="shared" si="42"/>
        <v>1.6907929874541142E-5</v>
      </c>
      <c r="M1407">
        <f t="shared" si="43"/>
        <v>23.416666666666668</v>
      </c>
    </row>
    <row r="1408" spans="1:13" x14ac:dyDescent="0.3">
      <c r="A1408">
        <v>1406</v>
      </c>
      <c r="B1408" s="1">
        <v>7.1073205401563598E-4</v>
      </c>
      <c r="C1408">
        <v>0.57813319542140595</v>
      </c>
      <c r="D1408">
        <v>0.23140653146080101</v>
      </c>
      <c r="E1408">
        <v>0.135726189217897</v>
      </c>
      <c r="F1408">
        <v>5.4290847663655203E-2</v>
      </c>
      <c r="G1408" s="1">
        <v>7.6822659018244104E-6</v>
      </c>
      <c r="H1408" s="1">
        <v>4.0326898435789497E-4</v>
      </c>
      <c r="I1408" s="1">
        <v>9.2243239260986604E-6</v>
      </c>
      <c r="J1408" s="1">
        <v>2.3060662049551899E-5</v>
      </c>
      <c r="K1408">
        <v>0.999999999999996</v>
      </c>
      <c r="L1408" s="1">
        <f t="shared" si="42"/>
        <v>1.6906589827923072E-5</v>
      </c>
      <c r="M1408">
        <f t="shared" si="43"/>
        <v>23.433333333333334</v>
      </c>
    </row>
    <row r="1409" spans="1:13" x14ac:dyDescent="0.3">
      <c r="A1409">
        <v>1407</v>
      </c>
      <c r="B1409" s="1">
        <v>7.1022727272727199E-4</v>
      </c>
      <c r="C1409">
        <v>0.57805826241652702</v>
      </c>
      <c r="D1409">
        <v>0.23137642956106599</v>
      </c>
      <c r="E1409">
        <v>0.13580144807922501</v>
      </c>
      <c r="F1409">
        <v>5.4320950895666402E-2</v>
      </c>
      <c r="G1409" s="1">
        <v>7.6758143355806693E-6</v>
      </c>
      <c r="H1409" s="1">
        <v>4.0293032955953702E-4</v>
      </c>
      <c r="I1409" s="1">
        <v>9.2294432158863207E-6</v>
      </c>
      <c r="J1409" s="1">
        <v>2.30734603981718E-5</v>
      </c>
      <c r="K1409">
        <v>0.999999999999995</v>
      </c>
      <c r="L1409" s="1">
        <f t="shared" si="42"/>
        <v>1.6905257551466992E-5</v>
      </c>
      <c r="M1409">
        <f t="shared" si="43"/>
        <v>23.45</v>
      </c>
    </row>
    <row r="1410" spans="1:13" x14ac:dyDescent="0.3">
      <c r="A1410">
        <v>1408</v>
      </c>
      <c r="B1410" s="1">
        <v>7.0972320794889996E-4</v>
      </c>
      <c r="C1410">
        <v>0.57798335450342497</v>
      </c>
      <c r="D1410">
        <v>0.231346337887365</v>
      </c>
      <c r="E1410">
        <v>0.13587668135494499</v>
      </c>
      <c r="F1410">
        <v>5.4351043893894002E-2</v>
      </c>
      <c r="G1410" s="1">
        <v>7.66937226007304E-6</v>
      </c>
      <c r="H1410" s="1">
        <v>4.0259217294472501E-4</v>
      </c>
      <c r="I1410" s="1">
        <v>9.2345607653395505E-6</v>
      </c>
      <c r="J1410" s="1">
        <v>2.3086254395772899E-5</v>
      </c>
      <c r="K1410">
        <v>0.999999999999995</v>
      </c>
      <c r="L1410" s="1">
        <f t="shared" si="42"/>
        <v>1.690393302541259E-5</v>
      </c>
      <c r="M1410">
        <f t="shared" si="43"/>
        <v>23.466666666666665</v>
      </c>
    </row>
    <row r="1411" spans="1:13" x14ac:dyDescent="0.3">
      <c r="A1411">
        <v>1409</v>
      </c>
      <c r="B1411" s="1">
        <v>7.0921985815602798E-4</v>
      </c>
      <c r="C1411">
        <v>0.57790847167446502</v>
      </c>
      <c r="D1411">
        <v>0.23131625643623799</v>
      </c>
      <c r="E1411">
        <v>0.13595188905375699</v>
      </c>
      <c r="F1411">
        <v>5.4381126661816902E-2</v>
      </c>
      <c r="G1411" s="1">
        <v>7.6629396550071908E-6</v>
      </c>
      <c r="H1411" s="1">
        <v>4.0225451344818002E-4</v>
      </c>
      <c r="I1411" s="1">
        <v>9.2396765750499394E-6</v>
      </c>
      <c r="J1411" s="1">
        <v>2.3099044043834701E-5</v>
      </c>
      <c r="K1411">
        <v>1</v>
      </c>
      <c r="L1411" s="1">
        <f t="shared" ref="L1411:L1474" si="44">G1411+I1411</f>
        <v>1.690261623005713E-5</v>
      </c>
      <c r="M1411">
        <f t="shared" ref="M1411:M1474" si="45">A1411/60</f>
        <v>23.483333333333334</v>
      </c>
    </row>
    <row r="1412" spans="1:13" x14ac:dyDescent="0.3">
      <c r="A1412">
        <v>1410</v>
      </c>
      <c r="B1412" s="1">
        <v>7.0871722182849002E-4</v>
      </c>
      <c r="C1412">
        <v>0.57783361392200605</v>
      </c>
      <c r="D1412">
        <v>0.231286185204227</v>
      </c>
      <c r="E1412">
        <v>0.136027071184355</v>
      </c>
      <c r="F1412">
        <v>5.4411199202912597E-2</v>
      </c>
      <c r="G1412" s="1">
        <v>7.6565165001462407E-6</v>
      </c>
      <c r="H1412" s="1">
        <v>4.0191735000763698E-4</v>
      </c>
      <c r="I1412" s="1">
        <v>9.2447906456088793E-6</v>
      </c>
      <c r="J1412" s="1">
        <v>2.3111829343836E-5</v>
      </c>
      <c r="K1412">
        <v>0.999999999999999</v>
      </c>
      <c r="L1412" s="1">
        <f t="shared" si="44"/>
        <v>1.6901307145755118E-5</v>
      </c>
      <c r="M1412">
        <f t="shared" si="45"/>
        <v>23.5</v>
      </c>
    </row>
    <row r="1413" spans="1:13" x14ac:dyDescent="0.3">
      <c r="A1413">
        <v>1411</v>
      </c>
      <c r="B1413" s="1">
        <v>7.0821529745042496E-4</v>
      </c>
      <c r="C1413">
        <v>0.57775878123841895</v>
      </c>
      <c r="D1413">
        <v>0.231256124187875</v>
      </c>
      <c r="E1413">
        <v>0.13610222775543501</v>
      </c>
      <c r="F1413">
        <v>5.4441261520657501E-2</v>
      </c>
      <c r="G1413" s="1">
        <v>7.6501027753107902E-6</v>
      </c>
      <c r="H1413" s="1">
        <v>4.0158068156384699E-4</v>
      </c>
      <c r="I1413" s="1">
        <v>9.2499029776075499E-6</v>
      </c>
      <c r="J1413" s="1">
        <v>2.3124610297255099E-5</v>
      </c>
      <c r="K1413">
        <v>1</v>
      </c>
      <c r="L1413" s="1">
        <f t="shared" si="44"/>
        <v>1.6900005752918342E-5</v>
      </c>
      <c r="M1413">
        <f t="shared" si="45"/>
        <v>23.516666666666666</v>
      </c>
    </row>
    <row r="1414" spans="1:13" x14ac:dyDescent="0.3">
      <c r="A1414">
        <v>1412</v>
      </c>
      <c r="B1414" s="1">
        <v>7.0771408351026101E-4</v>
      </c>
      <c r="C1414">
        <v>0.57768397361606105</v>
      </c>
      <c r="D1414">
        <v>0.231226073383726</v>
      </c>
      <c r="E1414">
        <v>0.13617735877568499</v>
      </c>
      <c r="F1414">
        <v>5.4471313618526501E-2</v>
      </c>
      <c r="G1414" s="1">
        <v>7.6436984603783892E-6</v>
      </c>
      <c r="H1414" s="1">
        <v>4.0124450706055498E-4</v>
      </c>
      <c r="I1414" s="1">
        <v>9.2550135716368702E-6</v>
      </c>
      <c r="J1414" s="1">
        <v>2.31373869055698E-5</v>
      </c>
      <c r="K1414">
        <v>0.999999999999998</v>
      </c>
      <c r="L1414" s="1">
        <f t="shared" si="44"/>
        <v>1.6898712032015258E-5</v>
      </c>
      <c r="M1414">
        <f t="shared" si="45"/>
        <v>23.533333333333335</v>
      </c>
    </row>
    <row r="1415" spans="1:13" x14ac:dyDescent="0.3">
      <c r="A1415">
        <v>1413</v>
      </c>
      <c r="B1415" s="1">
        <v>7.0721357850070702E-4</v>
      </c>
      <c r="C1415">
        <v>0.57760919104730302</v>
      </c>
      <c r="D1415">
        <v>0.23119603278832701</v>
      </c>
      <c r="E1415">
        <v>0.136252464253793</v>
      </c>
      <c r="F1415">
        <v>5.4501355499993798E-2</v>
      </c>
      <c r="G1415" s="1">
        <v>7.6373035352836708E-6</v>
      </c>
      <c r="H1415" s="1">
        <v>4.0090882544449699E-4</v>
      </c>
      <c r="I1415" s="1">
        <v>9.2601224282876694E-6</v>
      </c>
      <c r="J1415" s="1">
        <v>2.31501591702575E-5</v>
      </c>
      <c r="K1415">
        <v>0.999999999999997</v>
      </c>
      <c r="L1415" s="1">
        <f t="shared" si="44"/>
        <v>1.6897425963571339E-5</v>
      </c>
      <c r="M1415">
        <f t="shared" si="45"/>
        <v>23.55</v>
      </c>
    </row>
    <row r="1416" spans="1:13" x14ac:dyDescent="0.3">
      <c r="A1416">
        <v>1414</v>
      </c>
      <c r="B1416" s="1">
        <v>7.0671378091872702E-4</v>
      </c>
      <c r="C1416">
        <v>0.57753443352450995</v>
      </c>
      <c r="D1416">
        <v>0.23116600239822499</v>
      </c>
      <c r="E1416">
        <v>0.13632754419844501</v>
      </c>
      <c r="F1416">
        <v>5.4531387168532397E-2</v>
      </c>
      <c r="G1416" s="1">
        <v>7.6309179800179398E-6</v>
      </c>
      <c r="H1416" s="1">
        <v>4.0057363566538799E-4</v>
      </c>
      <c r="I1416" s="1">
        <v>9.2652295481505701E-6</v>
      </c>
      <c r="J1416" s="1">
        <v>2.3162927092795101E-5</v>
      </c>
      <c r="K1416">
        <v>1</v>
      </c>
      <c r="L1416" s="1">
        <f t="shared" si="44"/>
        <v>1.689614752816851E-5</v>
      </c>
      <c r="M1416">
        <f t="shared" si="45"/>
        <v>23.566666666666666</v>
      </c>
    </row>
    <row r="1417" spans="1:13" x14ac:dyDescent="0.3">
      <c r="A1417">
        <v>1415</v>
      </c>
      <c r="B1417" s="1">
        <v>7.0621468926553596E-4</v>
      </c>
      <c r="C1417">
        <v>0.57745970104003896</v>
      </c>
      <c r="D1417">
        <v>0.23113598220996401</v>
      </c>
      <c r="E1417">
        <v>0.13640259861832099</v>
      </c>
      <c r="F1417">
        <v>5.4561408627613502E-2</v>
      </c>
      <c r="G1417" s="1">
        <v>7.6245417746289098E-6</v>
      </c>
      <c r="H1417" s="1">
        <v>4.0023893667590201E-4</v>
      </c>
      <c r="I1417" s="1">
        <v>9.2703349318158594E-6</v>
      </c>
      <c r="J1417" s="1">
        <v>2.3175690674658702E-5</v>
      </c>
      <c r="K1417">
        <v>0.999999999999996</v>
      </c>
      <c r="L1417" s="1">
        <f t="shared" si="44"/>
        <v>1.6894876706444771E-5</v>
      </c>
      <c r="M1417">
        <f t="shared" si="45"/>
        <v>23.583333333333332</v>
      </c>
    </row>
    <row r="1418" spans="1:13" x14ac:dyDescent="0.3">
      <c r="A1418">
        <v>1416</v>
      </c>
      <c r="B1418" s="1">
        <v>7.0571630204657699E-4</v>
      </c>
      <c r="C1418">
        <v>0.57738499358626205</v>
      </c>
      <c r="D1418">
        <v>0.23110597222009699</v>
      </c>
      <c r="E1418">
        <v>0.13647762752210099</v>
      </c>
      <c r="F1418">
        <v>5.4591419880708203E-2</v>
      </c>
      <c r="G1418" s="1">
        <v>7.6181748992208002E-6</v>
      </c>
      <c r="H1418" s="1">
        <v>3.9990472743167802E-4</v>
      </c>
      <c r="I1418" s="1">
        <v>9.2754385798738208E-6</v>
      </c>
      <c r="J1418" s="1">
        <v>2.3188449917324499E-5</v>
      </c>
      <c r="K1418">
        <v>0.999999999999998</v>
      </c>
      <c r="L1418" s="1">
        <f t="shared" si="44"/>
        <v>1.6893613479094621E-5</v>
      </c>
      <c r="M1418">
        <f t="shared" si="45"/>
        <v>23.6</v>
      </c>
    </row>
    <row r="1419" spans="1:13" x14ac:dyDescent="0.3">
      <c r="A1419">
        <v>1417</v>
      </c>
      <c r="B1419" s="1">
        <v>7.0521861777150905E-4</v>
      </c>
      <c r="C1419">
        <v>0.57731031115553999</v>
      </c>
      <c r="D1419">
        <v>0.231075972425173</v>
      </c>
      <c r="E1419">
        <v>0.13655263091846001</v>
      </c>
      <c r="F1419">
        <v>5.46214209312854E-2</v>
      </c>
      <c r="G1419" s="1">
        <v>7.6118173339538402E-6</v>
      </c>
      <c r="H1419" s="1">
        <v>3.9957100689129801E-4</v>
      </c>
      <c r="I1419" s="1">
        <v>9.2805404929143605E-6</v>
      </c>
      <c r="J1419" s="1">
        <v>2.3201204822267501E-5</v>
      </c>
      <c r="K1419">
        <v>1</v>
      </c>
      <c r="L1419" s="1">
        <f t="shared" si="44"/>
        <v>1.68923578268682E-5</v>
      </c>
      <c r="M1419">
        <f t="shared" si="45"/>
        <v>23.616666666666667</v>
      </c>
    </row>
    <row r="1420" spans="1:13" x14ac:dyDescent="0.3">
      <c r="A1420">
        <v>1418</v>
      </c>
      <c r="B1420" s="1">
        <v>7.0472163495419301E-4</v>
      </c>
      <c r="C1420">
        <v>0.577235653740236</v>
      </c>
      <c r="D1420">
        <v>0.23104598282174099</v>
      </c>
      <c r="E1420">
        <v>0.136627608816069</v>
      </c>
      <c r="F1420">
        <v>5.4651411782812902E-2</v>
      </c>
      <c r="G1420" s="1">
        <v>7.6054690590441702E-6</v>
      </c>
      <c r="H1420" s="1">
        <v>3.9923777401627603E-4</v>
      </c>
      <c r="I1420" s="1">
        <v>9.2856406715272402E-6</v>
      </c>
      <c r="J1420" s="1">
        <v>2.3213955390962499E-5</v>
      </c>
      <c r="K1420">
        <v>0.999999999999999</v>
      </c>
      <c r="L1420" s="1">
        <f t="shared" si="44"/>
        <v>1.6891109730571409E-5</v>
      </c>
      <c r="M1420">
        <f t="shared" si="45"/>
        <v>23.633333333333333</v>
      </c>
    </row>
    <row r="1421" spans="1:13" x14ac:dyDescent="0.3">
      <c r="A1421">
        <v>1419</v>
      </c>
      <c r="B1421" s="1">
        <v>7.0422535211267599E-4</v>
      </c>
      <c r="C1421">
        <v>0.57716102133271796</v>
      </c>
      <c r="D1421">
        <v>0.231016003406356</v>
      </c>
      <c r="E1421">
        <v>0.1367025612236</v>
      </c>
      <c r="F1421">
        <v>5.46813924387584E-2</v>
      </c>
      <c r="G1421" s="1">
        <v>7.5991300547637499E-6</v>
      </c>
      <c r="H1421" s="1">
        <v>3.9890502777105701E-4</v>
      </c>
      <c r="I1421" s="1">
        <v>9.2907391163021204E-6</v>
      </c>
      <c r="J1421" s="1">
        <v>2.32267016248842E-5</v>
      </c>
      <c r="K1421">
        <v>1</v>
      </c>
      <c r="L1421" s="1">
        <f t="shared" si="44"/>
        <v>1.688986917106587E-5</v>
      </c>
      <c r="M1421">
        <f t="shared" si="45"/>
        <v>23.65</v>
      </c>
    </row>
    <row r="1422" spans="1:13" x14ac:dyDescent="0.3">
      <c r="A1422">
        <v>1420</v>
      </c>
      <c r="B1422" s="1">
        <v>7.0372976776917598E-4</v>
      </c>
      <c r="C1422">
        <v>0.57708641392534399</v>
      </c>
      <c r="D1422">
        <v>0.23098603417556801</v>
      </c>
      <c r="E1422">
        <v>0.13677748814971899</v>
      </c>
      <c r="F1422">
        <v>5.4711362902586803E-2</v>
      </c>
      <c r="G1422" s="1">
        <v>7.5928003014399503E-6</v>
      </c>
      <c r="H1422" s="1">
        <v>3.9857276712299699E-4</v>
      </c>
      <c r="I1422" s="1">
        <v>9.29583582782827E-6</v>
      </c>
      <c r="J1422" s="1">
        <v>2.3239443525506001E-5</v>
      </c>
      <c r="K1422">
        <v>0.999999999999996</v>
      </c>
      <c r="L1422" s="1">
        <f t="shared" si="44"/>
        <v>1.688863612926822E-5</v>
      </c>
      <c r="M1422">
        <f t="shared" si="45"/>
        <v>23.666666666666668</v>
      </c>
    </row>
    <row r="1423" spans="1:13" x14ac:dyDescent="0.3">
      <c r="A1423">
        <v>1421</v>
      </c>
      <c r="B1423" s="1">
        <v>7.0323488045007001E-4</v>
      </c>
      <c r="C1423">
        <v>0.57701183151048496</v>
      </c>
      <c r="D1423">
        <v>0.230956075125935</v>
      </c>
      <c r="E1423">
        <v>0.13685238960308899</v>
      </c>
      <c r="F1423">
        <v>5.4741323177763201E-2</v>
      </c>
      <c r="G1423" s="1">
        <v>7.5864797794556399E-6</v>
      </c>
      <c r="H1423" s="1">
        <v>3.9824099104236E-4</v>
      </c>
      <c r="I1423" s="1">
        <v>9.3009308066949307E-6</v>
      </c>
      <c r="J1423" s="1">
        <v>2.32521810943014E-5</v>
      </c>
      <c r="K1423">
        <v>0.999999999999996</v>
      </c>
      <c r="L1423" s="1">
        <f t="shared" si="44"/>
        <v>1.6887410586150571E-5</v>
      </c>
      <c r="M1423">
        <f t="shared" si="45"/>
        <v>23.683333333333334</v>
      </c>
    </row>
    <row r="1424" spans="1:13" x14ac:dyDescent="0.3">
      <c r="A1424">
        <v>1422</v>
      </c>
      <c r="B1424" s="1">
        <v>7.0274068868587405E-4</v>
      </c>
      <c r="C1424">
        <v>0.57693727408050399</v>
      </c>
      <c r="D1424">
        <v>0.23092612625400999</v>
      </c>
      <c r="E1424">
        <v>0.13692726559237201</v>
      </c>
      <c r="F1424">
        <v>5.47712732677509E-2</v>
      </c>
      <c r="G1424" s="1">
        <v>7.5801684692486996E-6</v>
      </c>
      <c r="H1424" s="1">
        <v>3.9790969850230298E-4</v>
      </c>
      <c r="I1424" s="1">
        <v>9.3060240534910803E-6</v>
      </c>
      <c r="J1424" s="1">
        <v>2.3264914332743202E-5</v>
      </c>
      <c r="K1424">
        <v>0.999999999999996</v>
      </c>
      <c r="L1424" s="1">
        <f t="shared" si="44"/>
        <v>1.6886192522739779E-5</v>
      </c>
      <c r="M1424">
        <f t="shared" si="45"/>
        <v>23.7</v>
      </c>
    </row>
    <row r="1425" spans="1:13" x14ac:dyDescent="0.3">
      <c r="A1425">
        <v>1423</v>
      </c>
      <c r="B1425" s="1">
        <v>7.0224719101123496E-4</v>
      </c>
      <c r="C1425">
        <v>0.57686274162776496</v>
      </c>
      <c r="D1425">
        <v>0.23089618755635199</v>
      </c>
      <c r="E1425">
        <v>0.13700211612622501</v>
      </c>
      <c r="F1425">
        <v>5.4801213176012199E-2</v>
      </c>
      <c r="G1425" s="1">
        <v>7.5738663513120199E-6</v>
      </c>
      <c r="H1425" s="1">
        <v>3.97578888478868E-4</v>
      </c>
      <c r="I1425" s="1">
        <v>9.3111155688054998E-6</v>
      </c>
      <c r="J1425" s="1">
        <v>2.32776432423038E-5</v>
      </c>
      <c r="K1425">
        <v>0.999999999999997</v>
      </c>
      <c r="L1425" s="1">
        <f t="shared" si="44"/>
        <v>1.6884981920117518E-5</v>
      </c>
      <c r="M1425">
        <f t="shared" si="45"/>
        <v>23.716666666666665</v>
      </c>
    </row>
    <row r="1426" spans="1:13" x14ac:dyDescent="0.3">
      <c r="A1426">
        <v>1424</v>
      </c>
      <c r="B1426" s="1">
        <v>7.0175438596491201E-4</v>
      </c>
      <c r="C1426">
        <v>0.57678823414463298</v>
      </c>
      <c r="D1426">
        <v>0.23086625902951699</v>
      </c>
      <c r="E1426">
        <v>0.13707694121330399</v>
      </c>
      <c r="F1426">
        <v>5.4831142906007997E-2</v>
      </c>
      <c r="G1426" s="1">
        <v>7.5675734061932299E-6</v>
      </c>
      <c r="H1426" s="1">
        <v>3.9724855995096998E-4</v>
      </c>
      <c r="I1426" s="1">
        <v>9.31620535322675E-6</v>
      </c>
      <c r="J1426" s="1">
        <v>2.3290367824454999E-5</v>
      </c>
      <c r="K1426">
        <v>0.999999999999999</v>
      </c>
      <c r="L1426" s="1">
        <f t="shared" si="44"/>
        <v>1.6883778759419982E-5</v>
      </c>
      <c r="M1426">
        <f t="shared" si="45"/>
        <v>23.733333333333334</v>
      </c>
    </row>
    <row r="1427" spans="1:13" x14ac:dyDescent="0.3">
      <c r="A1427">
        <v>1425</v>
      </c>
      <c r="B1427" s="1">
        <v>7.0126227208976101E-4</v>
      </c>
      <c r="C1427">
        <v>0.57671375162347105</v>
      </c>
      <c r="D1427">
        <v>0.230836340670065</v>
      </c>
      <c r="E1427">
        <v>0.13715174086226001</v>
      </c>
      <c r="F1427">
        <v>5.48610624611982E-2</v>
      </c>
      <c r="G1427" s="1">
        <v>7.5612896144945001E-6</v>
      </c>
      <c r="H1427" s="1">
        <v>3.9691871190038701E-4</v>
      </c>
      <c r="I1427" s="1">
        <v>9.3212934073431901E-6</v>
      </c>
      <c r="J1427" s="1">
        <v>2.3303088080668E-5</v>
      </c>
      <c r="K1427">
        <v>0.999999999999999</v>
      </c>
      <c r="L1427" s="1">
        <f t="shared" si="44"/>
        <v>1.6882583021837689E-5</v>
      </c>
      <c r="M1427">
        <f t="shared" si="45"/>
        <v>23.75</v>
      </c>
    </row>
    <row r="1428" spans="1:13" x14ac:dyDescent="0.3">
      <c r="A1428">
        <v>1426</v>
      </c>
      <c r="B1428" s="1">
        <v>7.0077084793272596E-4</v>
      </c>
      <c r="C1428">
        <v>0.57663929405664405</v>
      </c>
      <c r="D1428">
        <v>0.23080643247455401</v>
      </c>
      <c r="E1428">
        <v>0.13722651508174299</v>
      </c>
      <c r="F1428">
        <v>5.4890971845041402E-2</v>
      </c>
      <c r="G1428" s="1">
        <v>7.5550149568724102E-6</v>
      </c>
      <c r="H1428" s="1">
        <v>3.9658934331175498E-4</v>
      </c>
      <c r="I1428" s="1">
        <v>9.3263797317430101E-6</v>
      </c>
      <c r="J1428" s="1">
        <v>2.3315804012413599E-5</v>
      </c>
      <c r="K1428">
        <v>0.999999999999996</v>
      </c>
      <c r="L1428" s="1">
        <f t="shared" si="44"/>
        <v>1.6881394688615419E-5</v>
      </c>
      <c r="M1428">
        <f t="shared" si="45"/>
        <v>23.766666666666666</v>
      </c>
    </row>
    <row r="1429" spans="1:13" x14ac:dyDescent="0.3">
      <c r="A1429">
        <v>1427</v>
      </c>
      <c r="B1429" s="1">
        <v>7.0028011204481696E-4</v>
      </c>
      <c r="C1429">
        <v>0.57656486143651997</v>
      </c>
      <c r="D1429">
        <v>0.23077653443954799</v>
      </c>
      <c r="E1429">
        <v>0.13730126388039801</v>
      </c>
      <c r="F1429">
        <v>5.4920871060995302E-2</v>
      </c>
      <c r="G1429" s="1">
        <v>7.54874941403776E-6</v>
      </c>
      <c r="H1429" s="1">
        <v>3.9626045317255298E-4</v>
      </c>
      <c r="I1429" s="1">
        <v>9.3314643270141999E-6</v>
      </c>
      <c r="J1429" s="1">
        <v>2.3328515621162301E-5</v>
      </c>
      <c r="K1429">
        <v>0.999999999999997</v>
      </c>
      <c r="L1429" s="1">
        <f t="shared" si="44"/>
        <v>1.6880213741051958E-5</v>
      </c>
      <c r="M1429">
        <f t="shared" si="45"/>
        <v>23.783333333333335</v>
      </c>
    </row>
    <row r="1430" spans="1:13" x14ac:dyDescent="0.3">
      <c r="A1430">
        <v>1428</v>
      </c>
      <c r="B1430" s="1">
        <v>6.9979006298110497E-4</v>
      </c>
      <c r="C1430">
        <v>0.57649045375546304</v>
      </c>
      <c r="D1430">
        <v>0.23074664656160901</v>
      </c>
      <c r="E1430">
        <v>0.13737598726687</v>
      </c>
      <c r="F1430">
        <v>5.4950760112516303E-2</v>
      </c>
      <c r="G1430" s="1">
        <v>7.5424929667552903E-6</v>
      </c>
      <c r="H1430" s="1">
        <v>3.9593204047309503E-4</v>
      </c>
      <c r="I1430" s="1">
        <v>9.3365471937445495E-6</v>
      </c>
      <c r="J1430" s="1">
        <v>2.3341222908383801E-5</v>
      </c>
      <c r="K1430">
        <v>1</v>
      </c>
      <c r="L1430" s="1">
        <f t="shared" si="44"/>
        <v>1.687904016049984E-5</v>
      </c>
      <c r="M1430">
        <f t="shared" si="45"/>
        <v>23.8</v>
      </c>
    </row>
    <row r="1431" spans="1:13" x14ac:dyDescent="0.3">
      <c r="A1431">
        <v>1429</v>
      </c>
      <c r="B1431" s="1">
        <v>6.9930069930069897E-4</v>
      </c>
      <c r="C1431">
        <v>0.57641607100583403</v>
      </c>
      <c r="D1431">
        <v>0.230716768837297</v>
      </c>
      <c r="E1431">
        <v>0.13745068524979701</v>
      </c>
      <c r="F1431">
        <v>5.4980639003059301E-2</v>
      </c>
      <c r="G1431" s="1">
        <v>7.5362455958435104E-6</v>
      </c>
      <c r="H1431" s="1">
        <v>3.9560410420651302E-4</v>
      </c>
      <c r="I1431" s="1">
        <v>9.3416283325215998E-6</v>
      </c>
      <c r="J1431" s="1">
        <v>2.33539258755473E-5</v>
      </c>
      <c r="K1431">
        <v>0.999999999999998</v>
      </c>
      <c r="L1431" s="1">
        <f t="shared" si="44"/>
        <v>1.6877873928365111E-5</v>
      </c>
      <c r="M1431">
        <f t="shared" si="45"/>
        <v>23.816666666666666</v>
      </c>
    </row>
    <row r="1432" spans="1:13" x14ac:dyDescent="0.3">
      <c r="A1432">
        <v>1430</v>
      </c>
      <c r="B1432" s="1">
        <v>6.9881201956673597E-4</v>
      </c>
      <c r="C1432">
        <v>0.57634171318000305</v>
      </c>
      <c r="D1432">
        <v>0.230686901263181</v>
      </c>
      <c r="E1432">
        <v>0.137525357837818</v>
      </c>
      <c r="F1432">
        <v>5.5010507736078497E-2</v>
      </c>
      <c r="G1432" s="1">
        <v>7.5300072821746597E-6</v>
      </c>
      <c r="H1432" s="1">
        <v>3.9527664336876399E-4</v>
      </c>
      <c r="I1432" s="1">
        <v>9.3467077439327498E-6</v>
      </c>
      <c r="J1432" s="1">
        <v>2.33666245241219E-5</v>
      </c>
      <c r="K1432">
        <v>1</v>
      </c>
      <c r="L1432" s="1">
        <f t="shared" si="44"/>
        <v>1.687671502610741E-5</v>
      </c>
      <c r="M1432">
        <f t="shared" si="45"/>
        <v>23.833333333333332</v>
      </c>
    </row>
    <row r="1433" spans="1:13" x14ac:dyDescent="0.3">
      <c r="A1433">
        <v>1431</v>
      </c>
      <c r="B1433" s="1">
        <v>6.9832402234636798E-4</v>
      </c>
      <c r="C1433">
        <v>0.57626738027033297</v>
      </c>
      <c r="D1433">
        <v>0.230657043835823</v>
      </c>
      <c r="E1433">
        <v>0.13760000503956599</v>
      </c>
      <c r="F1433">
        <v>5.5040366315026498E-2</v>
      </c>
      <c r="G1433" s="1">
        <v>7.5237780066743E-6</v>
      </c>
      <c r="H1433" s="1">
        <v>3.9494965695860098E-4</v>
      </c>
      <c r="I1433" s="1">
        <v>9.3517854285651506E-6</v>
      </c>
      <c r="J1433" s="1">
        <v>2.3379318855575601E-5</v>
      </c>
      <c r="K1433">
        <v>0.999999999999999</v>
      </c>
      <c r="L1433" s="1">
        <f t="shared" si="44"/>
        <v>1.6875563435239451E-5</v>
      </c>
      <c r="M1433">
        <f t="shared" si="45"/>
        <v>23.85</v>
      </c>
    </row>
    <row r="1434" spans="1:13" x14ac:dyDescent="0.3">
      <c r="A1434">
        <v>1432</v>
      </c>
      <c r="B1434" s="1">
        <v>6.9783670621074599E-4</v>
      </c>
      <c r="C1434">
        <v>0.57619307226919103</v>
      </c>
      <c r="D1434">
        <v>0.23062719655179301</v>
      </c>
      <c r="E1434">
        <v>0.13767462686367299</v>
      </c>
      <c r="F1434">
        <v>5.5070214743355203E-2</v>
      </c>
      <c r="G1434" s="1">
        <v>7.5175577503213297E-6</v>
      </c>
      <c r="H1434" s="1">
        <v>3.9462314397757799E-4</v>
      </c>
      <c r="I1434" s="1">
        <v>9.3568613870058301E-6</v>
      </c>
      <c r="J1434" s="1">
        <v>2.3392008871376401E-5</v>
      </c>
      <c r="K1434">
        <v>1</v>
      </c>
      <c r="L1434" s="1">
        <f t="shared" si="44"/>
        <v>1.6874419137327159E-5</v>
      </c>
      <c r="M1434">
        <f t="shared" si="45"/>
        <v>23.866666666666667</v>
      </c>
    </row>
    <row r="1435" spans="1:13" x14ac:dyDescent="0.3">
      <c r="A1435">
        <v>1433</v>
      </c>
      <c r="B1435" s="1">
        <v>6.9735006973500695E-4</v>
      </c>
      <c r="C1435">
        <v>0.57611878916894099</v>
      </c>
      <c r="D1435">
        <v>0.23059735940765599</v>
      </c>
      <c r="E1435">
        <v>0.13774922331876799</v>
      </c>
      <c r="F1435">
        <v>5.51000530245149E-2</v>
      </c>
      <c r="G1435" s="1">
        <v>7.5113464941476098E-6</v>
      </c>
      <c r="H1435" s="1">
        <v>3.9429710343002702E-4</v>
      </c>
      <c r="I1435" s="1">
        <v>9.3619356198415194E-6</v>
      </c>
      <c r="J1435" s="1">
        <v>2.34046945729915E-5</v>
      </c>
      <c r="K1435">
        <v>0.999999999999998</v>
      </c>
      <c r="L1435" s="1">
        <f t="shared" si="44"/>
        <v>1.6873282113989131E-5</v>
      </c>
      <c r="M1435">
        <f t="shared" si="45"/>
        <v>23.883333333333333</v>
      </c>
    </row>
    <row r="1436" spans="1:13" x14ac:dyDescent="0.3">
      <c r="A1436">
        <v>1434</v>
      </c>
      <c r="B1436" s="1">
        <v>6.9686411149825697E-4</v>
      </c>
      <c r="C1436">
        <v>0.57604453096195096</v>
      </c>
      <c r="D1436">
        <v>0.23056753239998301</v>
      </c>
      <c r="E1436">
        <v>0.137823794413477</v>
      </c>
      <c r="F1436">
        <v>5.5129881161955302E-2</v>
      </c>
      <c r="G1436" s="1">
        <v>7.5051442192379899E-6</v>
      </c>
      <c r="H1436" s="1">
        <v>3.93971534323066E-4</v>
      </c>
      <c r="I1436" s="1">
        <v>9.3670081276588601E-6</v>
      </c>
      <c r="J1436" s="1">
        <v>2.34173759618879E-5</v>
      </c>
      <c r="K1436">
        <v>0.999999999999999</v>
      </c>
      <c r="L1436" s="1">
        <f t="shared" si="44"/>
        <v>1.6872152346896851E-5</v>
      </c>
      <c r="M1436">
        <f t="shared" si="45"/>
        <v>23.9</v>
      </c>
    </row>
    <row r="1437" spans="1:13" x14ac:dyDescent="0.3">
      <c r="A1437">
        <v>1435</v>
      </c>
      <c r="B1437" s="1">
        <v>6.9637883008356503E-4</v>
      </c>
      <c r="C1437">
        <v>0.57597029764058405</v>
      </c>
      <c r="D1437">
        <v>0.230537715525343</v>
      </c>
      <c r="E1437">
        <v>0.13789834015642199</v>
      </c>
      <c r="F1437">
        <v>5.5159699159123998E-2</v>
      </c>
      <c r="G1437" s="1">
        <v>7.4989509067298901E-6</v>
      </c>
      <c r="H1437" s="1">
        <v>3.93646435666567E-4</v>
      </c>
      <c r="I1437" s="1">
        <v>9.3720789110441701E-6</v>
      </c>
      <c r="J1437" s="1">
        <v>2.3430053039531799E-5</v>
      </c>
      <c r="K1437">
        <v>0.999999999999997</v>
      </c>
      <c r="L1437" s="1">
        <f t="shared" si="44"/>
        <v>1.6871029817774058E-5</v>
      </c>
      <c r="M1437">
        <f t="shared" si="45"/>
        <v>23.916666666666668</v>
      </c>
    </row>
    <row r="1438" spans="1:13" x14ac:dyDescent="0.3">
      <c r="A1438">
        <v>1436</v>
      </c>
      <c r="B1438" s="1">
        <v>6.9589422407793998E-4</v>
      </c>
      <c r="C1438">
        <v>0.57589608919721103</v>
      </c>
      <c r="D1438">
        <v>0.230507908780308</v>
      </c>
      <c r="E1438">
        <v>0.13797286055622199</v>
      </c>
      <c r="F1438">
        <v>5.5189507019468301E-2</v>
      </c>
      <c r="G1438" s="1">
        <v>7.4927665378133699E-6</v>
      </c>
      <c r="H1438" s="1">
        <v>3.93321806473168E-4</v>
      </c>
      <c r="I1438" s="1">
        <v>9.3771479705836706E-6</v>
      </c>
      <c r="J1438" s="1">
        <v>2.3442725807389E-5</v>
      </c>
      <c r="K1438">
        <v>1</v>
      </c>
      <c r="L1438" s="1">
        <f t="shared" si="44"/>
        <v>1.686991450839704E-5</v>
      </c>
      <c r="M1438">
        <f t="shared" si="45"/>
        <v>23.933333333333334</v>
      </c>
    </row>
    <row r="1439" spans="1:13" x14ac:dyDescent="0.3">
      <c r="A1439">
        <v>1437</v>
      </c>
      <c r="B1439" s="1">
        <v>6.9541029207232199E-4</v>
      </c>
      <c r="C1439">
        <v>0.575821905624193</v>
      </c>
      <c r="D1439">
        <v>0.23047811216145001</v>
      </c>
      <c r="E1439">
        <v>0.13804735562149401</v>
      </c>
      <c r="F1439">
        <v>5.5219304746433703E-2</v>
      </c>
      <c r="G1439" s="1">
        <v>7.4865910937306602E-6</v>
      </c>
      <c r="H1439" s="1">
        <v>3.9299764575824702E-4</v>
      </c>
      <c r="I1439" s="1">
        <v>9.3822153068633104E-6</v>
      </c>
      <c r="J1439" s="1">
        <v>2.3455394266924801E-5</v>
      </c>
      <c r="K1439">
        <v>0.999999999999998</v>
      </c>
      <c r="L1439" s="1">
        <f t="shared" si="44"/>
        <v>1.686880640059397E-5</v>
      </c>
      <c r="M1439">
        <f t="shared" si="45"/>
        <v>23.95</v>
      </c>
    </row>
    <row r="1440" spans="1:13" x14ac:dyDescent="0.3">
      <c r="A1440">
        <v>1438</v>
      </c>
      <c r="B1440" s="1">
        <v>6.9492703266156998E-4</v>
      </c>
      <c r="C1440">
        <v>0.57574774691390096</v>
      </c>
      <c r="D1440">
        <v>0.23044832566534401</v>
      </c>
      <c r="E1440">
        <v>0.13812182536085199</v>
      </c>
      <c r="F1440">
        <v>5.52490923434652E-2</v>
      </c>
      <c r="G1440" s="1">
        <v>7.4804245557762903E-6</v>
      </c>
      <c r="H1440" s="1">
        <v>3.9267395253992401E-4</v>
      </c>
      <c r="I1440" s="1">
        <v>9.3872809204689108E-6</v>
      </c>
      <c r="J1440" s="1">
        <v>2.3468058419604101E-5</v>
      </c>
      <c r="K1440">
        <v>0.999999999999999</v>
      </c>
      <c r="L1440" s="1">
        <f t="shared" si="44"/>
        <v>1.6867705476245201E-5</v>
      </c>
      <c r="M1440">
        <f t="shared" si="45"/>
        <v>23.966666666666665</v>
      </c>
    </row>
    <row r="1441" spans="1:13" x14ac:dyDescent="0.3">
      <c r="A1441">
        <v>1439</v>
      </c>
      <c r="B1441" s="1">
        <v>6.9444444444444404E-4</v>
      </c>
      <c r="C1441">
        <v>0.57567361305869802</v>
      </c>
      <c r="D1441">
        <v>0.23041854928856101</v>
      </c>
      <c r="E1441">
        <v>0.138196269782908</v>
      </c>
      <c r="F1441">
        <v>5.5278869814005899E-2</v>
      </c>
      <c r="G1441" s="1">
        <v>7.4742669052966397E-6</v>
      </c>
      <c r="H1441" s="1">
        <v>3.92350725839042E-4</v>
      </c>
      <c r="I1441" s="1">
        <v>9.3923448119860208E-6</v>
      </c>
      <c r="J1441" s="1">
        <v>2.3480718266891201E-5</v>
      </c>
      <c r="K1441">
        <v>0.999999999999998</v>
      </c>
      <c r="L1441" s="1">
        <f t="shared" si="44"/>
        <v>1.686661171728266E-5</v>
      </c>
      <c r="M1441">
        <f t="shared" si="45"/>
        <v>23.983333333333334</v>
      </c>
    </row>
    <row r="1442" spans="1:13" x14ac:dyDescent="0.3">
      <c r="A1442">
        <v>1440</v>
      </c>
      <c r="B1442" s="1">
        <v>6.9396252602359405E-4</v>
      </c>
      <c r="C1442">
        <v>0.57559950405095395</v>
      </c>
      <c r="D1442">
        <v>0.23038878302768001</v>
      </c>
      <c r="E1442">
        <v>0.13827068889626801</v>
      </c>
      <c r="F1442">
        <v>5.5308637161498503E-2</v>
      </c>
      <c r="G1442" s="1">
        <v>7.4681181236899002E-6</v>
      </c>
      <c r="H1442" s="1">
        <v>3.9202796467916498E-4</v>
      </c>
      <c r="I1442" s="1">
        <v>9.3974069820000704E-6</v>
      </c>
      <c r="J1442" s="1">
        <v>2.3493373810249898E-5</v>
      </c>
      <c r="K1442">
        <v>0.999999999999997</v>
      </c>
      <c r="L1442" s="1">
        <f t="shared" si="44"/>
        <v>1.6865525105689971E-5</v>
      </c>
      <c r="M1442">
        <f t="shared" si="45"/>
        <v>24</v>
      </c>
    </row>
    <row r="1443" spans="1:13" x14ac:dyDescent="0.3">
      <c r="A1443">
        <v>1441</v>
      </c>
      <c r="B1443" s="1">
        <v>6.93481276005547E-4</v>
      </c>
      <c r="C1443">
        <v>0.57552541988303596</v>
      </c>
      <c r="D1443">
        <v>0.23035902687927801</v>
      </c>
      <c r="E1443">
        <v>0.13834508270953899</v>
      </c>
      <c r="F1443">
        <v>5.5338394389383802E-2</v>
      </c>
      <c r="G1443" s="1">
        <v>7.4619781924059198E-6</v>
      </c>
      <c r="H1443" s="1">
        <v>3.91705668086566E-4</v>
      </c>
      <c r="I1443" s="1">
        <v>9.4024674310962393E-6</v>
      </c>
      <c r="J1443" s="1">
        <v>2.35060250511435E-5</v>
      </c>
      <c r="K1443">
        <v>0.999999999999999</v>
      </c>
      <c r="L1443" s="1">
        <f t="shared" si="44"/>
        <v>1.6864445623502159E-5</v>
      </c>
      <c r="M1443">
        <f t="shared" si="45"/>
        <v>24.016666666666666</v>
      </c>
    </row>
    <row r="1444" spans="1:13" x14ac:dyDescent="0.3">
      <c r="A1444">
        <v>1442</v>
      </c>
      <c r="B1444" s="1">
        <v>6.93000693000693E-4</v>
      </c>
      <c r="C1444">
        <v>0.57545136054730806</v>
      </c>
      <c r="D1444">
        <v>0.23032928083993001</v>
      </c>
      <c r="E1444">
        <v>0.13841945123132199</v>
      </c>
      <c r="F1444">
        <v>5.53681415011016E-2</v>
      </c>
      <c r="G1444" s="1">
        <v>7.4558470929458597E-6</v>
      </c>
      <c r="H1444" s="1">
        <v>3.9138383509021402E-4</v>
      </c>
      <c r="I1444" s="1">
        <v>9.4075261598594596E-6</v>
      </c>
      <c r="J1444" s="1">
        <v>2.3518671991034901E-5</v>
      </c>
      <c r="K1444">
        <v>0.999999999999996</v>
      </c>
      <c r="L1444" s="1">
        <f t="shared" si="44"/>
        <v>1.6863373252805319E-5</v>
      </c>
      <c r="M1444">
        <f t="shared" si="45"/>
        <v>24.033333333333335</v>
      </c>
    </row>
    <row r="1445" spans="1:13" x14ac:dyDescent="0.3">
      <c r="A1445">
        <v>1443</v>
      </c>
      <c r="B1445" s="1">
        <v>6.9252077562326805E-4</v>
      </c>
      <c r="C1445">
        <v>0.575377326036143</v>
      </c>
      <c r="D1445">
        <v>0.23029954490621701</v>
      </c>
      <c r="E1445">
        <v>0.13849379447021601</v>
      </c>
      <c r="F1445">
        <v>5.5397878500091098E-2</v>
      </c>
      <c r="G1445" s="1">
        <v>7.4497248068622596E-6</v>
      </c>
      <c r="H1445" s="1">
        <v>3.9106246472177399E-4</v>
      </c>
      <c r="I1445" s="1">
        <v>9.4125831688745804E-6</v>
      </c>
      <c r="J1445" s="1">
        <v>2.35313146313864E-5</v>
      </c>
      <c r="K1445">
        <v>0.999999999999997</v>
      </c>
      <c r="L1445" s="1">
        <f t="shared" si="44"/>
        <v>1.6862307975736841E-5</v>
      </c>
      <c r="M1445">
        <f t="shared" si="45"/>
        <v>24.05</v>
      </c>
    </row>
    <row r="1446" spans="1:13" x14ac:dyDescent="0.3">
      <c r="A1446">
        <v>1444</v>
      </c>
      <c r="B1446" s="1">
        <v>6.9204152249134902E-4</v>
      </c>
      <c r="C1446">
        <v>0.57530331634190601</v>
      </c>
      <c r="D1446">
        <v>0.23026981907472099</v>
      </c>
      <c r="E1446">
        <v>0.13856811243481801</v>
      </c>
      <c r="F1446">
        <v>5.5427605389789802E-2</v>
      </c>
      <c r="G1446" s="1">
        <v>7.44361131575865E-6</v>
      </c>
      <c r="H1446" s="1">
        <v>3.9074155601558698E-4</v>
      </c>
      <c r="I1446" s="1">
        <v>9.4176384587262103E-6</v>
      </c>
      <c r="J1446" s="1">
        <v>2.3543952973659801E-5</v>
      </c>
      <c r="K1446">
        <v>0.999999999999999</v>
      </c>
      <c r="L1446" s="1">
        <f t="shared" si="44"/>
        <v>1.6861249774484861E-5</v>
      </c>
      <c r="M1446">
        <f t="shared" si="45"/>
        <v>24.066666666666666</v>
      </c>
    </row>
    <row r="1447" spans="1:13" x14ac:dyDescent="0.3">
      <c r="A1447">
        <v>1445</v>
      </c>
      <c r="B1447" s="1">
        <v>6.9156293222683203E-4</v>
      </c>
      <c r="C1447">
        <v>0.57522933145696398</v>
      </c>
      <c r="D1447">
        <v>0.23024010334202</v>
      </c>
      <c r="E1447">
        <v>0.13864240513372</v>
      </c>
      <c r="F1447">
        <v>5.5457322173633902E-2</v>
      </c>
      <c r="G1447" s="1">
        <v>7.4375066012894304E-6</v>
      </c>
      <c r="H1447" s="1">
        <v>3.9042110800866398E-4</v>
      </c>
      <c r="I1447" s="1">
        <v>9.4226920299986597E-6</v>
      </c>
      <c r="J1447" s="1">
        <v>2.3556587019316399E-5</v>
      </c>
      <c r="K1447">
        <v>0.999999999999998</v>
      </c>
      <c r="L1447" s="1">
        <f t="shared" si="44"/>
        <v>1.6860198631288092E-5</v>
      </c>
      <c r="M1447">
        <f t="shared" si="45"/>
        <v>24.083333333333332</v>
      </c>
    </row>
    <row r="1448" spans="1:13" x14ac:dyDescent="0.3">
      <c r="A1448">
        <v>1446</v>
      </c>
      <c r="B1448" s="1">
        <v>6.9108500345542499E-4</v>
      </c>
      <c r="C1448">
        <v>0.575155371373688</v>
      </c>
      <c r="D1448">
        <v>0.23021039770469701</v>
      </c>
      <c r="E1448">
        <v>0.13871667257551401</v>
      </c>
      <c r="F1448">
        <v>5.5487028855058802E-2</v>
      </c>
      <c r="G1448" s="1">
        <v>7.43141064515977E-6</v>
      </c>
      <c r="H1448" s="1">
        <v>3.9010111974068298E-4</v>
      </c>
      <c r="I1448" s="1">
        <v>9.4277438832761899E-6</v>
      </c>
      <c r="J1448" s="1">
        <v>2.3569216769817198E-5</v>
      </c>
      <c r="K1448">
        <v>0.999999999999997</v>
      </c>
      <c r="L1448" s="1">
        <f t="shared" si="44"/>
        <v>1.6859154528435962E-5</v>
      </c>
      <c r="M1448">
        <f t="shared" si="45"/>
        <v>24.1</v>
      </c>
    </row>
    <row r="1449" spans="1:13" x14ac:dyDescent="0.3">
      <c r="A1449">
        <v>1447</v>
      </c>
      <c r="B1449" s="1">
        <v>6.9060773480662905E-4</v>
      </c>
      <c r="C1449">
        <v>0.57508143608444595</v>
      </c>
      <c r="D1449">
        <v>0.230180702159338</v>
      </c>
      <c r="E1449">
        <v>0.13879091476878699</v>
      </c>
      <c r="F1449">
        <v>5.5516725437498797E-2</v>
      </c>
      <c r="G1449" s="1">
        <v>7.4253234291253897E-6</v>
      </c>
      <c r="H1449" s="1">
        <v>3.8978159025397299E-4</v>
      </c>
      <c r="I1449" s="1">
        <v>9.4327940191427896E-6</v>
      </c>
      <c r="J1449" s="1">
        <v>2.35818422266225E-5</v>
      </c>
      <c r="K1449">
        <v>0.999999999999999</v>
      </c>
      <c r="L1449" s="1">
        <f t="shared" si="44"/>
        <v>1.6858117448268179E-5</v>
      </c>
      <c r="M1449">
        <f t="shared" si="45"/>
        <v>24.116666666666667</v>
      </c>
    </row>
    <row r="1450" spans="1:13" x14ac:dyDescent="0.3">
      <c r="A1450">
        <v>1448</v>
      </c>
      <c r="B1450" s="1">
        <v>6.9013112491373297E-4</v>
      </c>
      <c r="C1450">
        <v>0.57500752558160395</v>
      </c>
      <c r="D1450">
        <v>0.230151016702525</v>
      </c>
      <c r="E1450">
        <v>0.138865131722123</v>
      </c>
      <c r="F1450">
        <v>5.5546411924386398E-2</v>
      </c>
      <c r="G1450" s="1">
        <v>7.4192449349922997E-6</v>
      </c>
      <c r="H1450" s="1">
        <v>3.89462518593504E-4</v>
      </c>
      <c r="I1450" s="1">
        <v>9.43784243818221E-6</v>
      </c>
      <c r="J1450" s="1">
        <v>2.3594463391191899E-5</v>
      </c>
      <c r="K1450">
        <v>0.999999999999997</v>
      </c>
      <c r="L1450" s="1">
        <f t="shared" si="44"/>
        <v>1.685708737317451E-5</v>
      </c>
      <c r="M1450">
        <f t="shared" si="45"/>
        <v>24.133333333333333</v>
      </c>
    </row>
    <row r="1451" spans="1:13" x14ac:dyDescent="0.3">
      <c r="A1451">
        <v>1449</v>
      </c>
      <c r="B1451" s="1">
        <v>6.8965517241379305E-4</v>
      </c>
      <c r="C1451">
        <v>0.57493363985753798</v>
      </c>
      <c r="D1451">
        <v>0.230121341330846</v>
      </c>
      <c r="E1451">
        <v>0.13893932344410401</v>
      </c>
      <c r="F1451">
        <v>5.5576088319153998E-2</v>
      </c>
      <c r="G1451" s="1">
        <v>7.41317514461684E-6</v>
      </c>
      <c r="H1451" s="1">
        <v>3.8914390380688702E-4</v>
      </c>
      <c r="I1451" s="1">
        <v>9.4428891409781399E-6</v>
      </c>
      <c r="J1451" s="1">
        <v>2.3607080264985101E-5</v>
      </c>
      <c r="K1451">
        <v>1</v>
      </c>
      <c r="L1451" s="1">
        <f t="shared" si="44"/>
        <v>1.6856064285594981E-5</v>
      </c>
      <c r="M1451">
        <f t="shared" si="45"/>
        <v>24.15</v>
      </c>
    </row>
    <row r="1452" spans="1:13" x14ac:dyDescent="0.3">
      <c r="A1452">
        <v>1450</v>
      </c>
      <c r="B1452" s="1">
        <v>6.89179875947622E-4</v>
      </c>
      <c r="C1452">
        <v>0.57485977890461004</v>
      </c>
      <c r="D1452">
        <v>0.23009167604088501</v>
      </c>
      <c r="E1452">
        <v>0.13901348994330801</v>
      </c>
      <c r="F1452">
        <v>5.5605754625231499E-2</v>
      </c>
      <c r="G1452" s="1">
        <v>7.4071140399051796E-6</v>
      </c>
      <c r="H1452" s="1">
        <v>3.8882574494435201E-4</v>
      </c>
      <c r="I1452" s="1">
        <v>9.4479341281138699E-6</v>
      </c>
      <c r="J1452" s="1">
        <v>2.36196928494606E-5</v>
      </c>
      <c r="K1452">
        <v>0.999999999999999</v>
      </c>
      <c r="L1452" s="1">
        <f t="shared" si="44"/>
        <v>1.685504816801905E-5</v>
      </c>
      <c r="M1452">
        <f t="shared" si="45"/>
        <v>24.166666666666668</v>
      </c>
    </row>
    <row r="1453" spans="1:13" x14ac:dyDescent="0.3">
      <c r="A1453">
        <v>1451</v>
      </c>
      <c r="B1453" s="1">
        <v>6.8870523415977898E-4</v>
      </c>
      <c r="C1453">
        <v>0.57478594271519501</v>
      </c>
      <c r="D1453">
        <v>0.23006202082923299</v>
      </c>
      <c r="E1453">
        <v>0.139087631228313</v>
      </c>
      <c r="F1453">
        <v>5.5635410846048901E-2</v>
      </c>
      <c r="G1453" s="1">
        <v>7.4010616028135104E-6</v>
      </c>
      <c r="H1453" s="1">
        <v>3.8850804105875002E-4</v>
      </c>
      <c r="I1453" s="1">
        <v>9.4529774001726805E-6</v>
      </c>
      <c r="J1453" s="1">
        <v>2.36323011460771E-5</v>
      </c>
      <c r="K1453">
        <v>0.999999999999998</v>
      </c>
      <c r="L1453" s="1">
        <f t="shared" si="44"/>
        <v>1.6854039002986189E-5</v>
      </c>
      <c r="M1453">
        <f t="shared" si="45"/>
        <v>24.183333333333334</v>
      </c>
    </row>
    <row r="1454" spans="1:13" x14ac:dyDescent="0.3">
      <c r="A1454">
        <v>1452</v>
      </c>
      <c r="B1454" s="1">
        <v>6.8823124569855404E-4</v>
      </c>
      <c r="C1454">
        <v>0.57471213128166099</v>
      </c>
      <c r="D1454">
        <v>0.230032375692477</v>
      </c>
      <c r="E1454">
        <v>0.13916174730768899</v>
      </c>
      <c r="F1454">
        <v>5.5665056985034198E-2</v>
      </c>
      <c r="G1454" s="1">
        <v>7.3950178153476302E-6</v>
      </c>
      <c r="H1454" s="1">
        <v>3.88190791205538E-4</v>
      </c>
      <c r="I1454" s="1">
        <v>9.4580189577375403E-6</v>
      </c>
      <c r="J1454" s="1">
        <v>2.36449051562922E-5</v>
      </c>
      <c r="K1454">
        <v>0.999999999999998</v>
      </c>
      <c r="L1454" s="1">
        <f t="shared" si="44"/>
        <v>1.685303677308517E-5</v>
      </c>
      <c r="M1454">
        <f t="shared" si="45"/>
        <v>24.2</v>
      </c>
    </row>
    <row r="1455" spans="1:13" x14ac:dyDescent="0.3">
      <c r="A1455">
        <v>1453</v>
      </c>
      <c r="B1455" s="1">
        <v>6.8775790921595599E-4</v>
      </c>
      <c r="C1455">
        <v>0.57463834459637897</v>
      </c>
      <c r="D1455">
        <v>0.23000274062720899</v>
      </c>
      <c r="E1455">
        <v>0.13923583819000801</v>
      </c>
      <c r="F1455">
        <v>5.56946930456148E-2</v>
      </c>
      <c r="G1455" s="1">
        <v>7.3889826595628201E-6</v>
      </c>
      <c r="H1455" s="1">
        <v>3.87873994442772E-4</v>
      </c>
      <c r="I1455" s="1">
        <v>9.4630588013913098E-6</v>
      </c>
      <c r="J1455" s="1">
        <v>2.36575048815634E-5</v>
      </c>
      <c r="K1455">
        <v>0.999999999999998</v>
      </c>
      <c r="L1455" s="1">
        <f t="shared" si="44"/>
        <v>1.685204146095413E-5</v>
      </c>
      <c r="M1455">
        <f t="shared" si="45"/>
        <v>24.216666666666665</v>
      </c>
    </row>
    <row r="1456" spans="1:13" x14ac:dyDescent="0.3">
      <c r="A1456">
        <v>1454</v>
      </c>
      <c r="B1456" s="1">
        <v>6.87285223367697E-4</v>
      </c>
      <c r="C1456">
        <v>0.57456458265171895</v>
      </c>
      <c r="D1456">
        <v>0.22997311563001799</v>
      </c>
      <c r="E1456">
        <v>0.13930990388383699</v>
      </c>
      <c r="F1456">
        <v>5.5724319031216198E-2</v>
      </c>
      <c r="G1456" s="1">
        <v>7.3829561175637396E-6</v>
      </c>
      <c r="H1456" s="1">
        <v>3.8755764983109699E-4</v>
      </c>
      <c r="I1456" s="1">
        <v>9.4680969317165306E-6</v>
      </c>
      <c r="J1456" s="1">
        <v>2.3670100323347501E-5</v>
      </c>
      <c r="K1456">
        <v>0.999999999999995</v>
      </c>
      <c r="L1456" s="1">
        <f t="shared" si="44"/>
        <v>1.6851053049280272E-5</v>
      </c>
      <c r="M1456">
        <f t="shared" si="45"/>
        <v>24.233333333333334</v>
      </c>
    </row>
    <row r="1457" spans="1:13" x14ac:dyDescent="0.3">
      <c r="A1457">
        <v>1455</v>
      </c>
      <c r="B1457" s="1">
        <v>6.86813186813186E-4</v>
      </c>
      <c r="C1457">
        <v>0.57449084544005702</v>
      </c>
      <c r="D1457">
        <v>0.2299435006975</v>
      </c>
      <c r="E1457">
        <v>0.13938394439773899</v>
      </c>
      <c r="F1457">
        <v>5.5753934945263602E-2</v>
      </c>
      <c r="G1457" s="1">
        <v>7.3769381715042702E-6</v>
      </c>
      <c r="H1457" s="1">
        <v>3.8724175643374298E-4</v>
      </c>
      <c r="I1457" s="1">
        <v>9.47313334929566E-6</v>
      </c>
      <c r="J1457" s="1">
        <v>2.3682691483101001E-5</v>
      </c>
      <c r="K1457">
        <v>0.999999999999998</v>
      </c>
      <c r="L1457" s="1">
        <f t="shared" si="44"/>
        <v>1.6850071520799929E-5</v>
      </c>
      <c r="M1457">
        <f t="shared" si="45"/>
        <v>24.25</v>
      </c>
    </row>
    <row r="1458" spans="1:13" x14ac:dyDescent="0.3">
      <c r="A1458">
        <v>1456</v>
      </c>
      <c r="B1458" s="1">
        <v>6.8634179821551098E-4</v>
      </c>
      <c r="C1458">
        <v>0.57441713295375896</v>
      </c>
      <c r="D1458">
        <v>0.229913895826246</v>
      </c>
      <c r="E1458">
        <v>0.139457959740276</v>
      </c>
      <c r="F1458">
        <v>5.5783540791180503E-2</v>
      </c>
      <c r="G1458" s="1">
        <v>7.3709288035871298E-6</v>
      </c>
      <c r="H1458" s="1">
        <v>3.8692631331650501E-4</v>
      </c>
      <c r="I1458" s="1">
        <v>9.4781680547108907E-6</v>
      </c>
      <c r="J1458" s="1">
        <v>2.36952783622796E-5</v>
      </c>
      <c r="K1458">
        <v>0.999999999999999</v>
      </c>
      <c r="L1458" s="1">
        <f t="shared" si="44"/>
        <v>1.6849096858298021E-5</v>
      </c>
      <c r="M1458">
        <f t="shared" si="45"/>
        <v>24.266666666666666</v>
      </c>
    </row>
    <row r="1459" spans="1:13" x14ac:dyDescent="0.3">
      <c r="A1459">
        <v>1457</v>
      </c>
      <c r="B1459" s="1">
        <v>6.8587105624142602E-4</v>
      </c>
      <c r="C1459">
        <v>0.57434344518519698</v>
      </c>
      <c r="D1459">
        <v>0.22988430101285101</v>
      </c>
      <c r="E1459">
        <v>0.13953194992000501</v>
      </c>
      <c r="F1459">
        <v>5.5813136572389302E-2</v>
      </c>
      <c r="G1459" s="1">
        <v>7.3649279960639899E-6</v>
      </c>
      <c r="H1459" s="1">
        <v>3.8661131954774599E-4</v>
      </c>
      <c r="I1459" s="1">
        <v>9.4832010485442395E-6</v>
      </c>
      <c r="J1459" s="1">
        <v>2.3707860962338801E-5</v>
      </c>
      <c r="K1459">
        <v>0.999999999999999</v>
      </c>
      <c r="L1459" s="1">
        <f t="shared" si="44"/>
        <v>1.6848129044608229E-5</v>
      </c>
      <c r="M1459">
        <f t="shared" si="45"/>
        <v>24.283333333333335</v>
      </c>
    </row>
    <row r="1460" spans="1:13" x14ac:dyDescent="0.3">
      <c r="A1460">
        <v>1458</v>
      </c>
      <c r="B1460" s="1">
        <v>6.85400959561343E-4</v>
      </c>
      <c r="C1460">
        <v>0.57426978212674495</v>
      </c>
      <c r="D1460">
        <v>0.22985471625391099</v>
      </c>
      <c r="E1460">
        <v>0.139605914945483</v>
      </c>
      <c r="F1460">
        <v>5.58427222923112E-2</v>
      </c>
      <c r="G1460" s="1">
        <v>7.3589357312351602E-6</v>
      </c>
      <c r="H1460" s="1">
        <v>3.86296774198382E-4</v>
      </c>
      <c r="I1460" s="1">
        <v>9.4882323313774994E-6</v>
      </c>
      <c r="J1460" s="1">
        <v>2.3720439284733301E-5</v>
      </c>
      <c r="K1460">
        <v>0.999999999999997</v>
      </c>
      <c r="L1460" s="1">
        <f t="shared" si="44"/>
        <v>1.6847168062612658E-5</v>
      </c>
      <c r="M1460">
        <f t="shared" si="45"/>
        <v>24.3</v>
      </c>
    </row>
    <row r="1461" spans="1:13" x14ac:dyDescent="0.3">
      <c r="A1461">
        <v>1459</v>
      </c>
      <c r="B1461" s="1">
        <v>6.8493150684931497E-4</v>
      </c>
      <c r="C1461">
        <v>0.57419614377077599</v>
      </c>
      <c r="D1461">
        <v>0.22982514154602199</v>
      </c>
      <c r="E1461">
        <v>0.13967985482526299</v>
      </c>
      <c r="F1461">
        <v>5.5872297954366601E-2</v>
      </c>
      <c r="G1461" s="1">
        <v>7.3529519914494397E-6</v>
      </c>
      <c r="H1461" s="1">
        <v>3.8598267634187502E-4</v>
      </c>
      <c r="I1461" s="1">
        <v>9.49326190379235E-6</v>
      </c>
      <c r="J1461" s="1">
        <v>2.37330133309177E-5</v>
      </c>
      <c r="K1461">
        <v>0.999999999999996</v>
      </c>
      <c r="L1461" s="1">
        <f t="shared" si="44"/>
        <v>1.684621389524179E-5</v>
      </c>
      <c r="M1461">
        <f t="shared" si="45"/>
        <v>24.316666666666666</v>
      </c>
    </row>
    <row r="1462" spans="1:13" x14ac:dyDescent="0.3">
      <c r="A1462">
        <v>1460</v>
      </c>
      <c r="B1462" s="1">
        <v>6.8446269678302499E-4</v>
      </c>
      <c r="C1462">
        <v>0.57412253010966396</v>
      </c>
      <c r="D1462">
        <v>0.229795576885785</v>
      </c>
      <c r="E1462">
        <v>0.13975376956789301</v>
      </c>
      <c r="F1462">
        <v>5.5901863561974401E-2</v>
      </c>
      <c r="G1462" s="1">
        <v>7.3469767591039998E-6</v>
      </c>
      <c r="H1462" s="1">
        <v>3.8566902505422502E-4</v>
      </c>
      <c r="I1462" s="1">
        <v>9.4982897663701793E-6</v>
      </c>
      <c r="J1462" s="1">
        <v>2.3745583102345899E-5</v>
      </c>
      <c r="K1462">
        <v>0.999999999999999</v>
      </c>
      <c r="L1462" s="1">
        <f t="shared" si="44"/>
        <v>1.6845266525474178E-5</v>
      </c>
      <c r="M1462">
        <f t="shared" si="45"/>
        <v>24.333333333333332</v>
      </c>
    </row>
    <row r="1463" spans="1:13" x14ac:dyDescent="0.3">
      <c r="A1463">
        <v>1461</v>
      </c>
      <c r="B1463" s="1">
        <v>6.8399452804377499E-4</v>
      </c>
      <c r="C1463">
        <v>0.57404894113577798</v>
      </c>
      <c r="D1463">
        <v>0.22976602226979601</v>
      </c>
      <c r="E1463">
        <v>0.139827659181919</v>
      </c>
      <c r="F1463">
        <v>5.5931419118552199E-2</v>
      </c>
      <c r="G1463" s="1">
        <v>7.3410100166440801E-6</v>
      </c>
      <c r="H1463" s="1">
        <v>3.8535581941395697E-4</v>
      </c>
      <c r="I1463" s="1">
        <v>9.5033159196921894E-6</v>
      </c>
      <c r="J1463" s="1">
        <v>2.3758148600471099E-5</v>
      </c>
      <c r="K1463">
        <v>0.999999999999996</v>
      </c>
      <c r="L1463" s="1">
        <f t="shared" si="44"/>
        <v>1.684432593633627E-5</v>
      </c>
      <c r="M1463">
        <f t="shared" si="45"/>
        <v>24.35</v>
      </c>
    </row>
    <row r="1464" spans="1:13" x14ac:dyDescent="0.3">
      <c r="A1464">
        <v>1462</v>
      </c>
      <c r="B1464" s="1">
        <v>6.8352699931647305E-4</v>
      </c>
      <c r="C1464">
        <v>0.57397537684149602</v>
      </c>
      <c r="D1464">
        <v>0.22973647769465699</v>
      </c>
      <c r="E1464">
        <v>0.13990152367588701</v>
      </c>
      <c r="F1464">
        <v>5.5960964627516999E-2</v>
      </c>
      <c r="G1464" s="1">
        <v>7.33505174656303E-6</v>
      </c>
      <c r="H1464" s="1">
        <v>3.8504305850211998E-4</v>
      </c>
      <c r="I1464" s="1">
        <v>9.50834036433947E-6</v>
      </c>
      <c r="J1464" s="1">
        <v>2.3770709826746499E-5</v>
      </c>
      <c r="K1464">
        <v>0.999999999999997</v>
      </c>
      <c r="L1464" s="1">
        <f t="shared" si="44"/>
        <v>1.6843392110902498E-5</v>
      </c>
      <c r="M1464">
        <f t="shared" si="45"/>
        <v>24.366666666666667</v>
      </c>
    </row>
    <row r="1465" spans="1:13" x14ac:dyDescent="0.3">
      <c r="A1465">
        <v>1463</v>
      </c>
      <c r="B1465" s="1">
        <v>6.8306010928961705E-4</v>
      </c>
      <c r="C1465">
        <v>0.57390183721918897</v>
      </c>
      <c r="D1465">
        <v>0.22970694315696799</v>
      </c>
      <c r="E1465">
        <v>0.13997536305833599</v>
      </c>
      <c r="F1465">
        <v>5.5990500092283901E-2</v>
      </c>
      <c r="G1465" s="1">
        <v>7.3291019314019597E-6</v>
      </c>
      <c r="H1465" s="1">
        <v>3.8473074140227102E-4</v>
      </c>
      <c r="I1465" s="1">
        <v>9.5133631008927708E-6</v>
      </c>
      <c r="J1465" s="1">
        <v>2.37832667826242E-5</v>
      </c>
      <c r="K1465">
        <v>0.999999999999995</v>
      </c>
      <c r="L1465" s="1">
        <f t="shared" si="44"/>
        <v>1.6842465032294731E-5</v>
      </c>
      <c r="M1465">
        <f t="shared" si="45"/>
        <v>24.383333333333333</v>
      </c>
    </row>
    <row r="1466" spans="1:13" x14ac:dyDescent="0.3">
      <c r="A1466">
        <v>1464</v>
      </c>
      <c r="B1466" s="1">
        <v>6.8259385665529E-4</v>
      </c>
      <c r="C1466">
        <v>0.57382832226123703</v>
      </c>
      <c r="D1466">
        <v>0.22967741865333399</v>
      </c>
      <c r="E1466">
        <v>0.140049177337806</v>
      </c>
      <c r="F1466">
        <v>5.6020025516267703E-2</v>
      </c>
      <c r="G1466" s="1">
        <v>7.3231605537497504E-6</v>
      </c>
      <c r="H1466" s="1">
        <v>3.84418867200472E-4</v>
      </c>
      <c r="I1466" s="1">
        <v>9.5183841299328193E-6</v>
      </c>
      <c r="J1466" s="1">
        <v>2.3795819469556301E-5</v>
      </c>
      <c r="K1466">
        <v>0.999999999999999</v>
      </c>
      <c r="L1466" s="1">
        <f t="shared" si="44"/>
        <v>1.6841544683682571E-5</v>
      </c>
      <c r="M1466">
        <f t="shared" si="45"/>
        <v>24.4</v>
      </c>
    </row>
    <row r="1467" spans="1:13" x14ac:dyDescent="0.3">
      <c r="A1467">
        <v>1465</v>
      </c>
      <c r="B1467" s="1">
        <v>6.8212824010913998E-4</v>
      </c>
      <c r="C1467">
        <v>0.57375483196000798</v>
      </c>
      <c r="D1467">
        <v>0.22964790418035499</v>
      </c>
      <c r="E1467">
        <v>0.14012296652282999</v>
      </c>
      <c r="F1467">
        <v>5.6049540902881202E-2</v>
      </c>
      <c r="G1467" s="1">
        <v>7.3172275962426298E-6</v>
      </c>
      <c r="H1467" s="1">
        <v>3.8410743498527497E-4</v>
      </c>
      <c r="I1467" s="1">
        <v>9.5234034520399804E-6</v>
      </c>
      <c r="J1467" s="1">
        <v>2.3808367888994201E-5</v>
      </c>
      <c r="K1467">
        <v>0.999999999999998</v>
      </c>
      <c r="L1467" s="1">
        <f t="shared" si="44"/>
        <v>1.684063104828261E-5</v>
      </c>
      <c r="M1467">
        <f t="shared" si="45"/>
        <v>24.416666666666668</v>
      </c>
    </row>
    <row r="1468" spans="1:13" x14ac:dyDescent="0.3">
      <c r="A1468">
        <v>1466</v>
      </c>
      <c r="B1468" s="1">
        <v>6.8166325835037397E-4</v>
      </c>
      <c r="C1468">
        <v>0.57368136630788202</v>
      </c>
      <c r="D1468">
        <v>0.22961839973463899</v>
      </c>
      <c r="E1468">
        <v>0.14019673062194099</v>
      </c>
      <c r="F1468">
        <v>5.6079046255536502E-2</v>
      </c>
      <c r="G1468" s="1">
        <v>7.3113030415643299E-6</v>
      </c>
      <c r="H1468" s="1">
        <v>3.83796443847721E-4</v>
      </c>
      <c r="I1468" s="1">
        <v>9.5284210677945004E-6</v>
      </c>
      <c r="J1468" s="1">
        <v>2.3820912042388799E-5</v>
      </c>
      <c r="K1468">
        <v>0.999999999999999</v>
      </c>
      <c r="L1468" s="1">
        <f t="shared" si="44"/>
        <v>1.6839724109358831E-5</v>
      </c>
      <c r="M1468">
        <f t="shared" si="45"/>
        <v>24.433333333333334</v>
      </c>
    </row>
    <row r="1469" spans="1:13" x14ac:dyDescent="0.3">
      <c r="A1469">
        <v>1467</v>
      </c>
      <c r="B1469" s="1">
        <v>6.8119891008174298E-4</v>
      </c>
      <c r="C1469">
        <v>0.57360792529723204</v>
      </c>
      <c r="D1469">
        <v>0.22958890531279</v>
      </c>
      <c r="E1469">
        <v>0.14027046964366899</v>
      </c>
      <c r="F1469">
        <v>5.6108541577644597E-2</v>
      </c>
      <c r="G1469" s="1">
        <v>7.3053868724457098E-6</v>
      </c>
      <c r="H1469" s="1">
        <v>3.8348589288132701E-4</v>
      </c>
      <c r="I1469" s="1">
        <v>9.5334369777764597E-6</v>
      </c>
      <c r="J1469" s="1">
        <v>2.3833451931190601E-5</v>
      </c>
      <c r="K1469">
        <v>1</v>
      </c>
      <c r="L1469" s="1">
        <f t="shared" si="44"/>
        <v>1.683882385022217E-5</v>
      </c>
      <c r="M1469">
        <f t="shared" si="45"/>
        <v>24.45</v>
      </c>
    </row>
    <row r="1470" spans="1:13" x14ac:dyDescent="0.3">
      <c r="A1470">
        <v>1468</v>
      </c>
      <c r="B1470" s="1">
        <v>6.8073519400953003E-4</v>
      </c>
      <c r="C1470">
        <v>0.573534508920437</v>
      </c>
      <c r="D1470">
        <v>0.22955942091141601</v>
      </c>
      <c r="E1470">
        <v>0.140344183596538</v>
      </c>
      <c r="F1470">
        <v>5.6138026872615002E-2</v>
      </c>
      <c r="G1470" s="1">
        <v>7.2994790716646601E-6</v>
      </c>
      <c r="H1470" s="1">
        <v>3.8317578118207902E-4</v>
      </c>
      <c r="I1470" s="1">
        <v>9.5384511825656592E-6</v>
      </c>
      <c r="J1470" s="1">
        <v>2.3845987556849501E-5</v>
      </c>
      <c r="K1470">
        <v>1</v>
      </c>
      <c r="L1470" s="1">
        <f t="shared" si="44"/>
        <v>1.6837930254230318E-5</v>
      </c>
      <c r="M1470">
        <f t="shared" si="45"/>
        <v>24.466666666666665</v>
      </c>
    </row>
    <row r="1471" spans="1:13" x14ac:dyDescent="0.3">
      <c r="A1471">
        <v>1469</v>
      </c>
      <c r="B1471" s="1">
        <v>6.8027210884353704E-4</v>
      </c>
      <c r="C1471">
        <v>0.57346111716987003</v>
      </c>
      <c r="D1471">
        <v>0.229529946527124</v>
      </c>
      <c r="E1471">
        <v>0.140417872489073</v>
      </c>
      <c r="F1471">
        <v>5.6167502143856199E-2</v>
      </c>
      <c r="G1471" s="1">
        <v>7.2935796220459201E-6</v>
      </c>
      <c r="H1471" s="1">
        <v>3.8286610784842002E-4</v>
      </c>
      <c r="I1471" s="1">
        <v>9.5434636827417505E-6</v>
      </c>
      <c r="J1471" s="1">
        <v>2.3858518920814899E-5</v>
      </c>
      <c r="K1471">
        <v>0.999999999999999</v>
      </c>
      <c r="L1471" s="1">
        <f t="shared" si="44"/>
        <v>1.6837043304787671E-5</v>
      </c>
      <c r="M1471">
        <f t="shared" si="45"/>
        <v>24.483333333333334</v>
      </c>
    </row>
    <row r="1472" spans="1:13" x14ac:dyDescent="0.3">
      <c r="A1472">
        <v>1470</v>
      </c>
      <c r="B1472" s="1">
        <v>6.7980965329707602E-4</v>
      </c>
      <c r="C1472">
        <v>0.57338775003791198</v>
      </c>
      <c r="D1472">
        <v>0.22950048215652399</v>
      </c>
      <c r="E1472">
        <v>0.140491536329795</v>
      </c>
      <c r="F1472">
        <v>5.6196967394775699E-2</v>
      </c>
      <c r="G1472" s="1">
        <v>7.2876885064610004E-6</v>
      </c>
      <c r="H1472" s="1">
        <v>3.8255687198125097E-4</v>
      </c>
      <c r="I1472" s="1">
        <v>9.5484744788841992E-6</v>
      </c>
      <c r="J1472" s="1">
        <v>2.38710460245357E-5</v>
      </c>
      <c r="K1472">
        <v>0.999999999999998</v>
      </c>
      <c r="L1472" s="1">
        <f t="shared" si="44"/>
        <v>1.68361629853452E-5</v>
      </c>
      <c r="M1472">
        <f t="shared" si="45"/>
        <v>24.5</v>
      </c>
    </row>
    <row r="1473" spans="1:13" x14ac:dyDescent="0.3">
      <c r="A1473">
        <v>1471</v>
      </c>
      <c r="B1473" s="1">
        <v>6.7934782608695596E-4</v>
      </c>
      <c r="C1473">
        <v>0.57331440751693996</v>
      </c>
      <c r="D1473">
        <v>0.229471027796226</v>
      </c>
      <c r="E1473">
        <v>0.140565175127221</v>
      </c>
      <c r="F1473">
        <v>5.6226422628779998E-2</v>
      </c>
      <c r="G1473" s="1">
        <v>7.2818057078279103E-6</v>
      </c>
      <c r="H1473" s="1">
        <v>3.82248072683913E-4</v>
      </c>
      <c r="I1473" s="1">
        <v>9.5534835715722892E-6</v>
      </c>
      <c r="J1473" s="1">
        <v>2.3883568869460701E-5</v>
      </c>
      <c r="K1473">
        <v>1</v>
      </c>
      <c r="L1473" s="1">
        <f t="shared" si="44"/>
        <v>1.6835289279400199E-5</v>
      </c>
      <c r="M1473">
        <f t="shared" si="45"/>
        <v>24.516666666666666</v>
      </c>
    </row>
    <row r="1474" spans="1:13" x14ac:dyDescent="0.3">
      <c r="A1474">
        <v>1472</v>
      </c>
      <c r="B1474" s="1">
        <v>6.7888662593346897E-4</v>
      </c>
      <c r="C1474">
        <v>0.57324108959932896</v>
      </c>
      <c r="D1474">
        <v>0.22944158344284099</v>
      </c>
      <c r="E1474">
        <v>0.140638788889865</v>
      </c>
      <c r="F1474">
        <v>5.6255867849273701E-2</v>
      </c>
      <c r="G1474" s="1">
        <v>7.2759312091110504E-6</v>
      </c>
      <c r="H1474" s="1">
        <v>3.8193970906217999E-4</v>
      </c>
      <c r="I1474" s="1">
        <v>9.5584909613850304E-6</v>
      </c>
      <c r="J1474" s="1">
        <v>2.38960874570374E-5</v>
      </c>
      <c r="K1474">
        <v>0.999999999999999</v>
      </c>
      <c r="L1474" s="1">
        <f t="shared" si="44"/>
        <v>1.683442217049608E-5</v>
      </c>
      <c r="M1474">
        <f t="shared" si="45"/>
        <v>24.533333333333335</v>
      </c>
    </row>
    <row r="1475" spans="1:13" x14ac:dyDescent="0.3">
      <c r="A1475">
        <v>1473</v>
      </c>
      <c r="B1475" s="1">
        <v>6.78426051560379E-4</v>
      </c>
      <c r="C1475">
        <v>0.57316779627745895</v>
      </c>
      <c r="D1475">
        <v>0.22941214909298199</v>
      </c>
      <c r="E1475">
        <v>0.140712377626241</v>
      </c>
      <c r="F1475">
        <v>5.6285303059661E-2</v>
      </c>
      <c r="G1475" s="1">
        <v>7.27006499332107E-6</v>
      </c>
      <c r="H1475" s="1">
        <v>3.8163178022425598E-4</v>
      </c>
      <c r="I1475" s="1">
        <v>9.5634966489013207E-6</v>
      </c>
      <c r="J1475" s="1">
        <v>2.3908601788713698E-5</v>
      </c>
      <c r="K1475">
        <v>0.999999999999999</v>
      </c>
      <c r="L1475" s="1">
        <f t="shared" ref="L1475:L1538" si="46">G1475+I1475</f>
        <v>1.6833561642222391E-5</v>
      </c>
      <c r="M1475">
        <f t="shared" ref="M1475:M1538" si="47">A1475/60</f>
        <v>24.55</v>
      </c>
    </row>
    <row r="1476" spans="1:13" x14ac:dyDescent="0.3">
      <c r="A1476">
        <v>1474</v>
      </c>
      <c r="B1476" s="1">
        <v>6.7796610169491497E-4</v>
      </c>
      <c r="C1476">
        <v>0.57309452754371104</v>
      </c>
      <c r="D1476">
        <v>0.22938272474326199</v>
      </c>
      <c r="E1476">
        <v>0.140785941344855</v>
      </c>
      <c r="F1476">
        <v>5.6314728263344299E-2</v>
      </c>
      <c r="G1476" s="1">
        <v>7.26420704351472E-6</v>
      </c>
      <c r="H1476" s="1">
        <v>3.8132428528076299E-4</v>
      </c>
      <c r="I1476" s="1">
        <v>9.5685006346997495E-6</v>
      </c>
      <c r="J1476" s="1">
        <v>2.3921111865936301E-5</v>
      </c>
      <c r="K1476">
        <v>0.999999999999999</v>
      </c>
      <c r="L1476" s="1">
        <f t="shared" si="46"/>
        <v>1.6832707678214468E-5</v>
      </c>
      <c r="M1476">
        <f t="shared" si="47"/>
        <v>24.566666666666666</v>
      </c>
    </row>
    <row r="1477" spans="1:13" x14ac:dyDescent="0.3">
      <c r="A1477">
        <v>1475</v>
      </c>
      <c r="B1477" s="1">
        <v>6.7750677506775003E-4</v>
      </c>
      <c r="C1477">
        <v>0.57302128339046099</v>
      </c>
      <c r="D1477">
        <v>0.22935331039029599</v>
      </c>
      <c r="E1477">
        <v>0.140859480054215</v>
      </c>
      <c r="F1477">
        <v>5.6344143463725599E-2</v>
      </c>
      <c r="G1477" s="1">
        <v>7.2583573427946104E-6</v>
      </c>
      <c r="H1477" s="1">
        <v>3.81017223344733E-4</v>
      </c>
      <c r="I1477" s="1">
        <v>9.5735029193588608E-6</v>
      </c>
      <c r="J1477" s="1">
        <v>2.3933617690151699E-5</v>
      </c>
      <c r="K1477">
        <v>0.999999999999996</v>
      </c>
      <c r="L1477" s="1">
        <f t="shared" si="46"/>
        <v>1.6831860262153473E-5</v>
      </c>
      <c r="M1477">
        <f t="shared" si="47"/>
        <v>24.583333333333332</v>
      </c>
    </row>
    <row r="1478" spans="1:13" x14ac:dyDescent="0.3">
      <c r="A1478">
        <v>1476</v>
      </c>
      <c r="B1478" s="1">
        <v>6.7704807041299897E-4</v>
      </c>
      <c r="C1478">
        <v>0.572948063810095</v>
      </c>
      <c r="D1478">
        <v>0.22932390603070199</v>
      </c>
      <c r="E1478">
        <v>0.140932993762825</v>
      </c>
      <c r="F1478">
        <v>5.6373548664205402E-2</v>
      </c>
      <c r="G1478" s="1">
        <v>7.2525158743092604E-6</v>
      </c>
      <c r="H1478" s="1">
        <v>3.80710593531606E-4</v>
      </c>
      <c r="I1478" s="1">
        <v>9.5785035034569408E-6</v>
      </c>
      <c r="J1478" s="1">
        <v>2.3946119262806202E-5</v>
      </c>
      <c r="K1478">
        <v>1</v>
      </c>
      <c r="L1478" s="1">
        <f t="shared" si="46"/>
        <v>1.6831019377766202E-5</v>
      </c>
      <c r="M1478">
        <f t="shared" si="47"/>
        <v>24.6</v>
      </c>
    </row>
    <row r="1479" spans="1:13" x14ac:dyDescent="0.3">
      <c r="A1479">
        <v>1477</v>
      </c>
      <c r="B1479" s="1">
        <v>6.765899864682E-4</v>
      </c>
      <c r="C1479">
        <v>0.57287486879498695</v>
      </c>
      <c r="D1479">
        <v>0.22929451166109399</v>
      </c>
      <c r="E1479">
        <v>0.14100648247918299</v>
      </c>
      <c r="F1479">
        <v>5.6402943868182502E-2</v>
      </c>
      <c r="G1479" s="1">
        <v>7.2466826212525801E-6</v>
      </c>
      <c r="H1479" s="1">
        <v>3.80404394959204E-4</v>
      </c>
      <c r="I1479" s="1">
        <v>9.5835023875719896E-6</v>
      </c>
      <c r="J1479" s="1">
        <v>2.3958616585345E-5</v>
      </c>
      <c r="K1479">
        <v>1</v>
      </c>
      <c r="L1479" s="1">
        <f t="shared" si="46"/>
        <v>1.6830185008824571E-5</v>
      </c>
      <c r="M1479">
        <f t="shared" si="47"/>
        <v>24.616666666666667</v>
      </c>
    </row>
    <row r="1480" spans="1:13" x14ac:dyDescent="0.3">
      <c r="A1480">
        <v>1478</v>
      </c>
      <c r="B1480" s="1">
        <v>6.7613252197430695E-4</v>
      </c>
      <c r="C1480">
        <v>0.57280169833751804</v>
      </c>
      <c r="D1480">
        <v>0.22926512727809001</v>
      </c>
      <c r="E1480">
        <v>0.14107994621178699</v>
      </c>
      <c r="F1480">
        <v>5.6432329079055397E-2</v>
      </c>
      <c r="G1480" s="1">
        <v>7.24085756686411E-6</v>
      </c>
      <c r="H1480" s="1">
        <v>3.80098626747745E-4</v>
      </c>
      <c r="I1480" s="1">
        <v>9.5884995722819293E-6</v>
      </c>
      <c r="J1480" s="1">
        <v>2.3971109659213301E-5</v>
      </c>
      <c r="K1480">
        <v>0.999999999999998</v>
      </c>
      <c r="L1480" s="1">
        <f t="shared" si="46"/>
        <v>1.682935713914604E-5</v>
      </c>
      <c r="M1480">
        <f t="shared" si="47"/>
        <v>24.633333333333333</v>
      </c>
    </row>
    <row r="1481" spans="1:13" x14ac:dyDescent="0.3">
      <c r="A1481">
        <v>1479</v>
      </c>
      <c r="B1481" s="1">
        <v>6.7567567567567495E-4</v>
      </c>
      <c r="C1481">
        <v>0.57272855243007603</v>
      </c>
      <c r="D1481">
        <v>0.22923575287831199</v>
      </c>
      <c r="E1481">
        <v>0.14115338496913199</v>
      </c>
      <c r="F1481">
        <v>5.6461704300221197E-2</v>
      </c>
      <c r="G1481" s="1">
        <v>7.2350406944286798E-6</v>
      </c>
      <c r="H1481" s="1">
        <v>3.7979328801982502E-4</v>
      </c>
      <c r="I1481" s="1">
        <v>9.5934950581644601E-6</v>
      </c>
      <c r="J1481" s="1">
        <v>2.39835984858555E-5</v>
      </c>
      <c r="K1481">
        <v>1</v>
      </c>
      <c r="L1481" s="1">
        <f t="shared" si="46"/>
        <v>1.682853575259314E-5</v>
      </c>
      <c r="M1481">
        <f t="shared" si="47"/>
        <v>24.65</v>
      </c>
    </row>
    <row r="1482" spans="1:13" x14ac:dyDescent="0.3">
      <c r="A1482">
        <v>1480</v>
      </c>
      <c r="B1482" s="1">
        <v>6.7521944632005395E-4</v>
      </c>
      <c r="C1482">
        <v>0.57265543106503602</v>
      </c>
      <c r="D1482">
        <v>0.22920638845837699</v>
      </c>
      <c r="E1482">
        <v>0.141226798759709</v>
      </c>
      <c r="F1482">
        <v>5.64910695350751E-2</v>
      </c>
      <c r="G1482" s="1">
        <v>7.2292319872761703E-6</v>
      </c>
      <c r="H1482" s="1">
        <v>3.7948837790040502E-4</v>
      </c>
      <c r="I1482" s="1">
        <v>9.5984888457969705E-6</v>
      </c>
      <c r="J1482" s="1">
        <v>2.39960830667156E-5</v>
      </c>
      <c r="K1482">
        <v>0.999999999999998</v>
      </c>
      <c r="L1482" s="1">
        <f t="shared" si="46"/>
        <v>1.6827720833073142E-5</v>
      </c>
      <c r="M1482">
        <f t="shared" si="47"/>
        <v>24.666666666666668</v>
      </c>
    </row>
    <row r="1483" spans="1:13" x14ac:dyDescent="0.3">
      <c r="A1483">
        <v>1481</v>
      </c>
      <c r="B1483" s="1">
        <v>6.7476383265856904E-4</v>
      </c>
      <c r="C1483">
        <v>0.572582334234785</v>
      </c>
      <c r="D1483">
        <v>0.22917703401490799</v>
      </c>
      <c r="E1483">
        <v>0.14130018759200799</v>
      </c>
      <c r="F1483">
        <v>5.6520424787012503E-2</v>
      </c>
      <c r="G1483" s="1">
        <v>7.2234314287815804E-6</v>
      </c>
      <c r="H1483" s="1">
        <v>3.7918389551681202E-4</v>
      </c>
      <c r="I1483" s="1">
        <v>9.6034809357568896E-6</v>
      </c>
      <c r="J1483" s="1">
        <v>2.40085634032373E-5</v>
      </c>
      <c r="K1483">
        <v>0.999999999999998</v>
      </c>
      <c r="L1483" s="1">
        <f t="shared" si="46"/>
        <v>1.682691236453847E-5</v>
      </c>
      <c r="M1483">
        <f t="shared" si="47"/>
        <v>24.683333333333334</v>
      </c>
    </row>
    <row r="1484" spans="1:13" x14ac:dyDescent="0.3">
      <c r="A1484">
        <v>1482</v>
      </c>
      <c r="B1484" s="1">
        <v>6.7430883344571802E-4</v>
      </c>
      <c r="C1484">
        <v>0.57250926193170404</v>
      </c>
      <c r="D1484">
        <v>0.22914768954452699</v>
      </c>
      <c r="E1484">
        <v>0.141373551474513</v>
      </c>
      <c r="F1484">
        <v>5.6549770059426498E-2</v>
      </c>
      <c r="G1484" s="1">
        <v>7.2176390023647002E-6</v>
      </c>
      <c r="H1484" s="1">
        <v>3.78879839998726E-4</v>
      </c>
      <c r="I1484" s="1">
        <v>9.6084713286212095E-6</v>
      </c>
      <c r="J1484" s="1">
        <v>2.40210394968636E-5</v>
      </c>
      <c r="K1484">
        <v>0.999999999999998</v>
      </c>
      <c r="L1484" s="1">
        <f t="shared" si="46"/>
        <v>1.6826110330985909E-5</v>
      </c>
      <c r="M1484">
        <f t="shared" si="47"/>
        <v>24.7</v>
      </c>
    </row>
    <row r="1485" spans="1:13" x14ac:dyDescent="0.3">
      <c r="A1485">
        <v>1483</v>
      </c>
      <c r="B1485" s="1">
        <v>6.7385444743935303E-4</v>
      </c>
      <c r="C1485">
        <v>0.57243621414817503</v>
      </c>
      <c r="D1485">
        <v>0.229118355043858</v>
      </c>
      <c r="E1485">
        <v>0.14144689041570799</v>
      </c>
      <c r="F1485">
        <v>5.6579105355709598E-2</v>
      </c>
      <c r="G1485" s="1">
        <v>7.2118546914899997E-6</v>
      </c>
      <c r="H1485" s="1">
        <v>3.7857621047817199E-4</v>
      </c>
      <c r="I1485" s="1">
        <v>9.6134600249668595E-6</v>
      </c>
      <c r="J1485" s="1">
        <v>2.4033511349036998E-5</v>
      </c>
      <c r="K1485">
        <v>0.999999999999996</v>
      </c>
      <c r="L1485" s="1">
        <f t="shared" si="46"/>
        <v>1.682531471645686E-5</v>
      </c>
      <c r="M1485">
        <f t="shared" si="47"/>
        <v>24.716666666666665</v>
      </c>
    </row>
    <row r="1486" spans="1:13" x14ac:dyDescent="0.3">
      <c r="A1486">
        <v>1484</v>
      </c>
      <c r="B1486" s="1">
        <v>6.73400673400673E-4</v>
      </c>
      <c r="C1486">
        <v>0.57236319087658705</v>
      </c>
      <c r="D1486">
        <v>0.229089030509526</v>
      </c>
      <c r="E1486">
        <v>0.14152020442407401</v>
      </c>
      <c r="F1486">
        <v>5.6608430679253099E-2</v>
      </c>
      <c r="G1486" s="1">
        <v>7.2060784796665496E-6</v>
      </c>
      <c r="H1486" s="1">
        <v>3.7827300608951598E-4</v>
      </c>
      <c r="I1486" s="1">
        <v>9.6184470253705794E-6</v>
      </c>
      <c r="J1486" s="1">
        <v>2.40459789611997E-5</v>
      </c>
      <c r="K1486">
        <v>0.999999999999997</v>
      </c>
      <c r="L1486" s="1">
        <f t="shared" si="46"/>
        <v>1.682452550503713E-5</v>
      </c>
      <c r="M1486">
        <f t="shared" si="47"/>
        <v>24.733333333333334</v>
      </c>
    </row>
    <row r="1487" spans="1:13" x14ac:dyDescent="0.3">
      <c r="A1487">
        <v>1485</v>
      </c>
      <c r="B1487" s="1">
        <v>6.7294751009421201E-4</v>
      </c>
      <c r="C1487">
        <v>0.57229019210932197</v>
      </c>
      <c r="D1487">
        <v>0.22905971593815699</v>
      </c>
      <c r="E1487">
        <v>0.141593493508086</v>
      </c>
      <c r="F1487">
        <v>5.6637746033446797E-2</v>
      </c>
      <c r="G1487" s="1">
        <v>7.2003103504477797E-6</v>
      </c>
      <c r="H1487" s="1">
        <v>3.7797022596945402E-4</v>
      </c>
      <c r="I1487" s="1">
        <v>9.6234323304088004E-6</v>
      </c>
      <c r="J1487" s="1">
        <v>2.4058442334793101E-5</v>
      </c>
      <c r="K1487">
        <v>0.999999999999997</v>
      </c>
      <c r="L1487" s="1">
        <f t="shared" si="46"/>
        <v>1.682374268085658E-5</v>
      </c>
      <c r="M1487">
        <f t="shared" si="47"/>
        <v>24.75</v>
      </c>
    </row>
    <row r="1488" spans="1:13" x14ac:dyDescent="0.3">
      <c r="A1488">
        <v>1486</v>
      </c>
      <c r="B1488" s="1">
        <v>6.7249495628782696E-4</v>
      </c>
      <c r="C1488">
        <v>0.572217217838765</v>
      </c>
      <c r="D1488">
        <v>0.229030411326377</v>
      </c>
      <c r="E1488">
        <v>0.141666757676219</v>
      </c>
      <c r="F1488">
        <v>5.6667051421679798E-2</v>
      </c>
      <c r="G1488" s="1">
        <v>7.1945502874313696E-6</v>
      </c>
      <c r="H1488" s="1">
        <v>3.77667869257001E-4</v>
      </c>
      <c r="I1488" s="1">
        <v>9.6284159406578793E-6</v>
      </c>
      <c r="J1488" s="1">
        <v>2.4070901471258401E-5</v>
      </c>
      <c r="K1488">
        <v>0.999999999999998</v>
      </c>
      <c r="L1488" s="1">
        <f t="shared" si="46"/>
        <v>1.6822966228089247E-5</v>
      </c>
      <c r="M1488">
        <f t="shared" si="47"/>
        <v>24.766666666666666</v>
      </c>
    </row>
    <row r="1489" spans="1:13" x14ac:dyDescent="0.3">
      <c r="A1489">
        <v>1487</v>
      </c>
      <c r="B1489" s="1">
        <v>6.7204301075268801E-4</v>
      </c>
      <c r="C1489">
        <v>0.57214426805730201</v>
      </c>
      <c r="D1489">
        <v>0.22900111667081399</v>
      </c>
      <c r="E1489">
        <v>0.141739996936945</v>
      </c>
      <c r="F1489">
        <v>5.6696346847339797E-2</v>
      </c>
      <c r="G1489" s="1">
        <v>7.1887982742591099E-6</v>
      </c>
      <c r="H1489" s="1">
        <v>3.7736593509349098E-4</v>
      </c>
      <c r="I1489" s="1">
        <v>9.6333978566939205E-6</v>
      </c>
      <c r="J1489" s="1">
        <v>2.40833563720362E-5</v>
      </c>
      <c r="K1489">
        <v>0.999999999999998</v>
      </c>
      <c r="L1489" s="1">
        <f t="shared" si="46"/>
        <v>1.682219613095303E-5</v>
      </c>
      <c r="M1489">
        <f t="shared" si="47"/>
        <v>24.783333333333335</v>
      </c>
    </row>
    <row r="1490" spans="1:13" x14ac:dyDescent="0.3">
      <c r="A1490">
        <v>1488</v>
      </c>
      <c r="B1490" s="1">
        <v>6.7159167226326397E-4</v>
      </c>
      <c r="C1490">
        <v>0.57207134275731897</v>
      </c>
      <c r="D1490">
        <v>0.22897183196809701</v>
      </c>
      <c r="E1490">
        <v>0.14181321129873201</v>
      </c>
      <c r="F1490">
        <v>5.6725632313813501E-2</v>
      </c>
      <c r="G1490" s="1">
        <v>7.1830542946167199E-6</v>
      </c>
      <c r="H1490" s="1">
        <v>3.7706442262256301E-4</v>
      </c>
      <c r="I1490" s="1">
        <v>9.6383780790928303E-6</v>
      </c>
      <c r="J1490" s="1">
        <v>2.4095807038566599E-5</v>
      </c>
      <c r="K1490">
        <v>0.999999999999997</v>
      </c>
      <c r="L1490" s="1">
        <f t="shared" si="46"/>
        <v>1.6821432373709549E-5</v>
      </c>
      <c r="M1490">
        <f t="shared" si="47"/>
        <v>24.8</v>
      </c>
    </row>
    <row r="1491" spans="1:13" x14ac:dyDescent="0.3">
      <c r="A1491">
        <v>1489</v>
      </c>
      <c r="B1491" s="1">
        <v>6.7114093959731497E-4</v>
      </c>
      <c r="C1491">
        <v>0.57199844193120497</v>
      </c>
      <c r="D1491">
        <v>0.22894255721485801</v>
      </c>
      <c r="E1491">
        <v>0.141886400770045</v>
      </c>
      <c r="F1491">
        <v>5.6754907824486202E-2</v>
      </c>
      <c r="G1491" s="1">
        <v>7.1773183322337903E-6</v>
      </c>
      <c r="H1491" s="1">
        <v>3.7676333099015798E-4</v>
      </c>
      <c r="I1491" s="1">
        <v>9.6433566084303605E-6</v>
      </c>
      <c r="J1491" s="1">
        <v>2.4108253472289199E-5</v>
      </c>
      <c r="K1491">
        <v>0.999999999999999</v>
      </c>
      <c r="L1491" s="1">
        <f t="shared" si="46"/>
        <v>1.6820674940664151E-5</v>
      </c>
      <c r="M1491">
        <f t="shared" si="47"/>
        <v>24.816666666666666</v>
      </c>
    </row>
    <row r="1492" spans="1:13" x14ac:dyDescent="0.3">
      <c r="A1492">
        <v>1490</v>
      </c>
      <c r="B1492" s="1">
        <v>6.7069081153588097E-4</v>
      </c>
      <c r="C1492">
        <v>0.571925565571345</v>
      </c>
      <c r="D1492">
        <v>0.22891329240772601</v>
      </c>
      <c r="E1492">
        <v>0.14195956535934801</v>
      </c>
      <c r="F1492">
        <v>5.6784173382742199E-2</v>
      </c>
      <c r="G1492" s="1">
        <v>7.1715903708834499E-6</v>
      </c>
      <c r="H1492" s="1">
        <v>3.7646265934450297E-4</v>
      </c>
      <c r="I1492" s="1">
        <v>9.6483334452820007E-6</v>
      </c>
      <c r="J1492" s="1">
        <v>2.4120695674643102E-5</v>
      </c>
      <c r="K1492">
        <v>0.999999999999998</v>
      </c>
      <c r="L1492" s="1">
        <f t="shared" si="46"/>
        <v>1.6819923816165451E-5</v>
      </c>
      <c r="M1492">
        <f t="shared" si="47"/>
        <v>24.833333333333332</v>
      </c>
    </row>
    <row r="1493" spans="1:13" x14ac:dyDescent="0.3">
      <c r="A1493">
        <v>1491</v>
      </c>
      <c r="B1493" s="1">
        <v>6.7024128686327003E-4</v>
      </c>
      <c r="C1493">
        <v>0.57185271367012702</v>
      </c>
      <c r="D1493">
        <v>0.228884037543335</v>
      </c>
      <c r="E1493">
        <v>0.14203270507509999</v>
      </c>
      <c r="F1493">
        <v>5.6813428991964898E-2</v>
      </c>
      <c r="G1493" s="1">
        <v>7.16587039438245E-6</v>
      </c>
      <c r="H1493" s="1">
        <v>3.7616240683611502E-4</v>
      </c>
      <c r="I1493" s="1">
        <v>9.6533085902230996E-6</v>
      </c>
      <c r="J1493" s="1">
        <v>2.4133133647066999E-5</v>
      </c>
      <c r="K1493">
        <v>0.999999999999996</v>
      </c>
      <c r="L1493" s="1">
        <f t="shared" si="46"/>
        <v>1.6819178984605548E-5</v>
      </c>
      <c r="M1493">
        <f t="shared" si="47"/>
        <v>24.85</v>
      </c>
    </row>
    <row r="1494" spans="1:13" x14ac:dyDescent="0.3">
      <c r="A1494">
        <v>1492</v>
      </c>
      <c r="B1494" s="1">
        <v>6.6979236436704598E-4</v>
      </c>
      <c r="C1494">
        <v>0.57177988621994602</v>
      </c>
      <c r="D1494">
        <v>0.22885479261831901</v>
      </c>
      <c r="E1494">
        <v>0.14210581992575899</v>
      </c>
      <c r="F1494">
        <v>5.68426746555361E-2</v>
      </c>
      <c r="G1494" s="1">
        <v>7.1601583865908996E-6</v>
      </c>
      <c r="H1494" s="1">
        <v>3.7586257261778601E-4</v>
      </c>
      <c r="I1494" s="1">
        <v>9.6582820438288197E-6</v>
      </c>
      <c r="J1494" s="1">
        <v>2.41455673909991E-5</v>
      </c>
      <c r="K1494">
        <v>1</v>
      </c>
      <c r="L1494" s="1">
        <f t="shared" si="46"/>
        <v>1.6818440430419718E-5</v>
      </c>
      <c r="M1494">
        <f t="shared" si="47"/>
        <v>24.866666666666667</v>
      </c>
    </row>
    <row r="1495" spans="1:13" x14ac:dyDescent="0.3">
      <c r="A1495">
        <v>1493</v>
      </c>
      <c r="B1495" s="1">
        <v>6.6934404283801796E-4</v>
      </c>
      <c r="C1495">
        <v>0.57170708321318198</v>
      </c>
      <c r="D1495">
        <v>0.22882555762931001</v>
      </c>
      <c r="E1495">
        <v>0.142178909919778</v>
      </c>
      <c r="F1495">
        <v>5.6871910376836698E-2</v>
      </c>
      <c r="G1495" s="1">
        <v>7.1544543314119997E-6</v>
      </c>
      <c r="H1495" s="1">
        <v>3.7556315584457198E-4</v>
      </c>
      <c r="I1495" s="1">
        <v>9.6632538066740593E-6</v>
      </c>
      <c r="J1495" s="1">
        <v>2.4157996907877001E-5</v>
      </c>
      <c r="K1495">
        <v>0.999999999999998</v>
      </c>
      <c r="L1495" s="1">
        <f t="shared" si="46"/>
        <v>1.6817708138086057E-5</v>
      </c>
      <c r="M1495">
        <f t="shared" si="47"/>
        <v>24.883333333333333</v>
      </c>
    </row>
    <row r="1496" spans="1:13" x14ac:dyDescent="0.3">
      <c r="A1496">
        <v>1494</v>
      </c>
      <c r="B1496" s="1">
        <v>6.6889632107023397E-4</v>
      </c>
      <c r="C1496">
        <v>0.57163430464223097</v>
      </c>
      <c r="D1496">
        <v>0.22879633257294599</v>
      </c>
      <c r="E1496">
        <v>0.14225197506560899</v>
      </c>
      <c r="F1496">
        <v>5.6901136159246399E-2</v>
      </c>
      <c r="G1496" s="1">
        <v>7.1487582127921999E-6</v>
      </c>
      <c r="H1496" s="1">
        <v>3.75264155673796E-4</v>
      </c>
      <c r="I1496" s="1">
        <v>9.6682238793335793E-6</v>
      </c>
      <c r="J1496" s="1">
        <v>2.41704221991378E-5</v>
      </c>
      <c r="K1496">
        <v>0.999999999999999</v>
      </c>
      <c r="L1496" s="1">
        <f t="shared" si="46"/>
        <v>1.6816982092125779E-5</v>
      </c>
      <c r="M1496">
        <f t="shared" si="47"/>
        <v>24.9</v>
      </c>
    </row>
    <row r="1497" spans="1:13" x14ac:dyDescent="0.3">
      <c r="A1497">
        <v>1495</v>
      </c>
      <c r="B1497" s="1">
        <v>6.6844919786096199E-4</v>
      </c>
      <c r="C1497">
        <v>0.57156155049948099</v>
      </c>
      <c r="D1497">
        <v>0.22876711744586301</v>
      </c>
      <c r="E1497">
        <v>0.142325015371699</v>
      </c>
      <c r="F1497">
        <v>5.69303520061437E-2</v>
      </c>
      <c r="G1497" s="1">
        <v>7.1430700147207599E-6</v>
      </c>
      <c r="H1497" s="1">
        <v>3.7496557126503099E-4</v>
      </c>
      <c r="I1497" s="1">
        <v>9.6731922623819103E-6</v>
      </c>
      <c r="J1497" s="1">
        <v>2.4182843266218199E-5</v>
      </c>
      <c r="K1497">
        <v>0.999999999999996</v>
      </c>
      <c r="L1497" s="1">
        <f t="shared" si="46"/>
        <v>1.6816262277102671E-5</v>
      </c>
      <c r="M1497">
        <f t="shared" si="47"/>
        <v>24.916666666666668</v>
      </c>
    </row>
    <row r="1498" spans="1:13" x14ac:dyDescent="0.3">
      <c r="A1498">
        <v>1496</v>
      </c>
      <c r="B1498" s="1">
        <v>6.6800267201068799E-4</v>
      </c>
      <c r="C1498">
        <v>0.57148882077732799</v>
      </c>
      <c r="D1498">
        <v>0.228737912244701</v>
      </c>
      <c r="E1498">
        <v>0.14239803084649499</v>
      </c>
      <c r="F1498">
        <v>5.6959557920906297E-2</v>
      </c>
      <c r="G1498" s="1">
        <v>7.1373897212298296E-6</v>
      </c>
      <c r="H1498" s="1">
        <v>3.7466740178009999E-4</v>
      </c>
      <c r="I1498" s="1">
        <v>9.6781589563934897E-6</v>
      </c>
      <c r="J1498" s="1">
        <v>2.4195260110554499E-5</v>
      </c>
      <c r="K1498">
        <v>1</v>
      </c>
      <c r="L1498" s="1">
        <f t="shared" si="46"/>
        <v>1.6815548677623318E-5</v>
      </c>
      <c r="M1498">
        <f t="shared" si="47"/>
        <v>24.933333333333334</v>
      </c>
    </row>
    <row r="1499" spans="1:13" x14ac:dyDescent="0.3">
      <c r="A1499">
        <v>1497</v>
      </c>
      <c r="B1499" s="1">
        <v>6.6755674232309701E-4</v>
      </c>
      <c r="C1499">
        <v>0.57141611546815496</v>
      </c>
      <c r="D1499">
        <v>0.22870871696609599</v>
      </c>
      <c r="E1499">
        <v>0.14247102149843899</v>
      </c>
      <c r="F1499">
        <v>5.6988753906910002E-2</v>
      </c>
      <c r="G1499" s="1">
        <v>7.1317173163940401E-6</v>
      </c>
      <c r="H1499" s="1">
        <v>3.7436964638305699E-4</v>
      </c>
      <c r="I1499" s="1">
        <v>9.6831239619423501E-6</v>
      </c>
      <c r="J1499" s="1">
        <v>2.4207672733582302E-5</v>
      </c>
      <c r="K1499">
        <v>0.999999999999996</v>
      </c>
      <c r="L1499" s="1">
        <f t="shared" si="46"/>
        <v>1.6814841278336391E-5</v>
      </c>
      <c r="M1499">
        <f t="shared" si="47"/>
        <v>24.95</v>
      </c>
    </row>
    <row r="1500" spans="1:13" x14ac:dyDescent="0.3">
      <c r="A1500">
        <v>1498</v>
      </c>
      <c r="B1500" s="1">
        <v>6.6711140760506999E-4</v>
      </c>
      <c r="C1500">
        <v>0.57134343456436398</v>
      </c>
      <c r="D1500">
        <v>0.22867953160669</v>
      </c>
      <c r="E1500">
        <v>0.14254398733597101</v>
      </c>
      <c r="F1500">
        <v>5.7017939967530497E-2</v>
      </c>
      <c r="G1500" s="1">
        <v>7.1260527843307504E-6</v>
      </c>
      <c r="H1500" s="1">
        <v>3.74072304240196E-4</v>
      </c>
      <c r="I1500" s="1">
        <v>9.6880872796025697E-6</v>
      </c>
      <c r="J1500" s="1">
        <v>2.4220081136737E-5</v>
      </c>
      <c r="K1500">
        <v>0.999999999999998</v>
      </c>
      <c r="L1500" s="1">
        <f t="shared" si="46"/>
        <v>1.681414006393332E-5</v>
      </c>
      <c r="M1500">
        <f t="shared" si="47"/>
        <v>24.966666666666665</v>
      </c>
    </row>
    <row r="1501" spans="1:13" x14ac:dyDescent="0.3">
      <c r="A1501">
        <v>1499</v>
      </c>
      <c r="B1501" s="1">
        <v>6.6666666666666599E-4</v>
      </c>
      <c r="C1501">
        <v>0.57127077805834603</v>
      </c>
      <c r="D1501">
        <v>0.22865035616312501</v>
      </c>
      <c r="E1501">
        <v>0.14261692836752701</v>
      </c>
      <c r="F1501">
        <v>5.7047116106141299E-2</v>
      </c>
      <c r="G1501" s="1">
        <v>7.1203961091995201E-6</v>
      </c>
      <c r="H1501" s="1">
        <v>3.73775374520031E-4</v>
      </c>
      <c r="I1501" s="1">
        <v>9.6930489099478608E-6</v>
      </c>
      <c r="J1501" s="1">
        <v>2.4232485321453101E-5</v>
      </c>
      <c r="K1501">
        <v>1</v>
      </c>
      <c r="L1501" s="1">
        <f t="shared" si="46"/>
        <v>1.681344501914738E-5</v>
      </c>
      <c r="M1501">
        <f t="shared" si="47"/>
        <v>24.983333333333334</v>
      </c>
    </row>
    <row r="1502" spans="1:13" x14ac:dyDescent="0.3">
      <c r="A1502">
        <v>1500</v>
      </c>
      <c r="B1502" s="1">
        <v>6.6622251832111905E-4</v>
      </c>
      <c r="C1502">
        <v>0.57119814594248697</v>
      </c>
      <c r="D1502">
        <v>0.22862119063204001</v>
      </c>
      <c r="E1502">
        <v>0.14268984460154199</v>
      </c>
      <c r="F1502">
        <v>5.70762823261153E-2</v>
      </c>
      <c r="G1502" s="1">
        <v>7.1147472752020998E-6</v>
      </c>
      <c r="H1502" s="1">
        <v>3.7347885639328702E-4</v>
      </c>
      <c r="I1502" s="1">
        <v>9.6980088535517801E-6</v>
      </c>
      <c r="J1502" s="1">
        <v>2.42448852891649E-5</v>
      </c>
      <c r="K1502">
        <v>0.999999999999996</v>
      </c>
      <c r="L1502" s="1">
        <f t="shared" si="46"/>
        <v>1.6812756128753879E-5</v>
      </c>
      <c r="M1502">
        <f t="shared" si="47"/>
        <v>25</v>
      </c>
    </row>
    <row r="1503" spans="1:13" x14ac:dyDescent="0.3">
      <c r="A1503">
        <v>1501</v>
      </c>
      <c r="B1503" s="1">
        <v>6.6577896138481996E-4</v>
      </c>
      <c r="C1503">
        <v>0.57112553820918999</v>
      </c>
      <c r="D1503">
        <v>0.22859203501008199</v>
      </c>
      <c r="E1503">
        <v>0.14276273604644599</v>
      </c>
      <c r="F1503">
        <v>5.7105438630824297E-2</v>
      </c>
      <c r="G1503" s="1">
        <v>7.1091062665824799E-6</v>
      </c>
      <c r="H1503" s="1">
        <v>3.7318274903290602E-4</v>
      </c>
      <c r="I1503" s="1">
        <v>9.7029671109877501E-6</v>
      </c>
      <c r="J1503" s="1">
        <v>2.4257281041306199E-5</v>
      </c>
      <c r="K1503">
        <v>0.999999999999994</v>
      </c>
      <c r="L1503" s="1">
        <f t="shared" si="46"/>
        <v>1.6812073377570229E-5</v>
      </c>
      <c r="M1503">
        <f t="shared" si="47"/>
        <v>25.016666666666666</v>
      </c>
    </row>
    <row r="1504" spans="1:13" x14ac:dyDescent="0.3">
      <c r="A1504">
        <v>1502</v>
      </c>
      <c r="B1504" s="1">
        <v>6.6533599467731195E-4</v>
      </c>
      <c r="C1504">
        <v>0.57105295485085095</v>
      </c>
      <c r="D1504">
        <v>0.22856288929389601</v>
      </c>
      <c r="E1504">
        <v>0.142835602710669</v>
      </c>
      <c r="F1504">
        <v>5.7134585023639002E-2</v>
      </c>
      <c r="G1504" s="1">
        <v>7.1034730676265398E-6</v>
      </c>
      <c r="H1504" s="1">
        <v>3.72887051614031E-4</v>
      </c>
      <c r="I1504" s="1">
        <v>9.70792368282897E-6</v>
      </c>
      <c r="J1504" s="1">
        <v>2.4269672579310399E-5</v>
      </c>
      <c r="K1504">
        <v>0.999999999999999</v>
      </c>
      <c r="L1504" s="1">
        <f t="shared" si="46"/>
        <v>1.681139675045551E-5</v>
      </c>
      <c r="M1504">
        <f t="shared" si="47"/>
        <v>25.033333333333335</v>
      </c>
    </row>
    <row r="1505" spans="1:13" x14ac:dyDescent="0.3">
      <c r="A1505">
        <v>1503</v>
      </c>
      <c r="B1505" s="1">
        <v>6.6489361702127604E-4</v>
      </c>
      <c r="C1505">
        <v>0.57098039585985805</v>
      </c>
      <c r="D1505">
        <v>0.228533753480123</v>
      </c>
      <c r="E1505">
        <v>0.14290844460263399</v>
      </c>
      <c r="F1505">
        <v>5.7163721507928297E-2</v>
      </c>
      <c r="G1505" s="1">
        <v>7.0978476626617999E-6</v>
      </c>
      <c r="H1505" s="1">
        <v>3.7259176331398903E-4</v>
      </c>
      <c r="I1505" s="1">
        <v>9.7128785696483507E-6</v>
      </c>
      <c r="J1505" s="1">
        <v>2.42820599046099E-5</v>
      </c>
      <c r="K1505">
        <v>0.999999999999995</v>
      </c>
      <c r="L1505" s="1">
        <f t="shared" si="46"/>
        <v>1.6810726232310152E-5</v>
      </c>
      <c r="M1505">
        <f t="shared" si="47"/>
        <v>25.05</v>
      </c>
    </row>
    <row r="1506" spans="1:13" x14ac:dyDescent="0.3">
      <c r="A1506">
        <v>1504</v>
      </c>
      <c r="B1506" s="1">
        <v>6.6445182724252495E-4</v>
      </c>
      <c r="C1506">
        <v>0.57090786122861603</v>
      </c>
      <c r="D1506">
        <v>0.22850462756541601</v>
      </c>
      <c r="E1506">
        <v>0.142981261730766</v>
      </c>
      <c r="F1506">
        <v>5.7192848087061099E-2</v>
      </c>
      <c r="G1506" s="1">
        <v>7.0922300360576903E-6</v>
      </c>
      <c r="H1506" s="1">
        <v>3.7229688331230903E-4</v>
      </c>
      <c r="I1506" s="1">
        <v>9.7178317720188101E-6</v>
      </c>
      <c r="J1506" s="1">
        <v>2.42944430186375E-5</v>
      </c>
      <c r="K1506">
        <v>0.999999999999998</v>
      </c>
      <c r="L1506" s="1">
        <f t="shared" si="46"/>
        <v>1.68100618080765E-5</v>
      </c>
      <c r="M1506">
        <f t="shared" si="47"/>
        <v>25.066666666666666</v>
      </c>
    </row>
    <row r="1507" spans="1:13" x14ac:dyDescent="0.3">
      <c r="A1507">
        <v>1505</v>
      </c>
      <c r="B1507" s="1">
        <v>6.6401062416998602E-4</v>
      </c>
      <c r="C1507">
        <v>0.57083535094951598</v>
      </c>
      <c r="D1507">
        <v>0.22847551154641799</v>
      </c>
      <c r="E1507">
        <v>0.14305405410348301</v>
      </c>
      <c r="F1507">
        <v>5.7221964764403999E-2</v>
      </c>
      <c r="G1507" s="1">
        <v>7.08662017222496E-6</v>
      </c>
      <c r="H1507" s="1">
        <v>3.7200241079068702E-4</v>
      </c>
      <c r="I1507" s="1">
        <v>9.7227832905128408E-6</v>
      </c>
      <c r="J1507" s="1">
        <v>2.4306821922824601E-5</v>
      </c>
      <c r="K1507">
        <v>0.999999999999998</v>
      </c>
      <c r="L1507" s="1">
        <f t="shared" si="46"/>
        <v>1.6809403462737803E-5</v>
      </c>
      <c r="M1507">
        <f t="shared" si="47"/>
        <v>25.083333333333332</v>
      </c>
    </row>
    <row r="1508" spans="1:13" x14ac:dyDescent="0.3">
      <c r="A1508">
        <v>1506</v>
      </c>
      <c r="B1508" s="1">
        <v>6.6357000663569996E-4</v>
      </c>
      <c r="C1508">
        <v>0.57076286501495699</v>
      </c>
      <c r="D1508">
        <v>0.22844640541978001</v>
      </c>
      <c r="E1508">
        <v>0.14312682172920199</v>
      </c>
      <c r="F1508">
        <v>5.7251071543323102E-2</v>
      </c>
      <c r="G1508" s="1">
        <v>7.0810180556158696E-6</v>
      </c>
      <c r="H1508" s="1">
        <v>3.7170834493299802E-4</v>
      </c>
      <c r="I1508" s="1">
        <v>9.7277331257028796E-6</v>
      </c>
      <c r="J1508" s="1">
        <v>2.43191966186026E-5</v>
      </c>
      <c r="K1508">
        <v>0.999999999999996</v>
      </c>
      <c r="L1508" s="1">
        <f t="shared" si="46"/>
        <v>1.6808751181318749E-5</v>
      </c>
      <c r="M1508">
        <f t="shared" si="47"/>
        <v>25.1</v>
      </c>
    </row>
    <row r="1509" spans="1:13" x14ac:dyDescent="0.3">
      <c r="A1509">
        <v>1507</v>
      </c>
      <c r="B1509" s="1">
        <v>6.6312997347480103E-4</v>
      </c>
      <c r="C1509">
        <v>0.57069040341734101</v>
      </c>
      <c r="D1509">
        <v>0.228417309182152</v>
      </c>
      <c r="E1509">
        <v>0.14319956461633701</v>
      </c>
      <c r="F1509">
        <v>5.7280168427183101E-2</v>
      </c>
      <c r="G1509" s="1">
        <v>7.07542367072388E-6</v>
      </c>
      <c r="H1509" s="1">
        <v>3.7141468492528102E-4</v>
      </c>
      <c r="I1509" s="1">
        <v>9.7326812781611498E-6</v>
      </c>
      <c r="J1509" s="1">
        <v>2.4331567107402401E-5</v>
      </c>
      <c r="K1509">
        <v>0.999999999999996</v>
      </c>
      <c r="L1509" s="1">
        <f t="shared" si="46"/>
        <v>1.6808104948885031E-5</v>
      </c>
      <c r="M1509">
        <f t="shared" si="47"/>
        <v>25.116666666666667</v>
      </c>
    </row>
    <row r="1510" spans="1:13" x14ac:dyDescent="0.3">
      <c r="A1510">
        <v>1508</v>
      </c>
      <c r="B1510" s="1">
        <v>6.6269052352551305E-4</v>
      </c>
      <c r="C1510">
        <v>0.57061796614906501</v>
      </c>
      <c r="D1510">
        <v>0.22838822283018601</v>
      </c>
      <c r="E1510">
        <v>0.14327228277330001</v>
      </c>
      <c r="F1510">
        <v>5.7309255419347997E-2</v>
      </c>
      <c r="G1510" s="1">
        <v>7.0698370020835901E-6</v>
      </c>
      <c r="H1510" s="1">
        <v>3.7112142995573299E-4</v>
      </c>
      <c r="I1510" s="1">
        <v>9.7376277484596797E-6</v>
      </c>
      <c r="J1510" s="1">
        <v>2.4343933390654298E-5</v>
      </c>
      <c r="K1510">
        <v>0.999999999999996</v>
      </c>
      <c r="L1510" s="1">
        <f t="shared" si="46"/>
        <v>1.680746475054327E-5</v>
      </c>
      <c r="M1510">
        <f t="shared" si="47"/>
        <v>25.133333333333333</v>
      </c>
    </row>
    <row r="1511" spans="1:13" x14ac:dyDescent="0.3">
      <c r="A1511">
        <v>1509</v>
      </c>
      <c r="B1511" s="1">
        <v>6.6225165562913896E-4</v>
      </c>
      <c r="C1511">
        <v>0.57054555320252998</v>
      </c>
      <c r="D1511">
        <v>0.22835914636053301</v>
      </c>
      <c r="E1511">
        <v>0.14334497620849801</v>
      </c>
      <c r="F1511">
        <v>5.7338332523179998E-2</v>
      </c>
      <c r="G1511" s="1">
        <v>7.0642580342705502E-6</v>
      </c>
      <c r="H1511" s="1">
        <v>3.7082857921470199E-4</v>
      </c>
      <c r="I1511" s="1">
        <v>9.7425725371702794E-6</v>
      </c>
      <c r="J1511" s="1">
        <v>2.4356295469788198E-5</v>
      </c>
      <c r="K1511">
        <v>0.999999999999998</v>
      </c>
      <c r="L1511" s="1">
        <f t="shared" si="46"/>
        <v>1.6806830571440829E-5</v>
      </c>
      <c r="M1511">
        <f t="shared" si="47"/>
        <v>25.15</v>
      </c>
    </row>
    <row r="1512" spans="1:13" x14ac:dyDescent="0.3">
      <c r="A1512">
        <v>1510</v>
      </c>
      <c r="B1512" s="1">
        <v>6.61813368630046E-4</v>
      </c>
      <c r="C1512">
        <v>0.57047316457013297</v>
      </c>
      <c r="D1512">
        <v>0.22833007976984701</v>
      </c>
      <c r="E1512">
        <v>0.14341764493033701</v>
      </c>
      <c r="F1512">
        <v>5.7367399742040699E-2</v>
      </c>
      <c r="G1512" s="1">
        <v>7.0586867519011302E-6</v>
      </c>
      <c r="H1512" s="1">
        <v>3.7053613189467702E-4</v>
      </c>
      <c r="I1512" s="1">
        <v>9.7475156448645808E-6</v>
      </c>
      <c r="J1512" s="1">
        <v>2.43686533462335E-5</v>
      </c>
      <c r="K1512">
        <v>0.999999999999996</v>
      </c>
      <c r="L1512" s="1">
        <f t="shared" si="46"/>
        <v>1.680620239676571E-5</v>
      </c>
      <c r="M1512">
        <f t="shared" si="47"/>
        <v>25.166666666666668</v>
      </c>
    </row>
    <row r="1513" spans="1:13" x14ac:dyDescent="0.3">
      <c r="A1513">
        <v>1511</v>
      </c>
      <c r="B1513" s="1">
        <v>6.6137566137566101E-4</v>
      </c>
      <c r="C1513">
        <v>0.57040080024428197</v>
      </c>
      <c r="D1513">
        <v>0.228301023054783</v>
      </c>
      <c r="E1513">
        <v>0.14349028894721799</v>
      </c>
      <c r="F1513">
        <v>5.7396457079290197E-2</v>
      </c>
      <c r="G1513" s="1">
        <v>7.0531231396324901E-6</v>
      </c>
      <c r="H1513" s="1">
        <v>3.7024408719029002E-4</v>
      </c>
      <c r="I1513" s="1">
        <v>9.7524570721140008E-6</v>
      </c>
      <c r="J1513" s="1">
        <v>2.43810070214189E-5</v>
      </c>
      <c r="K1513">
        <v>0.999999999999998</v>
      </c>
      <c r="L1513" s="1">
        <f t="shared" si="46"/>
        <v>1.6805580211746493E-5</v>
      </c>
      <c r="M1513">
        <f t="shared" si="47"/>
        <v>25.183333333333334</v>
      </c>
    </row>
    <row r="1514" spans="1:13" x14ac:dyDescent="0.3">
      <c r="A1514">
        <v>1512</v>
      </c>
      <c r="B1514" s="1">
        <v>6.6093853271645701E-4</v>
      </c>
      <c r="C1514">
        <v>0.57032846021737504</v>
      </c>
      <c r="D1514">
        <v>0.22827197621199599</v>
      </c>
      <c r="E1514">
        <v>0.143562908267543</v>
      </c>
      <c r="F1514">
        <v>5.7425504538287701E-2</v>
      </c>
      <c r="G1514" s="1">
        <v>7.0475671821622803E-6</v>
      </c>
      <c r="H1514" s="1">
        <v>3.6995244429829601E-4</v>
      </c>
      <c r="I1514" s="1">
        <v>9.7573968194898192E-6</v>
      </c>
      <c r="J1514" s="1">
        <v>2.4393356496773001E-5</v>
      </c>
      <c r="K1514">
        <v>0.999999999999999</v>
      </c>
      <c r="L1514" s="1">
        <f t="shared" si="46"/>
        <v>1.6804964001652101E-5</v>
      </c>
      <c r="M1514">
        <f t="shared" si="47"/>
        <v>25.2</v>
      </c>
    </row>
    <row r="1515" spans="1:13" x14ac:dyDescent="0.3">
      <c r="A1515">
        <v>1513</v>
      </c>
      <c r="B1515" s="1">
        <v>6.6050198150594398E-4</v>
      </c>
      <c r="C1515">
        <v>0.57025614448181305</v>
      </c>
      <c r="D1515">
        <v>0.22824293923814201</v>
      </c>
      <c r="E1515">
        <v>0.143635502899708</v>
      </c>
      <c r="F1515">
        <v>5.7454542122391102E-2</v>
      </c>
      <c r="G1515" s="1">
        <v>7.0420188642286001E-6</v>
      </c>
      <c r="H1515" s="1">
        <v>3.69661202417576E-4</v>
      </c>
      <c r="I1515" s="1">
        <v>9.7623348875630496E-6</v>
      </c>
      <c r="J1515" s="1">
        <v>2.4405701773723701E-5</v>
      </c>
      <c r="K1515">
        <v>0.999999999999998</v>
      </c>
      <c r="L1515" s="1">
        <f t="shared" si="46"/>
        <v>1.6804353751791651E-5</v>
      </c>
      <c r="M1515">
        <f t="shared" si="47"/>
        <v>25.216666666666665</v>
      </c>
    </row>
    <row r="1516" spans="1:13" x14ac:dyDescent="0.3">
      <c r="A1516">
        <v>1514</v>
      </c>
      <c r="B1516" s="1">
        <v>6.6006600660065997E-4</v>
      </c>
      <c r="C1516">
        <v>0.57018385303000396</v>
      </c>
      <c r="D1516">
        <v>0.22821391212987999</v>
      </c>
      <c r="E1516">
        <v>0.14370807285210599</v>
      </c>
      <c r="F1516">
        <v>5.7483569834957497E-2</v>
      </c>
      <c r="G1516" s="1">
        <v>7.0364781706098998E-6</v>
      </c>
      <c r="H1516" s="1">
        <v>3.6937036074912799E-4</v>
      </c>
      <c r="I1516" s="1">
        <v>9.7672712769045906E-6</v>
      </c>
      <c r="J1516" s="1">
        <v>2.4418042853698301E-5</v>
      </c>
      <c r="K1516">
        <v>0.999999999999999</v>
      </c>
      <c r="L1516" s="1">
        <f t="shared" si="46"/>
        <v>1.680374944751449E-5</v>
      </c>
      <c r="M1516">
        <f t="shared" si="47"/>
        <v>25.233333333333334</v>
      </c>
    </row>
    <row r="1517" spans="1:13" x14ac:dyDescent="0.3">
      <c r="A1517">
        <v>1515</v>
      </c>
      <c r="B1517" s="1">
        <v>6.5963060686015796E-4</v>
      </c>
      <c r="C1517">
        <v>0.57011158585434996</v>
      </c>
      <c r="D1517">
        <v>0.228184894883869</v>
      </c>
      <c r="E1517">
        <v>0.14378061813312801</v>
      </c>
      <c r="F1517">
        <v>5.7512587679342003E-2</v>
      </c>
      <c r="G1517" s="1">
        <v>7.0309450861247503E-6</v>
      </c>
      <c r="H1517" s="1">
        <v>3.6907991849605501E-4</v>
      </c>
      <c r="I1517" s="1">
        <v>9.7722059880850204E-6</v>
      </c>
      <c r="J1517" s="1">
        <v>2.4430379738123801E-5</v>
      </c>
      <c r="K1517">
        <v>0.999999999999998</v>
      </c>
      <c r="L1517" s="1">
        <f t="shared" si="46"/>
        <v>1.6803151074209771E-5</v>
      </c>
      <c r="M1517">
        <f t="shared" si="47"/>
        <v>25.25</v>
      </c>
    </row>
    <row r="1518" spans="1:13" x14ac:dyDescent="0.3">
      <c r="A1518">
        <v>1516</v>
      </c>
      <c r="B1518" s="1">
        <v>6.5919578114699996E-4</v>
      </c>
      <c r="C1518">
        <v>0.570039342947258</v>
      </c>
      <c r="D1518">
        <v>0.22815588749676799</v>
      </c>
      <c r="E1518">
        <v>0.14385313875116401</v>
      </c>
      <c r="F1518">
        <v>5.75415956588997E-2</v>
      </c>
      <c r="G1518" s="1">
        <v>7.0254195956318101E-6</v>
      </c>
      <c r="H1518" s="1">
        <v>3.6878987486356501E-4</v>
      </c>
      <c r="I1518" s="1">
        <v>9.7771390216749005E-6</v>
      </c>
      <c r="J1518" s="1">
        <v>2.4442712428426698E-5</v>
      </c>
      <c r="K1518">
        <v>1</v>
      </c>
      <c r="L1518" s="1">
        <f t="shared" si="46"/>
        <v>1.6802558617306711E-5</v>
      </c>
      <c r="M1518">
        <f t="shared" si="47"/>
        <v>25.266666666666666</v>
      </c>
    </row>
    <row r="1519" spans="1:13" x14ac:dyDescent="0.3">
      <c r="A1519">
        <v>1517</v>
      </c>
      <c r="B1519" s="1">
        <v>6.5876152832674499E-4</v>
      </c>
      <c r="C1519">
        <v>0.56996712430113095</v>
      </c>
      <c r="D1519">
        <v>0.228126889965239</v>
      </c>
      <c r="E1519">
        <v>0.14392563471459599</v>
      </c>
      <c r="F1519">
        <v>5.7570593776983599E-2</v>
      </c>
      <c r="G1519" s="1">
        <v>7.0199016840295903E-6</v>
      </c>
      <c r="H1519" s="1">
        <v>3.6850022905895801E-4</v>
      </c>
      <c r="I1519" s="1">
        <v>9.7820703782443993E-6</v>
      </c>
      <c r="J1519" s="1">
        <v>2.44550409260329E-5</v>
      </c>
      <c r="K1519">
        <v>0.999999999999999</v>
      </c>
      <c r="L1519" s="1">
        <f t="shared" si="46"/>
        <v>1.680197206227399E-5</v>
      </c>
      <c r="M1519">
        <f t="shared" si="47"/>
        <v>25.283333333333335</v>
      </c>
    </row>
    <row r="1520" spans="1:13" x14ac:dyDescent="0.3">
      <c r="A1520">
        <v>1518</v>
      </c>
      <c r="B1520" s="1">
        <v>6.5832784726793897E-4</v>
      </c>
      <c r="C1520">
        <v>0.56989492990837998</v>
      </c>
      <c r="D1520">
        <v>0.22809790228594501</v>
      </c>
      <c r="E1520">
        <v>0.14399810603181001</v>
      </c>
      <c r="F1520">
        <v>5.7599582036946297E-2</v>
      </c>
      <c r="G1520" s="1">
        <v>7.0143913362564401E-6</v>
      </c>
      <c r="H1520" s="1">
        <v>3.6821098029162598E-4</v>
      </c>
      <c r="I1520" s="1">
        <v>9.7870000583637003E-6</v>
      </c>
      <c r="J1520" s="1">
        <v>2.44673652323679E-5</v>
      </c>
      <c r="K1520">
        <v>1</v>
      </c>
      <c r="L1520" s="1">
        <f t="shared" si="46"/>
        <v>1.6801391394620141E-5</v>
      </c>
      <c r="M1520">
        <f t="shared" si="47"/>
        <v>25.3</v>
      </c>
    </row>
    <row r="1521" spans="1:13" x14ac:dyDescent="0.3">
      <c r="A1521">
        <v>1519</v>
      </c>
      <c r="B1521" s="1">
        <v>6.5789473684210503E-4</v>
      </c>
      <c r="C1521">
        <v>0.56982275976140595</v>
      </c>
      <c r="D1521">
        <v>0.228068924455546</v>
      </c>
      <c r="E1521">
        <v>0.14407055271118399</v>
      </c>
      <c r="F1521">
        <v>5.7628560442138502E-2</v>
      </c>
      <c r="G1521" s="1">
        <v>7.0088885372902504E-6</v>
      </c>
      <c r="H1521" s="1">
        <v>3.6792212777303501E-4</v>
      </c>
      <c r="I1521" s="1">
        <v>9.7919280626025807E-6</v>
      </c>
      <c r="J1521" s="1">
        <v>2.4479685348856599E-5</v>
      </c>
      <c r="K1521">
        <v>0.999999999999997</v>
      </c>
      <c r="L1521" s="1">
        <f t="shared" si="46"/>
        <v>1.680081659989283E-5</v>
      </c>
      <c r="M1521">
        <f t="shared" si="47"/>
        <v>25.316666666666666</v>
      </c>
    </row>
    <row r="1522" spans="1:13" x14ac:dyDescent="0.3">
      <c r="A1522">
        <v>1520</v>
      </c>
      <c r="B1522" s="1">
        <v>6.5746219592373398E-4</v>
      </c>
      <c r="C1522">
        <v>0.56975061385262404</v>
      </c>
      <c r="D1522">
        <v>0.22803995647071101</v>
      </c>
      <c r="E1522">
        <v>0.144142974761095</v>
      </c>
      <c r="F1522">
        <v>5.7657528995910902E-2</v>
      </c>
      <c r="G1522" s="1">
        <v>7.0033932721486101E-6</v>
      </c>
      <c r="H1522" s="1">
        <v>3.67633670716735E-4</v>
      </c>
      <c r="I1522" s="1">
        <v>9.7968543915308495E-6</v>
      </c>
      <c r="J1522" s="1">
        <v>2.4492001276923901E-5</v>
      </c>
      <c r="K1522">
        <v>1</v>
      </c>
      <c r="L1522" s="1">
        <f t="shared" si="46"/>
        <v>1.680024766367946E-5</v>
      </c>
      <c r="M1522">
        <f t="shared" si="47"/>
        <v>25.333333333333332</v>
      </c>
    </row>
    <row r="1523" spans="1:13" x14ac:dyDescent="0.3">
      <c r="A1523">
        <v>1521</v>
      </c>
      <c r="B1523" s="1">
        <v>6.5703022339027597E-4</v>
      </c>
      <c r="C1523">
        <v>0.56967849217444</v>
      </c>
      <c r="D1523">
        <v>0.22801099832810201</v>
      </c>
      <c r="E1523">
        <v>0.14421537218991701</v>
      </c>
      <c r="F1523">
        <v>5.7686487701611798E-2</v>
      </c>
      <c r="G1523" s="1">
        <v>6.9979055258883004E-6</v>
      </c>
      <c r="H1523" s="1">
        <v>3.6734560833833401E-4</v>
      </c>
      <c r="I1523" s="1">
        <v>9.8017790457179299E-6</v>
      </c>
      <c r="J1523" s="1">
        <v>2.45043130179934E-5</v>
      </c>
      <c r="K1523">
        <v>1</v>
      </c>
      <c r="L1523" s="1">
        <f t="shared" si="46"/>
        <v>1.6799684571606229E-5</v>
      </c>
      <c r="M1523">
        <f t="shared" si="47"/>
        <v>25.35</v>
      </c>
    </row>
    <row r="1524" spans="1:13" x14ac:dyDescent="0.3">
      <c r="A1524">
        <v>1522</v>
      </c>
      <c r="B1524" s="1">
        <v>6.56598818122127E-4</v>
      </c>
      <c r="C1524">
        <v>0.569606394719264</v>
      </c>
      <c r="D1524">
        <v>0.22798205002438701</v>
      </c>
      <c r="E1524">
        <v>0.14428774500602101</v>
      </c>
      <c r="F1524">
        <v>5.7715436562588797E-2</v>
      </c>
      <c r="G1524" s="1">
        <v>6.9924252836054503E-6</v>
      </c>
      <c r="H1524" s="1">
        <v>3.6705793985550701E-4</v>
      </c>
      <c r="I1524" s="1">
        <v>9.8067020257331008E-6</v>
      </c>
      <c r="J1524" s="1">
        <v>2.45166205734888E-5</v>
      </c>
      <c r="K1524">
        <v>1</v>
      </c>
      <c r="L1524" s="1">
        <f t="shared" si="46"/>
        <v>1.679912730933855E-5</v>
      </c>
      <c r="M1524">
        <f t="shared" si="47"/>
        <v>25.366666666666667</v>
      </c>
    </row>
    <row r="1525" spans="1:13" x14ac:dyDescent="0.3">
      <c r="A1525">
        <v>1523</v>
      </c>
      <c r="B1525" s="1">
        <v>6.5616797900262401E-4</v>
      </c>
      <c r="C1525">
        <v>0.569534321479505</v>
      </c>
      <c r="D1525">
        <v>0.22795311155623299</v>
      </c>
      <c r="E1525">
        <v>0.14436009321777499</v>
      </c>
      <c r="F1525">
        <v>5.7744375582188798E-2</v>
      </c>
      <c r="G1525" s="1">
        <v>6.9869525304353103E-6</v>
      </c>
      <c r="H1525" s="1">
        <v>3.6677066448797797E-4</v>
      </c>
      <c r="I1525" s="1">
        <v>9.8116233321455395E-6</v>
      </c>
      <c r="J1525" s="1">
        <v>2.45289239448331E-5</v>
      </c>
      <c r="K1525">
        <v>0.999999999999998</v>
      </c>
      <c r="L1525" s="1">
        <f t="shared" si="46"/>
        <v>1.6798575862580851E-5</v>
      </c>
      <c r="M1525">
        <f t="shared" si="47"/>
        <v>25.383333333333333</v>
      </c>
    </row>
    <row r="1526" spans="1:13" x14ac:dyDescent="0.3">
      <c r="A1526">
        <v>1524</v>
      </c>
      <c r="B1526" s="1">
        <v>6.5573770491803203E-4</v>
      </c>
      <c r="C1526">
        <v>0.56946227244757597</v>
      </c>
      <c r="D1526">
        <v>0.22792418292031</v>
      </c>
      <c r="E1526">
        <v>0.14443241683354499</v>
      </c>
      <c r="F1526">
        <v>5.7773304763757201E-2</v>
      </c>
      <c r="G1526" s="1">
        <v>6.9814872515521397E-6</v>
      </c>
      <c r="H1526" s="1">
        <v>3.6648378145752198E-4</v>
      </c>
      <c r="I1526" s="1">
        <v>9.8165429655241303E-6</v>
      </c>
      <c r="J1526" s="1">
        <v>2.45412231334491E-5</v>
      </c>
      <c r="K1526">
        <v>0.999999999999998</v>
      </c>
      <c r="L1526" s="1">
        <f t="shared" si="46"/>
        <v>1.6798030217076268E-5</v>
      </c>
      <c r="M1526">
        <f t="shared" si="47"/>
        <v>25.4</v>
      </c>
    </row>
    <row r="1527" spans="1:13" x14ac:dyDescent="0.3">
      <c r="A1527">
        <v>1525</v>
      </c>
      <c r="B1527" s="1">
        <v>6.5530799475753605E-4</v>
      </c>
      <c r="C1527">
        <v>0.56939024761589097</v>
      </c>
      <c r="D1527">
        <v>0.227895264113288</v>
      </c>
      <c r="E1527">
        <v>0.144504715861692</v>
      </c>
      <c r="F1527">
        <v>5.7802224110638102E-2</v>
      </c>
      <c r="G1527" s="1">
        <v>6.9760294321690498E-6</v>
      </c>
      <c r="H1527" s="1">
        <v>3.66197289987955E-4</v>
      </c>
      <c r="I1527" s="1">
        <v>9.8214609264375796E-6</v>
      </c>
      <c r="J1527" s="1">
        <v>2.4553518140758601E-5</v>
      </c>
      <c r="K1527">
        <v>0.999999999999998</v>
      </c>
      <c r="L1527" s="1">
        <f t="shared" si="46"/>
        <v>1.679749035860663E-5</v>
      </c>
      <c r="M1527">
        <f t="shared" si="47"/>
        <v>25.416666666666668</v>
      </c>
    </row>
    <row r="1528" spans="1:13" x14ac:dyDescent="0.3">
      <c r="A1528">
        <v>1526</v>
      </c>
      <c r="B1528" s="1">
        <v>6.5487884741322804E-4</v>
      </c>
      <c r="C1528">
        <v>0.56931824697686095</v>
      </c>
      <c r="D1528">
        <v>0.22786635513183701</v>
      </c>
      <c r="E1528">
        <v>0.144576990310578</v>
      </c>
      <c r="F1528">
        <v>5.7831133626174799E-2</v>
      </c>
      <c r="G1528" s="1">
        <v>6.9705790575379104E-6</v>
      </c>
      <c r="H1528" s="1">
        <v>3.6591118930512302E-4</v>
      </c>
      <c r="I1528" s="1">
        <v>9.8263772154544396E-6</v>
      </c>
      <c r="J1528" s="1">
        <v>2.4565808968183399E-5</v>
      </c>
      <c r="K1528">
        <v>0.999999999999998</v>
      </c>
      <c r="L1528" s="1">
        <f t="shared" si="46"/>
        <v>1.6796956272992351E-5</v>
      </c>
      <c r="M1528">
        <f t="shared" si="47"/>
        <v>25.433333333333334</v>
      </c>
    </row>
    <row r="1529" spans="1:13" x14ac:dyDescent="0.3">
      <c r="A1529">
        <v>1527</v>
      </c>
      <c r="B1529" s="1">
        <v>6.5445026178010399E-4</v>
      </c>
      <c r="C1529">
        <v>0.5692462705229</v>
      </c>
      <c r="D1529">
        <v>0.227837455972629</v>
      </c>
      <c r="E1529">
        <v>0.14464924018855799</v>
      </c>
      <c r="F1529">
        <v>5.7860033313709397E-2</v>
      </c>
      <c r="G1529" s="1">
        <v>6.9651361129491802E-6</v>
      </c>
      <c r="H1529" s="1">
        <v>3.6562547863689998E-4</v>
      </c>
      <c r="I1529" s="1">
        <v>9.8312918331430593E-6</v>
      </c>
      <c r="J1529" s="1">
        <v>2.4578095617144499E-5</v>
      </c>
      <c r="K1529">
        <v>0.999999999999998</v>
      </c>
      <c r="L1529" s="1">
        <f t="shared" si="46"/>
        <v>1.6796427946092239E-5</v>
      </c>
      <c r="M1529">
        <f t="shared" si="47"/>
        <v>25.45</v>
      </c>
    </row>
    <row r="1530" spans="1:13" x14ac:dyDescent="0.3">
      <c r="A1530">
        <v>1528</v>
      </c>
      <c r="B1530" s="1">
        <v>6.5402223675604899E-4</v>
      </c>
      <c r="C1530">
        <v>0.56917431824642395</v>
      </c>
      <c r="D1530">
        <v>0.227808566632339</v>
      </c>
      <c r="E1530">
        <v>0.14472146550398701</v>
      </c>
      <c r="F1530">
        <v>5.7888923176582799E-2</v>
      </c>
      <c r="G1530" s="1">
        <v>6.9597005837318497E-6</v>
      </c>
      <c r="H1530" s="1">
        <v>3.6534015721318401E-4</v>
      </c>
      <c r="I1530" s="1">
        <v>9.8362047800715708E-6</v>
      </c>
      <c r="J1530" s="1">
        <v>2.45903780890627E-5</v>
      </c>
      <c r="K1530">
        <v>0.999999999999999</v>
      </c>
      <c r="L1530" s="1">
        <f t="shared" si="46"/>
        <v>1.6795905363803422E-5</v>
      </c>
      <c r="M1530">
        <f t="shared" si="47"/>
        <v>25.466666666666665</v>
      </c>
    </row>
    <row r="1531" spans="1:13" x14ac:dyDescent="0.3">
      <c r="A1531">
        <v>1529</v>
      </c>
      <c r="B1531" s="1">
        <v>6.5359477124183002E-4</v>
      </c>
      <c r="C1531">
        <v>0.56910239013984398</v>
      </c>
      <c r="D1531">
        <v>0.22777968710763799</v>
      </c>
      <c r="E1531">
        <v>0.144793666265216</v>
      </c>
      <c r="F1531">
        <v>5.7917803218134598E-2</v>
      </c>
      <c r="G1531" s="1">
        <v>6.95427245525323E-6</v>
      </c>
      <c r="H1531" s="1">
        <v>3.6505522426588102E-4</v>
      </c>
      <c r="I1531" s="1">
        <v>9.8411160568079198E-6</v>
      </c>
      <c r="J1531" s="1">
        <v>2.4602656385358101E-5</v>
      </c>
      <c r="K1531">
        <v>0.999999999999997</v>
      </c>
      <c r="L1531" s="1">
        <f t="shared" si="46"/>
        <v>1.679538851206115E-5</v>
      </c>
      <c r="M1531">
        <f t="shared" si="47"/>
        <v>25.483333333333334</v>
      </c>
    </row>
    <row r="1532" spans="1:13" x14ac:dyDescent="0.3">
      <c r="A1532">
        <v>1530</v>
      </c>
      <c r="B1532" s="1">
        <v>6.5316786414108396E-4</v>
      </c>
      <c r="C1532">
        <v>0.56903048619558305</v>
      </c>
      <c r="D1532">
        <v>0.227750817395204</v>
      </c>
      <c r="E1532">
        <v>0.144865842480593</v>
      </c>
      <c r="F1532">
        <v>5.7946673441703497E-2</v>
      </c>
      <c r="G1532" s="1">
        <v>6.9488517129189298E-6</v>
      </c>
      <c r="H1532" s="1">
        <v>3.64770679028911E-4</v>
      </c>
      <c r="I1532" s="1">
        <v>9.8460256639198692E-6</v>
      </c>
      <c r="J1532" s="1">
        <v>2.4614930507450299E-5</v>
      </c>
      <c r="K1532">
        <v>0.999999999999998</v>
      </c>
      <c r="L1532" s="1">
        <f t="shared" si="46"/>
        <v>1.67948773768388E-5</v>
      </c>
      <c r="M1532">
        <f t="shared" si="47"/>
        <v>25.5</v>
      </c>
    </row>
    <row r="1533" spans="1:13" x14ac:dyDescent="0.3">
      <c r="A1533">
        <v>1531</v>
      </c>
      <c r="B1533" s="1">
        <v>6.52741514360313E-4</v>
      </c>
      <c r="C1533">
        <v>0.568958606406054</v>
      </c>
      <c r="D1533">
        <v>0.22772195749171401</v>
      </c>
      <c r="E1533">
        <v>0.14493799415846401</v>
      </c>
      <c r="F1533">
        <v>5.7975533850626898E-2</v>
      </c>
      <c r="G1533" s="1">
        <v>6.9434383421726302E-6</v>
      </c>
      <c r="H1533" s="1">
        <v>3.6448652073819E-4</v>
      </c>
      <c r="I1533" s="1">
        <v>9.85093360197498E-6</v>
      </c>
      <c r="J1533" s="1">
        <v>2.46272004567586E-5</v>
      </c>
      <c r="K1533">
        <v>0.999999999999999</v>
      </c>
      <c r="L1533" s="1">
        <f t="shared" si="46"/>
        <v>1.6794371944147609E-5</v>
      </c>
      <c r="M1533">
        <f t="shared" si="47"/>
        <v>25.516666666666666</v>
      </c>
    </row>
    <row r="1534" spans="1:13" x14ac:dyDescent="0.3">
      <c r="A1534">
        <v>1532</v>
      </c>
      <c r="B1534" s="1">
        <v>6.5231572080887102E-4</v>
      </c>
      <c r="C1534">
        <v>0.56888675076367401</v>
      </c>
      <c r="D1534">
        <v>0.22769310739384299</v>
      </c>
      <c r="E1534">
        <v>0.145010121307171</v>
      </c>
      <c r="F1534">
        <v>5.8004384448241297E-2</v>
      </c>
      <c r="G1534" s="1">
        <v>6.9380323284959902E-6</v>
      </c>
      <c r="H1534" s="1">
        <v>3.6420274863162798E-4</v>
      </c>
      <c r="I1534" s="1">
        <v>9.8558398715406205E-6</v>
      </c>
      <c r="J1534" s="1">
        <v>2.46394662347015E-5</v>
      </c>
      <c r="K1534">
        <v>0.999999999999997</v>
      </c>
      <c r="L1534" s="1">
        <f t="shared" si="46"/>
        <v>1.6793872200036611E-5</v>
      </c>
      <c r="M1534">
        <f t="shared" si="47"/>
        <v>25.533333333333335</v>
      </c>
    </row>
    <row r="1535" spans="1:13" x14ac:dyDescent="0.3">
      <c r="A1535">
        <v>1533</v>
      </c>
      <c r="B1535" s="1">
        <v>6.5189048239895696E-4</v>
      </c>
      <c r="C1535">
        <v>0.56881491926086603</v>
      </c>
      <c r="D1535">
        <v>0.22766426709827201</v>
      </c>
      <c r="E1535">
        <v>0.14508222393505399</v>
      </c>
      <c r="F1535">
        <v>5.8033225237881798E-2</v>
      </c>
      <c r="G1535" s="1">
        <v>6.93263365740859E-6</v>
      </c>
      <c r="H1535" s="1">
        <v>3.6391936194912598E-4</v>
      </c>
      <c r="I1535" s="1">
        <v>9.8607444731839706E-6</v>
      </c>
      <c r="J1535" s="1">
        <v>2.4651727842697501E-5</v>
      </c>
      <c r="K1535">
        <v>0.999999999999997</v>
      </c>
      <c r="L1535" s="1">
        <f t="shared" si="46"/>
        <v>1.6793378130592559E-5</v>
      </c>
      <c r="M1535">
        <f t="shared" si="47"/>
        <v>25.55</v>
      </c>
    </row>
    <row r="1536" spans="1:13" x14ac:dyDescent="0.3">
      <c r="A1536">
        <v>1534</v>
      </c>
      <c r="B1536" s="1">
        <v>6.5146579804560198E-4</v>
      </c>
      <c r="C1536">
        <v>0.568743111890047</v>
      </c>
      <c r="D1536">
        <v>0.22763543660168001</v>
      </c>
      <c r="E1536">
        <v>0.14515430205045099</v>
      </c>
      <c r="F1536">
        <v>5.8062056222882699E-2</v>
      </c>
      <c r="G1536" s="1">
        <v>6.9272423144677302E-6</v>
      </c>
      <c r="H1536" s="1">
        <v>3.6363635993256501E-4</v>
      </c>
      <c r="I1536" s="1">
        <v>9.8656474074720495E-6</v>
      </c>
      <c r="J1536" s="1">
        <v>2.46639852821642E-5</v>
      </c>
      <c r="K1536">
        <v>0.999999999999998</v>
      </c>
      <c r="L1536" s="1">
        <f t="shared" si="46"/>
        <v>1.6792889721939781E-5</v>
      </c>
      <c r="M1536">
        <f t="shared" si="47"/>
        <v>25.566666666666666</v>
      </c>
    </row>
    <row r="1537" spans="1:13" x14ac:dyDescent="0.3">
      <c r="A1537">
        <v>1535</v>
      </c>
      <c r="B1537" s="1">
        <v>6.5104166666666598E-4</v>
      </c>
      <c r="C1537">
        <v>0.56867132864363701</v>
      </c>
      <c r="D1537">
        <v>0.22760661590074799</v>
      </c>
      <c r="E1537">
        <v>0.14522635566169401</v>
      </c>
      <c r="F1537">
        <v>5.8090877406576702E-2</v>
      </c>
      <c r="G1537" s="1">
        <v>6.9218582852683196E-6</v>
      </c>
      <c r="H1537" s="1">
        <v>3.6335374182580002E-4</v>
      </c>
      <c r="I1537" s="1">
        <v>9.8705486749716103E-6</v>
      </c>
      <c r="J1537" s="1">
        <v>2.4676238554518901E-5</v>
      </c>
      <c r="K1537">
        <v>0.999999999999997</v>
      </c>
      <c r="L1537" s="1">
        <f t="shared" si="46"/>
        <v>1.6792406960239929E-5</v>
      </c>
      <c r="M1537">
        <f t="shared" si="47"/>
        <v>25.583333333333332</v>
      </c>
    </row>
    <row r="1538" spans="1:13" x14ac:dyDescent="0.3">
      <c r="A1538">
        <v>1536</v>
      </c>
      <c r="B1538" s="1">
        <v>6.5061808718282297E-4</v>
      </c>
      <c r="C1538">
        <v>0.56859956951406099</v>
      </c>
      <c r="D1538">
        <v>0.22757780499215699</v>
      </c>
      <c r="E1538">
        <v>0.14529838477711701</v>
      </c>
      <c r="F1538">
        <v>5.8119688792295898E-2</v>
      </c>
      <c r="G1538" s="1">
        <v>6.9164815554427804E-6</v>
      </c>
      <c r="H1538" s="1">
        <v>3.6307150687465501E-4</v>
      </c>
      <c r="I1538" s="1">
        <v>9.8754482762493095E-6</v>
      </c>
      <c r="J1538" s="1">
        <v>2.46884876611785E-5</v>
      </c>
      <c r="K1538">
        <v>0.999999999999999</v>
      </c>
      <c r="L1538" s="1">
        <f t="shared" si="46"/>
        <v>1.679192983169209E-5</v>
      </c>
      <c r="M1538">
        <f t="shared" si="47"/>
        <v>25.6</v>
      </c>
    </row>
    <row r="1539" spans="1:13" x14ac:dyDescent="0.3">
      <c r="A1539">
        <v>1537</v>
      </c>
      <c r="B1539" s="1">
        <v>6.5019505851755496E-4</v>
      </c>
      <c r="C1539">
        <v>0.56852783449373401</v>
      </c>
      <c r="D1539">
        <v>0.227549003872591</v>
      </c>
      <c r="E1539">
        <v>0.14537038940504499</v>
      </c>
      <c r="F1539">
        <v>5.8148490383370603E-2</v>
      </c>
      <c r="G1539" s="1">
        <v>6.9111121106608702E-6</v>
      </c>
      <c r="H1539" s="1">
        <v>3.6278965432691299E-4</v>
      </c>
      <c r="I1539" s="1">
        <v>9.8803462118714598E-6</v>
      </c>
      <c r="J1539" s="1">
        <v>2.4700732603559001E-5</v>
      </c>
      <c r="K1539">
        <v>0.999999999999995</v>
      </c>
      <c r="L1539" s="1">
        <f t="shared" ref="L1539:L1602" si="48">G1539+I1539</f>
        <v>1.679145832253233E-5</v>
      </c>
      <c r="M1539">
        <f t="shared" ref="M1539:M1602" si="49">A1539/60</f>
        <v>25.616666666666667</v>
      </c>
    </row>
    <row r="1540" spans="1:13" x14ac:dyDescent="0.3">
      <c r="A1540">
        <v>1538</v>
      </c>
      <c r="B1540" s="1">
        <v>6.4977257959714096E-4</v>
      </c>
      <c r="C1540">
        <v>0.56845612357509301</v>
      </c>
      <c r="D1540">
        <v>0.227520212538736</v>
      </c>
      <c r="E1540">
        <v>0.14544236955380799</v>
      </c>
      <c r="F1540">
        <v>5.8177282183130799E-2</v>
      </c>
      <c r="G1540" s="1">
        <v>6.9057499366297602E-6</v>
      </c>
      <c r="H1540" s="1">
        <v>3.62508183432322E-4</v>
      </c>
      <c r="I1540" s="1">
        <v>9.8852424824043892E-6</v>
      </c>
      <c r="J1540" s="1">
        <v>2.47129733830765E-5</v>
      </c>
      <c r="K1540">
        <v>1</v>
      </c>
      <c r="L1540" s="1">
        <f t="shared" si="48"/>
        <v>1.6790992419034149E-5</v>
      </c>
      <c r="M1540">
        <f t="shared" si="49"/>
        <v>25.633333333333333</v>
      </c>
    </row>
    <row r="1541" spans="1:13" x14ac:dyDescent="0.3">
      <c r="A1541">
        <v>1539</v>
      </c>
      <c r="B1541" s="1">
        <v>6.4935064935064902E-4</v>
      </c>
      <c r="C1541">
        <v>0.56838443675054495</v>
      </c>
      <c r="D1541">
        <v>0.22749143098727301</v>
      </c>
      <c r="E1541">
        <v>0.145514325231724</v>
      </c>
      <c r="F1541">
        <v>5.8206064194904497E-2</v>
      </c>
      <c r="G1541" s="1">
        <v>6.9003950190934598E-6</v>
      </c>
      <c r="H1541" s="1">
        <v>3.6222709344256501E-4</v>
      </c>
      <c r="I1541" s="1">
        <v>9.8901370884140206E-6</v>
      </c>
      <c r="J1541" s="1">
        <v>2.4725210001146099E-5</v>
      </c>
      <c r="K1541">
        <v>0.999999999999999</v>
      </c>
      <c r="L1541" s="1">
        <f t="shared" si="48"/>
        <v>1.679053210750748E-5</v>
      </c>
      <c r="M1541">
        <f t="shared" si="49"/>
        <v>25.65</v>
      </c>
    </row>
    <row r="1542" spans="1:13" x14ac:dyDescent="0.3">
      <c r="A1542">
        <v>1540</v>
      </c>
      <c r="B1542" s="1">
        <v>6.4892926670992804E-4</v>
      </c>
      <c r="C1542">
        <v>0.568312774012525</v>
      </c>
      <c r="D1542">
        <v>0.22746265921489101</v>
      </c>
      <c r="E1542">
        <v>0.14558625644711701</v>
      </c>
      <c r="F1542">
        <v>5.8234836422019397E-2</v>
      </c>
      <c r="G1542" s="1">
        <v>6.89504734383328E-6</v>
      </c>
      <c r="H1542" s="1">
        <v>3.6194638361127998E-4</v>
      </c>
      <c r="I1542" s="1">
        <v>9.8950300304662806E-6</v>
      </c>
      <c r="J1542" s="1">
        <v>2.4737442459182899E-5</v>
      </c>
      <c r="K1542">
        <v>0.999999999999998</v>
      </c>
      <c r="L1542" s="1">
        <f t="shared" si="48"/>
        <v>1.6790077374299561E-5</v>
      </c>
      <c r="M1542">
        <f t="shared" si="49"/>
        <v>25.666666666666668</v>
      </c>
    </row>
    <row r="1543" spans="1:13" x14ac:dyDescent="0.3">
      <c r="A1543">
        <v>1541</v>
      </c>
      <c r="B1543" s="1">
        <v>6.4850843060959703E-4</v>
      </c>
      <c r="C1543">
        <v>0.56824113535345699</v>
      </c>
      <c r="D1543">
        <v>0.227433897218278</v>
      </c>
      <c r="E1543">
        <v>0.14565816320830299</v>
      </c>
      <c r="F1543">
        <v>5.8263598867801497E-2</v>
      </c>
      <c r="G1543" s="1">
        <v>6.8897068966673204E-6</v>
      </c>
      <c r="H1543" s="1">
        <v>3.6166605319403697E-4</v>
      </c>
      <c r="I1543" s="1">
        <v>9.89992130912675E-6</v>
      </c>
      <c r="J1543" s="1">
        <v>2.4749670758601101E-5</v>
      </c>
      <c r="K1543">
        <v>0.999999999999999</v>
      </c>
      <c r="L1543" s="1">
        <f t="shared" si="48"/>
        <v>1.678962820579407E-5</v>
      </c>
      <c r="M1543">
        <f t="shared" si="49"/>
        <v>25.683333333333334</v>
      </c>
    </row>
    <row r="1544" spans="1:13" x14ac:dyDescent="0.3">
      <c r="A1544">
        <v>1542</v>
      </c>
      <c r="B1544" s="1">
        <v>6.4808813998703803E-4</v>
      </c>
      <c r="C1544">
        <v>0.56816952076576899</v>
      </c>
      <c r="D1544">
        <v>0.22740514499412101</v>
      </c>
      <c r="E1544">
        <v>0.145730045523594</v>
      </c>
      <c r="F1544">
        <v>5.8292351535575597E-2</v>
      </c>
      <c r="G1544" s="1">
        <v>6.8843736634504203E-6</v>
      </c>
      <c r="H1544" s="1">
        <v>3.6138610144833698E-4</v>
      </c>
      <c r="I1544" s="1">
        <v>9.9048109249608808E-6</v>
      </c>
      <c r="J1544" s="1">
        <v>2.4761894900814601E-5</v>
      </c>
      <c r="K1544">
        <v>0.999999999999999</v>
      </c>
      <c r="L1544" s="1">
        <f t="shared" si="48"/>
        <v>1.6789184588411299E-5</v>
      </c>
      <c r="M1544">
        <f t="shared" si="49"/>
        <v>25.7</v>
      </c>
    </row>
    <row r="1545" spans="1:13" x14ac:dyDescent="0.3">
      <c r="A1545">
        <v>1543</v>
      </c>
      <c r="B1545" s="1">
        <v>6.4766839378238301E-4</v>
      </c>
      <c r="C1545">
        <v>0.56809793024188604</v>
      </c>
      <c r="D1545">
        <v>0.22737640253911001</v>
      </c>
      <c r="E1545">
        <v>0.145801903401304</v>
      </c>
      <c r="F1545">
        <v>5.8321094428665898E-2</v>
      </c>
      <c r="G1545" s="1">
        <v>6.8790476300741102E-6</v>
      </c>
      <c r="H1545" s="1">
        <v>3.6110652763360302E-4</v>
      </c>
      <c r="I1545" s="1">
        <v>9.9096988785339201E-6</v>
      </c>
      <c r="J1545" s="1">
        <v>2.4774114887236901E-5</v>
      </c>
      <c r="K1545">
        <v>0.999999999999997</v>
      </c>
      <c r="L1545" s="1">
        <f t="shared" si="48"/>
        <v>1.6788746508608031E-5</v>
      </c>
      <c r="M1545">
        <f t="shared" si="49"/>
        <v>25.716666666666665</v>
      </c>
    </row>
    <row r="1546" spans="1:13" x14ac:dyDescent="0.3">
      <c r="A1546">
        <v>1544</v>
      </c>
      <c r="B1546" s="1">
        <v>6.4724919093851101E-4</v>
      </c>
      <c r="C1546">
        <v>0.56802636377423898</v>
      </c>
      <c r="D1546">
        <v>0.22734766984993601</v>
      </c>
      <c r="E1546">
        <v>0.145873736849742</v>
      </c>
      <c r="F1546">
        <v>5.8349827550395202E-2</v>
      </c>
      <c r="G1546" s="1">
        <v>6.87372878246648E-6</v>
      </c>
      <c r="H1546" s="1">
        <v>3.6082733101117998E-4</v>
      </c>
      <c r="I1546" s="1">
        <v>9.9145851704109898E-6</v>
      </c>
      <c r="J1546" s="1">
        <v>2.4786330719280899E-5</v>
      </c>
      <c r="K1546">
        <v>0.999999999999997</v>
      </c>
      <c r="L1546" s="1">
        <f t="shared" si="48"/>
        <v>1.6788313952877472E-5</v>
      </c>
      <c r="M1546">
        <f t="shared" si="49"/>
        <v>25.733333333333334</v>
      </c>
    </row>
    <row r="1547" spans="1:13" x14ac:dyDescent="0.3">
      <c r="A1547">
        <v>1545</v>
      </c>
      <c r="B1547" s="1">
        <v>6.4683053040103498E-4</v>
      </c>
      <c r="C1547">
        <v>0.56795482135525599</v>
      </c>
      <c r="D1547">
        <v>0.22731894692329199</v>
      </c>
      <c r="E1547">
        <v>0.14594554587721201</v>
      </c>
      <c r="F1547">
        <v>5.8378550904085003E-2</v>
      </c>
      <c r="G1547" s="1">
        <v>6.8684171065919898E-6</v>
      </c>
      <c r="H1547" s="1">
        <v>3.6054851084432098E-4</v>
      </c>
      <c r="I1547" s="1">
        <v>9.9194698011568998E-6</v>
      </c>
      <c r="J1547" s="1">
        <v>2.4798542398359098E-5</v>
      </c>
      <c r="K1547">
        <v>0.999999999999996</v>
      </c>
      <c r="L1547" s="1">
        <f t="shared" si="48"/>
        <v>1.678788690774889E-5</v>
      </c>
      <c r="M1547">
        <f t="shared" si="49"/>
        <v>25.75</v>
      </c>
    </row>
    <row r="1548" spans="1:13" x14ac:dyDescent="0.3">
      <c r="A1548">
        <v>1546</v>
      </c>
      <c r="B1548" s="1">
        <v>6.4641241111829302E-4</v>
      </c>
      <c r="C1548">
        <v>0.56788330297737</v>
      </c>
      <c r="D1548">
        <v>0.22729023375586899</v>
      </c>
      <c r="E1548">
        <v>0.14601733049201801</v>
      </c>
      <c r="F1548">
        <v>5.8407264493055999E-2</v>
      </c>
      <c r="G1548" s="1">
        <v>6.8631125884514498E-6</v>
      </c>
      <c r="H1548" s="1">
        <v>3.6027006639818902E-4</v>
      </c>
      <c r="I1548" s="1">
        <v>9.9243527713363806E-6</v>
      </c>
      <c r="J1548" s="1">
        <v>2.4810749925883299E-5</v>
      </c>
      <c r="K1548">
        <v>0.999999999999998</v>
      </c>
      <c r="L1548" s="1">
        <f t="shared" si="48"/>
        <v>1.6787465359787831E-5</v>
      </c>
      <c r="M1548">
        <f t="shared" si="49"/>
        <v>25.766666666666666</v>
      </c>
    </row>
    <row r="1549" spans="1:13" x14ac:dyDescent="0.3">
      <c r="A1549">
        <v>1547</v>
      </c>
      <c r="B1549" s="1">
        <v>6.4599483204134305E-4</v>
      </c>
      <c r="C1549">
        <v>0.56781180863300895</v>
      </c>
      <c r="D1549">
        <v>0.227261530344362</v>
      </c>
      <c r="E1549">
        <v>0.14608909070246101</v>
      </c>
      <c r="F1549">
        <v>5.8435968320627502E-2</v>
      </c>
      <c r="G1549" s="1">
        <v>6.8578152140818201E-6</v>
      </c>
      <c r="H1549" s="1">
        <v>3.5999199693984002E-4</v>
      </c>
      <c r="I1549" s="1">
        <v>9.9292340815138898E-6</v>
      </c>
      <c r="J1549" s="1">
        <v>2.4822953303265199E-5</v>
      </c>
      <c r="K1549">
        <v>0.999999999999999</v>
      </c>
      <c r="L1549" s="1">
        <f t="shared" si="48"/>
        <v>1.6787049295595709E-5</v>
      </c>
      <c r="M1549">
        <f t="shared" si="49"/>
        <v>25.783333333333335</v>
      </c>
    </row>
    <row r="1550" spans="1:13" x14ac:dyDescent="0.3">
      <c r="A1550">
        <v>1548</v>
      </c>
      <c r="B1550" s="1">
        <v>6.4557779212395003E-4</v>
      </c>
      <c r="C1550">
        <v>0.56774033831460802</v>
      </c>
      <c r="D1550">
        <v>0.22723283668546601</v>
      </c>
      <c r="E1550">
        <v>0.14616082651683601</v>
      </c>
      <c r="F1550">
        <v>5.8464662390117703E-2</v>
      </c>
      <c r="G1550" s="1">
        <v>6.8525249695561596E-6</v>
      </c>
      <c r="H1550" s="1">
        <v>3.5971430173822899E-4</v>
      </c>
      <c r="I1550" s="1">
        <v>9.9341137322537293E-6</v>
      </c>
      <c r="J1550" s="1">
        <v>2.4835152531915699E-5</v>
      </c>
      <c r="K1550">
        <v>1</v>
      </c>
      <c r="L1550" s="1">
        <f t="shared" si="48"/>
        <v>1.6786638701809891E-5</v>
      </c>
      <c r="M1550">
        <f t="shared" si="49"/>
        <v>25.8</v>
      </c>
    </row>
    <row r="1551" spans="1:13" x14ac:dyDescent="0.3">
      <c r="A1551">
        <v>1549</v>
      </c>
      <c r="B1551" s="1">
        <v>6.4516129032257999E-4</v>
      </c>
      <c r="C1551">
        <v>0.56766889201459503</v>
      </c>
      <c r="D1551">
        <v>0.22720415277587599</v>
      </c>
      <c r="E1551">
        <v>0.14623253794343899</v>
      </c>
      <c r="F1551">
        <v>5.8493346704843498E-2</v>
      </c>
      <c r="G1551" s="1">
        <v>6.8472418409833998E-6</v>
      </c>
      <c r="H1551" s="1">
        <v>3.59436980064194E-4</v>
      </c>
      <c r="I1551" s="1">
        <v>9.9389917241199501E-6</v>
      </c>
      <c r="J1551" s="1">
        <v>2.48473476132452E-5</v>
      </c>
      <c r="K1551">
        <v>0.999999999999997</v>
      </c>
      <c r="L1551" s="1">
        <f t="shared" si="48"/>
        <v>1.6786233565103349E-5</v>
      </c>
      <c r="M1551">
        <f t="shared" si="49"/>
        <v>25.816666666666666</v>
      </c>
    </row>
    <row r="1552" spans="1:13" x14ac:dyDescent="0.3">
      <c r="A1552">
        <v>1550</v>
      </c>
      <c r="B1552" s="1">
        <v>6.44745325596389E-4</v>
      </c>
      <c r="C1552">
        <v>0.56759746972541303</v>
      </c>
      <c r="D1552">
        <v>0.22717547861229201</v>
      </c>
      <c r="E1552">
        <v>0.146304224990562</v>
      </c>
      <c r="F1552">
        <v>5.8522021268121602E-2</v>
      </c>
      <c r="G1552" s="1">
        <v>6.8419658145084499E-6</v>
      </c>
      <c r="H1552" s="1">
        <v>3.5916003119045801E-4</v>
      </c>
      <c r="I1552" s="1">
        <v>9.9438680576765797E-6</v>
      </c>
      <c r="J1552" s="1">
        <v>2.4859538548664001E-5</v>
      </c>
      <c r="K1552">
        <v>1</v>
      </c>
      <c r="L1552" s="1">
        <f t="shared" si="48"/>
        <v>1.678583387218503E-5</v>
      </c>
      <c r="M1552">
        <f t="shared" si="49"/>
        <v>25.833333333333332</v>
      </c>
    </row>
    <row r="1553" spans="1:13" x14ac:dyDescent="0.3">
      <c r="A1553">
        <v>1551</v>
      </c>
      <c r="B1553" s="1">
        <v>6.4432989690721605E-4</v>
      </c>
      <c r="C1553">
        <v>0.56752607143948797</v>
      </c>
      <c r="D1553">
        <v>0.227146814191409</v>
      </c>
      <c r="E1553">
        <v>0.14637588766649301</v>
      </c>
      <c r="F1553">
        <v>5.8550686083266197E-2</v>
      </c>
      <c r="G1553" s="1">
        <v>6.8366968763117998E-6</v>
      </c>
      <c r="H1553" s="1">
        <v>3.5888345439161499E-4</v>
      </c>
      <c r="I1553" s="1">
        <v>9.9487427334872405E-6</v>
      </c>
      <c r="J1553" s="1">
        <v>2.4871725339581502E-5</v>
      </c>
      <c r="K1553">
        <v>0.999999999999998</v>
      </c>
      <c r="L1553" s="1">
        <f t="shared" si="48"/>
        <v>1.6785439609799039E-5</v>
      </c>
      <c r="M1553">
        <f t="shared" si="49"/>
        <v>25.85</v>
      </c>
    </row>
    <row r="1554" spans="1:13" x14ac:dyDescent="0.3">
      <c r="A1554">
        <v>1552</v>
      </c>
      <c r="B1554" s="1">
        <v>6.43915003219575E-4</v>
      </c>
      <c r="C1554">
        <v>0.567454697149261</v>
      </c>
      <c r="D1554">
        <v>0.227118159509928</v>
      </c>
      <c r="E1554">
        <v>0.14644752597951899</v>
      </c>
      <c r="F1554">
        <v>5.8579341153591501E-2</v>
      </c>
      <c r="G1554" s="1">
        <v>6.8314350126096298E-6</v>
      </c>
      <c r="H1554" s="1">
        <v>3.5860724894413298E-4</v>
      </c>
      <c r="I1554" s="1">
        <v>9.9536157521155296E-6</v>
      </c>
      <c r="J1554" s="1">
        <v>2.48839079874069E-5</v>
      </c>
      <c r="K1554">
        <v>0.999999999999998</v>
      </c>
      <c r="L1554" s="1">
        <f t="shared" si="48"/>
        <v>1.6785050764725159E-5</v>
      </c>
      <c r="M1554">
        <f t="shared" si="49"/>
        <v>25.866666666666667</v>
      </c>
    </row>
    <row r="1555" spans="1:13" x14ac:dyDescent="0.3">
      <c r="A1555">
        <v>1553</v>
      </c>
      <c r="B1555" s="1">
        <v>6.4350064350064305E-4</v>
      </c>
      <c r="C1555">
        <v>0.56738334684716996</v>
      </c>
      <c r="D1555">
        <v>0.22708951456455101</v>
      </c>
      <c r="E1555">
        <v>0.14651913993792301</v>
      </c>
      <c r="F1555">
        <v>5.8607986482409898E-2</v>
      </c>
      <c r="G1555" s="1">
        <v>6.8261802096535999E-6</v>
      </c>
      <c r="H1555" s="1">
        <v>3.5833141412633802E-4</v>
      </c>
      <c r="I1555" s="1">
        <v>9.9584871141247206E-6</v>
      </c>
      <c r="J1555" s="1">
        <v>2.4896086493548801E-5</v>
      </c>
      <c r="K1555">
        <v>0.999999999999998</v>
      </c>
      <c r="L1555" s="1">
        <f t="shared" si="48"/>
        <v>1.6784667323778322E-5</v>
      </c>
      <c r="M1555">
        <f t="shared" si="49"/>
        <v>25.883333333333333</v>
      </c>
    </row>
    <row r="1556" spans="1:13" x14ac:dyDescent="0.3">
      <c r="A1556">
        <v>1554</v>
      </c>
      <c r="B1556" s="1">
        <v>6.4308681672025703E-4</v>
      </c>
      <c r="C1556">
        <v>0.567312020525649</v>
      </c>
      <c r="D1556">
        <v>0.227060879351977</v>
      </c>
      <c r="E1556">
        <v>0.14659072954998401</v>
      </c>
      <c r="F1556">
        <v>5.8636622073032801E-2</v>
      </c>
      <c r="G1556" s="1">
        <v>6.8209324537306998E-6</v>
      </c>
      <c r="H1556" s="1">
        <v>3.5805594921841402E-4</v>
      </c>
      <c r="I1556" s="1">
        <v>9.9633568200779802E-6</v>
      </c>
      <c r="J1556" s="1">
        <v>2.4908260859415099E-5</v>
      </c>
      <c r="K1556">
        <v>0.999999999999996</v>
      </c>
      <c r="L1556" s="1">
        <f t="shared" si="48"/>
        <v>1.678428927380868E-5</v>
      </c>
      <c r="M1556">
        <f t="shared" si="49"/>
        <v>25.9</v>
      </c>
    </row>
    <row r="1557" spans="1:13" x14ac:dyDescent="0.3">
      <c r="A1557">
        <v>1555</v>
      </c>
      <c r="B1557" s="1">
        <v>6.4267352185089905E-4</v>
      </c>
      <c r="C1557">
        <v>0.56724071817714194</v>
      </c>
      <c r="D1557">
        <v>0.22703225386891199</v>
      </c>
      <c r="E1557">
        <v>0.14666229482398299</v>
      </c>
      <c r="F1557">
        <v>5.8665247928771203E-2</v>
      </c>
      <c r="G1557" s="1">
        <v>6.8156917311632601E-6</v>
      </c>
      <c r="H1557" s="1">
        <v>3.57780853502401E-4</v>
      </c>
      <c r="I1557" s="1">
        <v>9.9682248705383499E-6</v>
      </c>
      <c r="J1557" s="1">
        <v>2.4920431086413801E-5</v>
      </c>
      <c r="K1557">
        <v>0.999999999999999</v>
      </c>
      <c r="L1557" s="1">
        <f t="shared" si="48"/>
        <v>1.6783916601701608E-5</v>
      </c>
      <c r="M1557">
        <f t="shared" si="49"/>
        <v>25.916666666666668</v>
      </c>
    </row>
    <row r="1558" spans="1:13" x14ac:dyDescent="0.3">
      <c r="A1558">
        <v>1556</v>
      </c>
      <c r="B1558" s="1">
        <v>6.4226075786769402E-4</v>
      </c>
      <c r="C1558">
        <v>0.56716943979408396</v>
      </c>
      <c r="D1558">
        <v>0.22700363811205701</v>
      </c>
      <c r="E1558">
        <v>0.14673383576819099</v>
      </c>
      <c r="F1558">
        <v>5.8693864052933697E-2</v>
      </c>
      <c r="G1558" s="1">
        <v>6.81045802830868E-6</v>
      </c>
      <c r="H1558" s="1">
        <v>3.5750612626217601E-4</v>
      </c>
      <c r="I1558" s="1">
        <v>9.9730912660684696E-6</v>
      </c>
      <c r="J1558" s="1">
        <v>2.4932597175951899E-5</v>
      </c>
      <c r="K1558">
        <v>0.999999999999999</v>
      </c>
      <c r="L1558" s="1">
        <f t="shared" si="48"/>
        <v>1.678354929437715E-5</v>
      </c>
      <c r="M1558">
        <f t="shared" si="49"/>
        <v>25.933333333333334</v>
      </c>
    </row>
    <row r="1559" spans="1:13" x14ac:dyDescent="0.3">
      <c r="A1559">
        <v>1557</v>
      </c>
      <c r="B1559" s="1">
        <v>6.4184852374839501E-4</v>
      </c>
      <c r="C1559">
        <v>0.56709818536891898</v>
      </c>
      <c r="D1559">
        <v>0.22697503207811801</v>
      </c>
      <c r="E1559">
        <v>0.14680535239088199</v>
      </c>
      <c r="F1559">
        <v>5.8722470448828598E-2</v>
      </c>
      <c r="G1559" s="1">
        <v>6.8052313315594499E-6</v>
      </c>
      <c r="H1559" s="1">
        <v>3.5723176678346198E-4</v>
      </c>
      <c r="I1559" s="1">
        <v>9.9779560072309895E-6</v>
      </c>
      <c r="J1559" s="1">
        <v>2.4944759129436101E-5</v>
      </c>
      <c r="K1559">
        <v>1</v>
      </c>
      <c r="L1559" s="1">
        <f t="shared" si="48"/>
        <v>1.6783187338790441E-5</v>
      </c>
      <c r="M1559">
        <f t="shared" si="49"/>
        <v>25.95</v>
      </c>
    </row>
    <row r="1560" spans="1:13" x14ac:dyDescent="0.3">
      <c r="A1560">
        <v>1558</v>
      </c>
      <c r="B1560" s="1">
        <v>6.4143681847338E-4</v>
      </c>
      <c r="C1560">
        <v>0.56702695489408494</v>
      </c>
      <c r="D1560">
        <v>0.226946435763799</v>
      </c>
      <c r="E1560">
        <v>0.146876844700324</v>
      </c>
      <c r="F1560">
        <v>5.8751067119762898E-2</v>
      </c>
      <c r="G1560" s="1">
        <v>6.8000116273429298E-6</v>
      </c>
      <c r="H1560" s="1">
        <v>3.5695777435381E-4</v>
      </c>
      <c r="I1560" s="1">
        <v>9.9828190945882207E-6</v>
      </c>
      <c r="J1560" s="1">
        <v>2.4956916948272499E-5</v>
      </c>
      <c r="K1560">
        <v>0.999999999999996</v>
      </c>
      <c r="L1560" s="1">
        <f t="shared" si="48"/>
        <v>1.6782830721931151E-5</v>
      </c>
      <c r="M1560">
        <f t="shared" si="49"/>
        <v>25.966666666666665</v>
      </c>
    </row>
    <row r="1561" spans="1:13" x14ac:dyDescent="0.3">
      <c r="A1561">
        <v>1559</v>
      </c>
      <c r="B1561" s="1">
        <v>6.4102564102564103E-4</v>
      </c>
      <c r="C1561">
        <v>0.566955748362028</v>
      </c>
      <c r="D1561">
        <v>0.22691784916581001</v>
      </c>
      <c r="E1561">
        <v>0.14694831270478501</v>
      </c>
      <c r="F1561">
        <v>5.8779654069042703E-2</v>
      </c>
      <c r="G1561" s="1">
        <v>6.79479890212138E-6</v>
      </c>
      <c r="H1561" s="1">
        <v>3.56684148262603E-4</v>
      </c>
      <c r="I1561" s="1">
        <v>9.9876805287024493E-6</v>
      </c>
      <c r="J1561" s="1">
        <v>2.49690706338671E-5</v>
      </c>
      <c r="K1561">
        <v>0.999999999999995</v>
      </c>
      <c r="L1561" s="1">
        <f t="shared" si="48"/>
        <v>1.678247943082383E-5</v>
      </c>
      <c r="M1561">
        <f t="shared" si="49"/>
        <v>25.983333333333334</v>
      </c>
    </row>
    <row r="1562" spans="1:13" x14ac:dyDescent="0.3">
      <c r="A1562">
        <v>1560</v>
      </c>
      <c r="B1562" s="1">
        <v>6.40614990390775E-4</v>
      </c>
      <c r="C1562">
        <v>0.56688456576519697</v>
      </c>
      <c r="D1562">
        <v>0.22688927228086</v>
      </c>
      <c r="E1562">
        <v>0.14701975641252801</v>
      </c>
      <c r="F1562">
        <v>5.8808231299972702E-2</v>
      </c>
      <c r="G1562" s="1">
        <v>6.7895931423917596E-6</v>
      </c>
      <c r="H1562" s="1">
        <v>3.5641088780104599E-4</v>
      </c>
      <c r="I1562" s="1">
        <v>9.9925403101356307E-6</v>
      </c>
      <c r="J1562" s="1">
        <v>2.4981220187625E-5</v>
      </c>
      <c r="K1562">
        <v>0.999999999999999</v>
      </c>
      <c r="L1562" s="1">
        <f t="shared" si="48"/>
        <v>1.6782133452527389E-5</v>
      </c>
      <c r="M1562">
        <f t="shared" si="49"/>
        <v>26</v>
      </c>
    </row>
    <row r="1563" spans="1:13" x14ac:dyDescent="0.3">
      <c r="A1563">
        <v>1561</v>
      </c>
      <c r="B1563" s="1">
        <v>6.4020486555697799E-4</v>
      </c>
      <c r="C1563">
        <v>0.56681340709602501</v>
      </c>
      <c r="D1563">
        <v>0.22686070510565401</v>
      </c>
      <c r="E1563">
        <v>0.147091175831813</v>
      </c>
      <c r="F1563">
        <v>5.8836798815856101E-2</v>
      </c>
      <c r="G1563" s="1">
        <v>6.7843943346854502E-6</v>
      </c>
      <c r="H1563" s="1">
        <v>3.5613799226215099E-4</v>
      </c>
      <c r="I1563" s="1">
        <v>9.9973984394495205E-6</v>
      </c>
      <c r="J1563" s="1">
        <v>2.49933656109509E-5</v>
      </c>
      <c r="K1563">
        <v>0.999999999999995</v>
      </c>
      <c r="L1563" s="1">
        <f t="shared" si="48"/>
        <v>1.6781792774134972E-5</v>
      </c>
      <c r="M1563">
        <f t="shared" si="49"/>
        <v>26.016666666666666</v>
      </c>
    </row>
    <row r="1564" spans="1:13" x14ac:dyDescent="0.3">
      <c r="A1564">
        <v>1562</v>
      </c>
      <c r="B1564" s="1">
        <v>6.3979526551503495E-4</v>
      </c>
      <c r="C1564">
        <v>0.56674227234696695</v>
      </c>
      <c r="D1564">
        <v>0.22683214763690501</v>
      </c>
      <c r="E1564">
        <v>0.14716257097089799</v>
      </c>
      <c r="F1564">
        <v>5.8865356619996E-2</v>
      </c>
      <c r="G1564" s="1">
        <v>6.7792024655685397E-6</v>
      </c>
      <c r="H1564" s="1">
        <v>3.5586546094075201E-4</v>
      </c>
      <c r="I1564" s="1">
        <v>1.00022549172058E-5</v>
      </c>
      <c r="J1564" s="1">
        <v>2.5005506905249301E-5</v>
      </c>
      <c r="K1564">
        <v>0.999999999999996</v>
      </c>
      <c r="L1564" s="1">
        <f t="shared" si="48"/>
        <v>1.6781457382774339E-5</v>
      </c>
      <c r="M1564">
        <f t="shared" si="49"/>
        <v>26.033333333333335</v>
      </c>
    </row>
    <row r="1565" spans="1:13" x14ac:dyDescent="0.3">
      <c r="A1565">
        <v>1563</v>
      </c>
      <c r="B1565" s="1">
        <v>6.3938618925831196E-4</v>
      </c>
      <c r="C1565">
        <v>0.56667116151046604</v>
      </c>
      <c r="D1565">
        <v>0.22680359987132501</v>
      </c>
      <c r="E1565">
        <v>0.14723394183803901</v>
      </c>
      <c r="F1565">
        <v>5.8893904715693599E-2</v>
      </c>
      <c r="G1565" s="1">
        <v>6.7740175216413498E-6</v>
      </c>
      <c r="H1565" s="1">
        <v>3.5559329313347899E-4</v>
      </c>
      <c r="I1565" s="1">
        <v>1.0007109743965899E-5</v>
      </c>
      <c r="J1565" s="1">
        <v>2.5017644071924E-5</v>
      </c>
      <c r="K1565">
        <v>0.999999999999996</v>
      </c>
      <c r="L1565" s="1">
        <f t="shared" si="48"/>
        <v>1.678112726560725E-5</v>
      </c>
      <c r="M1565">
        <f t="shared" si="49"/>
        <v>26.05</v>
      </c>
    </row>
    <row r="1566" spans="1:13" x14ac:dyDescent="0.3">
      <c r="A1566">
        <v>1564</v>
      </c>
      <c r="B1566" s="1">
        <v>6.3897763578274697E-4</v>
      </c>
      <c r="C1566">
        <v>0.56660007457897299</v>
      </c>
      <c r="D1566">
        <v>0.22677506180562501</v>
      </c>
      <c r="E1566">
        <v>0.14730528844148799</v>
      </c>
      <c r="F1566">
        <v>5.8922443106249299E-2</v>
      </c>
      <c r="G1566" s="1">
        <v>6.7688394895385104E-6</v>
      </c>
      <c r="H1566" s="1">
        <v>3.5532148813876299E-4</v>
      </c>
      <c r="I1566" s="1">
        <v>1.00119629202911E-5</v>
      </c>
      <c r="J1566" s="1">
        <v>2.50297771123783E-5</v>
      </c>
      <c r="K1566">
        <v>0.999999999999998</v>
      </c>
      <c r="L1566" s="1">
        <f t="shared" si="48"/>
        <v>1.678080240982961E-5</v>
      </c>
      <c r="M1566">
        <f t="shared" si="49"/>
        <v>26.066666666666666</v>
      </c>
    </row>
    <row r="1567" spans="1:13" x14ac:dyDescent="0.3">
      <c r="A1567">
        <v>1565</v>
      </c>
      <c r="B1567" s="1">
        <v>6.3856960408684496E-4</v>
      </c>
      <c r="C1567">
        <v>0.56652901154493396</v>
      </c>
      <c r="D1567">
        <v>0.22674653343651999</v>
      </c>
      <c r="E1567">
        <v>0.14737661078949399</v>
      </c>
      <c r="F1567">
        <v>5.89509717949619E-2</v>
      </c>
      <c r="G1567" s="1">
        <v>6.7636683559287604E-6</v>
      </c>
      <c r="H1567" s="1">
        <v>3.5505004525682702E-4</v>
      </c>
      <c r="I1567" s="1">
        <v>1.00168144467423E-5</v>
      </c>
      <c r="J1567" s="1">
        <v>2.5041906028014901E-5</v>
      </c>
      <c r="K1567">
        <v>0.999999999999998</v>
      </c>
      <c r="L1567" s="1">
        <f t="shared" si="48"/>
        <v>1.6780482802671061E-5</v>
      </c>
      <c r="M1567">
        <f t="shared" si="49"/>
        <v>26.083333333333332</v>
      </c>
    </row>
    <row r="1568" spans="1:13" x14ac:dyDescent="0.3">
      <c r="A1568">
        <v>1566</v>
      </c>
      <c r="B1568" s="1">
        <v>6.38162093171665E-4</v>
      </c>
      <c r="C1568">
        <v>0.56645797240079898</v>
      </c>
      <c r="D1568">
        <v>0.22671801476072401</v>
      </c>
      <c r="E1568">
        <v>0.14744790889030299</v>
      </c>
      <c r="F1568">
        <v>5.89794907851297E-2</v>
      </c>
      <c r="G1568" s="1">
        <v>6.7585041075149396E-6</v>
      </c>
      <c r="H1568" s="1">
        <v>3.54778963789682E-4</v>
      </c>
      <c r="I1568" s="1">
        <v>1.00216643238805E-5</v>
      </c>
      <c r="J1568" s="1">
        <v>2.5054030820236501E-5</v>
      </c>
      <c r="K1568">
        <v>0.999999999999998</v>
      </c>
      <c r="L1568" s="1">
        <f t="shared" si="48"/>
        <v>1.678016843139544E-5</v>
      </c>
      <c r="M1568">
        <f t="shared" si="49"/>
        <v>26.1</v>
      </c>
    </row>
    <row r="1569" spans="1:13" x14ac:dyDescent="0.3">
      <c r="A1569">
        <v>1567</v>
      </c>
      <c r="B1569" s="1">
        <v>6.3775510204081595E-4</v>
      </c>
      <c r="C1569">
        <v>0.56638695713901799</v>
      </c>
      <c r="D1569">
        <v>0.22668950577495101</v>
      </c>
      <c r="E1569">
        <v>0.147519182752161</v>
      </c>
      <c r="F1569">
        <v>5.9008000080049403E-2</v>
      </c>
      <c r="G1569" s="1">
        <v>6.7533467310337598E-6</v>
      </c>
      <c r="H1569" s="1">
        <v>3.5450824304111801E-4</v>
      </c>
      <c r="I1569" s="1">
        <v>1.0026512552266301E-5</v>
      </c>
      <c r="J1569" s="1">
        <v>2.5066151490444701E-5</v>
      </c>
      <c r="K1569">
        <v>0.999999999999996</v>
      </c>
      <c r="L1569" s="1">
        <f t="shared" si="48"/>
        <v>1.6779859283300062E-5</v>
      </c>
      <c r="M1569">
        <f t="shared" si="49"/>
        <v>26.116666666666667</v>
      </c>
    </row>
    <row r="1570" spans="1:13" x14ac:dyDescent="0.3">
      <c r="A1570">
        <v>1568</v>
      </c>
      <c r="B1570" s="1">
        <v>6.3734862970044601E-4</v>
      </c>
      <c r="C1570">
        <v>0.56631596575204701</v>
      </c>
      <c r="D1570">
        <v>0.226661006475921</v>
      </c>
      <c r="E1570">
        <v>0.14759043238330799</v>
      </c>
      <c r="F1570">
        <v>5.90364996830171E-2</v>
      </c>
      <c r="G1570" s="1">
        <v>6.7481962132558198E-6</v>
      </c>
      <c r="H1570" s="1">
        <v>3.54237882316704E-4</v>
      </c>
      <c r="I1570" s="1">
        <v>1.00313591324601E-5</v>
      </c>
      <c r="J1570" s="1">
        <v>2.50782680400413E-5</v>
      </c>
      <c r="K1570">
        <v>0.999999999999996</v>
      </c>
      <c r="L1570" s="1">
        <f t="shared" si="48"/>
        <v>1.6779555345715919E-5</v>
      </c>
      <c r="M1570">
        <f t="shared" si="49"/>
        <v>26.133333333333333</v>
      </c>
    </row>
    <row r="1571" spans="1:13" x14ac:dyDescent="0.3">
      <c r="A1571">
        <v>1569</v>
      </c>
      <c r="B1571" s="1">
        <v>6.3694267515923499E-4</v>
      </c>
      <c r="C1571">
        <v>0.56624499823233798</v>
      </c>
      <c r="D1571">
        <v>0.22663251686035199</v>
      </c>
      <c r="E1571">
        <v>0.14766165779198201</v>
      </c>
      <c r="F1571">
        <v>5.9064989597327498E-2</v>
      </c>
      <c r="G1571" s="1">
        <v>6.7430525409854399E-6</v>
      </c>
      <c r="H1571" s="1">
        <v>3.5396788092377903E-4</v>
      </c>
      <c r="I1571" s="1">
        <v>1.0036204065022399E-5</v>
      </c>
      <c r="J1571" s="1">
        <v>2.5090380470427101E-5</v>
      </c>
      <c r="K1571">
        <v>1</v>
      </c>
      <c r="L1571" s="1">
        <f t="shared" si="48"/>
        <v>1.6779256606007838E-5</v>
      </c>
      <c r="M1571">
        <f t="shared" si="49"/>
        <v>26.15</v>
      </c>
    </row>
    <row r="1572" spans="1:13" x14ac:dyDescent="0.3">
      <c r="A1572">
        <v>1570</v>
      </c>
      <c r="B1572" s="1">
        <v>6.3653723742838897E-4</v>
      </c>
      <c r="C1572">
        <v>0.56617405457233805</v>
      </c>
      <c r="D1572">
        <v>0.22660403692495901</v>
      </c>
      <c r="E1572">
        <v>0.147732858986418</v>
      </c>
      <c r="F1572">
        <v>5.90934698262734E-2</v>
      </c>
      <c r="G1572" s="1">
        <v>6.7379157010603896E-6</v>
      </c>
      <c r="H1572" s="1">
        <v>3.53698238171437E-4</v>
      </c>
      <c r="I1572" s="1">
        <v>1.00410473505131E-5</v>
      </c>
      <c r="J1572" s="1">
        <v>2.5102488783002301E-5</v>
      </c>
      <c r="K1572">
        <v>0.999999999999995</v>
      </c>
      <c r="L1572" s="1">
        <f t="shared" si="48"/>
        <v>1.677896305157349E-5</v>
      </c>
      <c r="M1572">
        <f t="shared" si="49"/>
        <v>26.166666666666668</v>
      </c>
    </row>
    <row r="1573" spans="1:13" x14ac:dyDescent="0.3">
      <c r="A1573">
        <v>1571</v>
      </c>
      <c r="B1573" s="1">
        <v>6.36132315521628E-4</v>
      </c>
      <c r="C1573">
        <v>0.56610313476451402</v>
      </c>
      <c r="D1573">
        <v>0.226575566666467</v>
      </c>
      <c r="E1573">
        <v>0.14780403597485001</v>
      </c>
      <c r="F1573">
        <v>5.9121940373148302E-2</v>
      </c>
      <c r="G1573" s="1">
        <v>6.7327856803522402E-6</v>
      </c>
      <c r="H1573" s="1">
        <v>3.5342895337054698E-4</v>
      </c>
      <c r="I1573" s="1">
        <v>1.00458889894922E-5</v>
      </c>
      <c r="J1573" s="1">
        <v>2.51145929791674E-5</v>
      </c>
      <c r="K1573">
        <v>1</v>
      </c>
      <c r="L1573" s="1">
        <f t="shared" si="48"/>
        <v>1.677867466984444E-5</v>
      </c>
      <c r="M1573">
        <f t="shared" si="49"/>
        <v>26.183333333333334</v>
      </c>
    </row>
    <row r="1574" spans="1:13" x14ac:dyDescent="0.3">
      <c r="A1574">
        <v>1572</v>
      </c>
      <c r="B1574" s="1">
        <v>6.3572790845518097E-4</v>
      </c>
      <c r="C1574">
        <v>0.56603223880131104</v>
      </c>
      <c r="D1574">
        <v>0.22654710608159401</v>
      </c>
      <c r="E1574">
        <v>0.14787518876550701</v>
      </c>
      <c r="F1574">
        <v>5.9150401241242802E-2</v>
      </c>
      <c r="G1574" s="1">
        <v>6.7276624657656404E-6</v>
      </c>
      <c r="H1574" s="1">
        <v>3.5316002583371498E-4</v>
      </c>
      <c r="I1574" s="1">
        <v>1.0050728982519299E-5</v>
      </c>
      <c r="J1574" s="1">
        <v>2.5126693060321599E-5</v>
      </c>
      <c r="K1574">
        <v>0.999999999999998</v>
      </c>
      <c r="L1574" s="1">
        <f t="shared" si="48"/>
        <v>1.6778391448284941E-5</v>
      </c>
      <c r="M1574">
        <f t="shared" si="49"/>
        <v>26.2</v>
      </c>
    </row>
    <row r="1575" spans="1:13" x14ac:dyDescent="0.3">
      <c r="A1575">
        <v>1573</v>
      </c>
      <c r="B1575" s="1">
        <v>6.3532401524777596E-4</v>
      </c>
      <c r="C1575">
        <v>0.56596136667519303</v>
      </c>
      <c r="D1575">
        <v>0.22651865516706299</v>
      </c>
      <c r="E1575">
        <v>0.14794631736661601</v>
      </c>
      <c r="F1575">
        <v>5.9178852433847302E-2</v>
      </c>
      <c r="G1575" s="1">
        <v>6.7225460442387796E-6</v>
      </c>
      <c r="H1575" s="1">
        <v>3.5289145487530499E-4</v>
      </c>
      <c r="I1575" s="1">
        <v>1.0055567330154001E-5</v>
      </c>
      <c r="J1575" s="1">
        <v>2.5138789027864101E-5</v>
      </c>
      <c r="K1575">
        <v>0.999999999999998</v>
      </c>
      <c r="L1575" s="1">
        <f t="shared" si="48"/>
        <v>1.6778113374392781E-5</v>
      </c>
      <c r="M1575">
        <f t="shared" si="49"/>
        <v>26.216666666666665</v>
      </c>
    </row>
    <row r="1576" spans="1:13" x14ac:dyDescent="0.3">
      <c r="A1576">
        <v>1574</v>
      </c>
      <c r="B1576" s="1">
        <v>6.3492063492063405E-4</v>
      </c>
      <c r="C1576">
        <v>0.56589051837861504</v>
      </c>
      <c r="D1576">
        <v>0.226490213919598</v>
      </c>
      <c r="E1576">
        <v>0.14801742178640201</v>
      </c>
      <c r="F1576">
        <v>5.9207293954250999E-2</v>
      </c>
      <c r="G1576" s="1">
        <v>6.71743640274288E-6</v>
      </c>
      <c r="H1576" s="1">
        <v>3.5262323981141702E-4</v>
      </c>
      <c r="I1576" s="1">
        <v>1.0060404032955699E-5</v>
      </c>
      <c r="J1576" s="1">
        <v>2.5150880883193501E-5</v>
      </c>
      <c r="K1576">
        <v>0.999999999999997</v>
      </c>
      <c r="L1576" s="1">
        <f t="shared" si="48"/>
        <v>1.6777840435698579E-5</v>
      </c>
      <c r="M1576">
        <f t="shared" si="49"/>
        <v>26.233333333333334</v>
      </c>
    </row>
    <row r="1577" spans="1:13" x14ac:dyDescent="0.3">
      <c r="A1577">
        <v>1575</v>
      </c>
      <c r="B1577" s="1">
        <v>6.3451776649746101E-4</v>
      </c>
      <c r="C1577">
        <v>0.56581969390403897</v>
      </c>
      <c r="D1577">
        <v>0.22646178233592301</v>
      </c>
      <c r="E1577">
        <v>0.14808850203308599</v>
      </c>
      <c r="F1577">
        <v>5.9235725805741699E-2</v>
      </c>
      <c r="G1577" s="1">
        <v>6.7123335282823404E-6</v>
      </c>
      <c r="H1577" s="1">
        <v>3.52355379959894E-4</v>
      </c>
      <c r="I1577" s="1">
        <v>1.00652390914835E-5</v>
      </c>
      <c r="J1577" s="1">
        <v>2.5162968627707801E-5</v>
      </c>
      <c r="K1577">
        <v>0.999999999999999</v>
      </c>
      <c r="L1577" s="1">
        <f t="shared" si="48"/>
        <v>1.6777572619765839E-5</v>
      </c>
      <c r="M1577">
        <f t="shared" si="49"/>
        <v>26.25</v>
      </c>
    </row>
    <row r="1578" spans="1:13" x14ac:dyDescent="0.3">
      <c r="A1578">
        <v>1576</v>
      </c>
      <c r="B1578" s="1">
        <v>6.3411540900443805E-4</v>
      </c>
      <c r="C1578">
        <v>0.56574889324392297</v>
      </c>
      <c r="D1578">
        <v>0.22643336041276499</v>
      </c>
      <c r="E1578">
        <v>0.14815955811488701</v>
      </c>
      <c r="F1578">
        <v>5.92641479916063E-2</v>
      </c>
      <c r="G1578" s="1">
        <v>6.7072374078944598E-6</v>
      </c>
      <c r="H1578" s="1">
        <v>3.5208787464030198E-4</v>
      </c>
      <c r="I1578" s="1">
        <v>1.0070072506296299E-5</v>
      </c>
      <c r="J1578" s="1">
        <v>2.5175052262804699E-5</v>
      </c>
      <c r="K1578">
        <v>0.999999999999999</v>
      </c>
      <c r="L1578" s="1">
        <f t="shared" si="48"/>
        <v>1.6777309914190758E-5</v>
      </c>
      <c r="M1578">
        <f t="shared" si="49"/>
        <v>26.266666666666666</v>
      </c>
    </row>
    <row r="1579" spans="1:13" x14ac:dyDescent="0.3">
      <c r="A1579">
        <v>1577</v>
      </c>
      <c r="B1579" s="1">
        <v>6.3371356147021499E-4</v>
      </c>
      <c r="C1579">
        <v>0.56567811639072896</v>
      </c>
      <c r="D1579">
        <v>0.226404948146848</v>
      </c>
      <c r="E1579">
        <v>0.14823059004002001</v>
      </c>
      <c r="F1579">
        <v>5.9292560515130398E-2</v>
      </c>
      <c r="G1579" s="1">
        <v>6.7021480286494302E-6</v>
      </c>
      <c r="H1579" s="1">
        <v>3.5182072317393803E-4</v>
      </c>
      <c r="I1579" s="1">
        <v>1.0074904277952799E-5</v>
      </c>
      <c r="J1579" s="1">
        <v>2.5187131789881299E-5</v>
      </c>
      <c r="K1579">
        <v>0.999999999999998</v>
      </c>
      <c r="L1579" s="1">
        <f t="shared" si="48"/>
        <v>1.6777052306602231E-5</v>
      </c>
      <c r="M1579">
        <f t="shared" si="49"/>
        <v>26.283333333333335</v>
      </c>
    </row>
    <row r="1580" spans="1:13" x14ac:dyDescent="0.3">
      <c r="A1580">
        <v>1578</v>
      </c>
      <c r="B1580" s="1">
        <v>6.3331222292590205E-4</v>
      </c>
      <c r="C1580">
        <v>0.56560736333691797</v>
      </c>
      <c r="D1580">
        <v>0.226376545534901</v>
      </c>
      <c r="E1580">
        <v>0.14830159781669899</v>
      </c>
      <c r="F1580">
        <v>5.9320963379598697E-2</v>
      </c>
      <c r="G1580" s="1">
        <v>6.69706537765024E-6</v>
      </c>
      <c r="H1580" s="1">
        <v>3.5155392488381602E-4</v>
      </c>
      <c r="I1580" s="1">
        <v>1.00797344070117E-5</v>
      </c>
      <c r="J1580" s="1">
        <v>2.5199207210334402E-5</v>
      </c>
      <c r="K1580">
        <v>0.999999999999995</v>
      </c>
      <c r="L1580" s="1">
        <f t="shared" si="48"/>
        <v>1.6776799784661939E-5</v>
      </c>
      <c r="M1580">
        <f t="shared" si="49"/>
        <v>26.3</v>
      </c>
    </row>
    <row r="1581" spans="1:13" x14ac:dyDescent="0.3">
      <c r="A1581">
        <v>1579</v>
      </c>
      <c r="B1581" s="1">
        <v>6.3291139240506298E-4</v>
      </c>
      <c r="C1581">
        <v>0.56553663407495802</v>
      </c>
      <c r="D1581">
        <v>0.22634815257365401</v>
      </c>
      <c r="E1581">
        <v>0.14837258145313401</v>
      </c>
      <c r="F1581">
        <v>5.9349356588295002E-2</v>
      </c>
      <c r="G1581" s="1">
        <v>6.69198944203256E-6</v>
      </c>
      <c r="H1581" s="1">
        <v>3.5128747909466898E-4</v>
      </c>
      <c r="I1581" s="1">
        <v>1.00845628940315E-5</v>
      </c>
      <c r="J1581" s="1">
        <v>2.5211278525560102E-5</v>
      </c>
      <c r="K1581">
        <v>0.999999999999998</v>
      </c>
      <c r="L1581" s="1">
        <f t="shared" si="48"/>
        <v>1.6776552336064059E-5</v>
      </c>
      <c r="M1581">
        <f t="shared" si="49"/>
        <v>26.316666666666666</v>
      </c>
    </row>
    <row r="1582" spans="1:13" x14ac:dyDescent="0.3">
      <c r="A1582">
        <v>1580</v>
      </c>
      <c r="B1582" s="1">
        <v>6.3251106894370598E-4</v>
      </c>
      <c r="C1582">
        <v>0.56546592859730904</v>
      </c>
      <c r="D1582">
        <v>0.22631976925983499</v>
      </c>
      <c r="E1582">
        <v>0.14844354095753201</v>
      </c>
      <c r="F1582">
        <v>5.9377740144501201E-2</v>
      </c>
      <c r="G1582" s="1">
        <v>6.6869202089645197E-6</v>
      </c>
      <c r="H1582" s="1">
        <v>3.5102138513293197E-4</v>
      </c>
      <c r="I1582" s="1">
        <v>1.0089389739570099E-5</v>
      </c>
      <c r="J1582" s="1">
        <v>2.5223345736954202E-5</v>
      </c>
      <c r="K1582">
        <v>0.999999999999997</v>
      </c>
      <c r="L1582" s="1">
        <f t="shared" si="48"/>
        <v>1.6776309948534618E-5</v>
      </c>
      <c r="M1582">
        <f t="shared" si="49"/>
        <v>26.333333333333332</v>
      </c>
    </row>
    <row r="1583" spans="1:13" x14ac:dyDescent="0.3">
      <c r="A1583">
        <v>1581</v>
      </c>
      <c r="B1583" s="1">
        <v>6.3211125158027797E-4</v>
      </c>
      <c r="C1583">
        <v>0.56539524689643805</v>
      </c>
      <c r="D1583">
        <v>0.226291395590175</v>
      </c>
      <c r="E1583">
        <v>0.148514476338099</v>
      </c>
      <c r="F1583">
        <v>5.9406114051498801E-2</v>
      </c>
      <c r="G1583" s="1">
        <v>6.6818576656467897E-6</v>
      </c>
      <c r="H1583" s="1">
        <v>3.5075564232675001E-4</v>
      </c>
      <c r="I1583" s="1">
        <v>1.0094214944185599E-5</v>
      </c>
      <c r="J1583" s="1">
        <v>2.5235408845911798E-5</v>
      </c>
      <c r="K1583">
        <v>0.999999999999995</v>
      </c>
      <c r="L1583" s="1">
        <f t="shared" si="48"/>
        <v>1.6776072609832389E-5</v>
      </c>
      <c r="M1583">
        <f t="shared" si="49"/>
        <v>26.35</v>
      </c>
    </row>
    <row r="1584" spans="1:13" x14ac:dyDescent="0.3">
      <c r="A1584">
        <v>1582</v>
      </c>
      <c r="B1584" s="1">
        <v>6.3171193935565302E-4</v>
      </c>
      <c r="C1584">
        <v>0.56532458896481697</v>
      </c>
      <c r="D1584">
        <v>0.22626303156140901</v>
      </c>
      <c r="E1584">
        <v>0.148585387603036</v>
      </c>
      <c r="F1584">
        <v>5.9434478312568199E-2</v>
      </c>
      <c r="G1584" s="1">
        <v>6.6768017993124303E-6</v>
      </c>
      <c r="H1584" s="1">
        <v>3.5049025000596598E-4</v>
      </c>
      <c r="I1584" s="1">
        <v>1.0099038508436001E-5</v>
      </c>
      <c r="J1584" s="1">
        <v>2.5247467853828E-5</v>
      </c>
      <c r="K1584">
        <v>0.999999999999999</v>
      </c>
      <c r="L1584" s="1">
        <f t="shared" si="48"/>
        <v>1.6775840307748431E-5</v>
      </c>
      <c r="M1584">
        <f t="shared" si="49"/>
        <v>26.366666666666667</v>
      </c>
    </row>
    <row r="1585" spans="1:13" x14ac:dyDescent="0.3">
      <c r="A1585">
        <v>1583</v>
      </c>
      <c r="B1585" s="1">
        <v>6.3131313131313104E-4</v>
      </c>
      <c r="C1585">
        <v>0.56525395479490503</v>
      </c>
      <c r="D1585">
        <v>0.22623467717026599</v>
      </c>
      <c r="E1585">
        <v>0.148656274760542</v>
      </c>
      <c r="F1585">
        <v>5.9462832930987801E-2</v>
      </c>
      <c r="G1585" s="1">
        <v>6.6717525972266102E-6</v>
      </c>
      <c r="H1585" s="1">
        <v>3.5022520750210899E-4</v>
      </c>
      <c r="I1585" s="1">
        <v>1.0103860432878701E-5</v>
      </c>
      <c r="J1585" s="1">
        <v>2.5259522762096801E-5</v>
      </c>
      <c r="K1585">
        <v>0.999999999999996</v>
      </c>
      <c r="L1585" s="1">
        <f t="shared" si="48"/>
        <v>1.6775613030105311E-5</v>
      </c>
      <c r="M1585">
        <f t="shared" si="49"/>
        <v>26.383333333333333</v>
      </c>
    </row>
    <row r="1586" spans="1:13" x14ac:dyDescent="0.3">
      <c r="A1586">
        <v>1584</v>
      </c>
      <c r="B1586" s="1">
        <v>6.30914826498422E-4</v>
      </c>
      <c r="C1586">
        <v>0.56518334437917706</v>
      </c>
      <c r="D1586">
        <v>0.22620633241348401</v>
      </c>
      <c r="E1586">
        <v>0.148727137818814</v>
      </c>
      <c r="F1586">
        <v>5.94911779100359E-2</v>
      </c>
      <c r="G1586" s="1">
        <v>6.6667100466868E-6</v>
      </c>
      <c r="H1586" s="1">
        <v>3.4996051414840502E-4</v>
      </c>
      <c r="I1586" s="1">
        <v>1.0108680718071201E-5</v>
      </c>
      <c r="J1586" s="1">
        <v>2.52715735721121E-5</v>
      </c>
      <c r="K1586">
        <v>0.999999999999996</v>
      </c>
      <c r="L1586" s="1">
        <f t="shared" si="48"/>
        <v>1.6775390764758002E-5</v>
      </c>
      <c r="M1586">
        <f t="shared" si="49"/>
        <v>26.4</v>
      </c>
    </row>
    <row r="1587" spans="1:13" x14ac:dyDescent="0.3">
      <c r="A1587">
        <v>1585</v>
      </c>
      <c r="B1587" s="1">
        <v>6.3051702395964604E-4</v>
      </c>
      <c r="C1587">
        <v>0.56511275771010305</v>
      </c>
      <c r="D1587">
        <v>0.226177997287796</v>
      </c>
      <c r="E1587">
        <v>0.14879797678604501</v>
      </c>
      <c r="F1587">
        <v>5.9519513252989598E-2</v>
      </c>
      <c r="G1587" s="1">
        <v>6.6616741350224701E-6</v>
      </c>
      <c r="H1587" s="1">
        <v>3.49696169279758E-4</v>
      </c>
      <c r="I1587" s="1">
        <v>1.01134993645709E-5</v>
      </c>
      <c r="J1587" s="1">
        <v>2.5283620285267399E-5</v>
      </c>
      <c r="K1587">
        <v>0.999999999999999</v>
      </c>
      <c r="L1587" s="1">
        <f t="shared" si="48"/>
        <v>1.6775173499593369E-5</v>
      </c>
      <c r="M1587">
        <f t="shared" si="49"/>
        <v>26.416666666666668</v>
      </c>
    </row>
    <row r="1588" spans="1:13" x14ac:dyDescent="0.3">
      <c r="A1588">
        <v>1586</v>
      </c>
      <c r="B1588" s="1">
        <v>6.3011972274732201E-4</v>
      </c>
      <c r="C1588">
        <v>0.56504219478014905</v>
      </c>
      <c r="D1588">
        <v>0.226149671789938</v>
      </c>
      <c r="E1588">
        <v>0.14886879167042599</v>
      </c>
      <c r="F1588">
        <v>5.9547838963123899E-2</v>
      </c>
      <c r="G1588" s="1">
        <v>6.6566448495949503E-6</v>
      </c>
      <c r="H1588" s="1">
        <v>3.4943217223274602E-4</v>
      </c>
      <c r="I1588" s="1">
        <v>1.01183163729346E-5</v>
      </c>
      <c r="J1588" s="1">
        <v>2.5295662902955399E-5</v>
      </c>
      <c r="K1588">
        <v>0.999999999999996</v>
      </c>
      <c r="L1588" s="1">
        <f t="shared" si="48"/>
        <v>1.6774961222529549E-5</v>
      </c>
      <c r="M1588">
        <f t="shared" si="49"/>
        <v>26.433333333333334</v>
      </c>
    </row>
    <row r="1589" spans="1:13" x14ac:dyDescent="0.3">
      <c r="A1589">
        <v>1587</v>
      </c>
      <c r="B1589" s="1">
        <v>6.2972292191435702E-4</v>
      </c>
      <c r="C1589">
        <v>0.56497165558179396</v>
      </c>
      <c r="D1589">
        <v>0.226121355916649</v>
      </c>
      <c r="E1589">
        <v>0.14893958248014499</v>
      </c>
      <c r="F1589">
        <v>5.9576155043714003E-2</v>
      </c>
      <c r="G1589" s="1">
        <v>6.6516221777975902E-6</v>
      </c>
      <c r="H1589" s="1">
        <v>3.4916852234562602E-4</v>
      </c>
      <c r="I1589" s="1">
        <v>1.01231317437193E-5</v>
      </c>
      <c r="J1589" s="1">
        <v>2.5307701426568599E-5</v>
      </c>
      <c r="K1589">
        <v>0.999999999999997</v>
      </c>
      <c r="L1589" s="1">
        <f t="shared" si="48"/>
        <v>1.677475392151689E-5</v>
      </c>
      <c r="M1589">
        <f t="shared" si="49"/>
        <v>26.45</v>
      </c>
    </row>
    <row r="1590" spans="1:13" x14ac:dyDescent="0.3">
      <c r="A1590">
        <v>1588</v>
      </c>
      <c r="B1590" s="1">
        <v>6.29326620516047E-4</v>
      </c>
      <c r="C1590">
        <v>0.56490114010750903</v>
      </c>
      <c r="D1590">
        <v>0.22609304966466701</v>
      </c>
      <c r="E1590">
        <v>0.14901034922338699</v>
      </c>
      <c r="F1590">
        <v>5.9604461498033202E-2</v>
      </c>
      <c r="G1590" s="1">
        <v>6.6466061070553403E-6</v>
      </c>
      <c r="H1590" s="1">
        <v>3.4890521895831399E-4</v>
      </c>
      <c r="I1590" s="1">
        <v>1.01279454774818E-5</v>
      </c>
      <c r="J1590" s="1">
        <v>2.53197358574991E-5</v>
      </c>
      <c r="K1590">
        <v>0.999999999999998</v>
      </c>
      <c r="L1590" s="1">
        <f t="shared" si="48"/>
        <v>1.6774551584537138E-5</v>
      </c>
      <c r="M1590">
        <f t="shared" si="49"/>
        <v>26.466666666666665</v>
      </c>
    </row>
    <row r="1591" spans="1:13" x14ac:dyDescent="0.3">
      <c r="A1591">
        <v>1589</v>
      </c>
      <c r="B1591" s="1">
        <v>6.2893081761006199E-4</v>
      </c>
      <c r="C1591">
        <v>0.56483064834976604</v>
      </c>
      <c r="D1591">
        <v>0.22606475303073101</v>
      </c>
      <c r="E1591">
        <v>0.14908109190833399</v>
      </c>
      <c r="F1591">
        <v>5.96327583293534E-2</v>
      </c>
      <c r="G1591" s="1">
        <v>6.6415966248248599E-6</v>
      </c>
      <c r="H1591" s="1">
        <v>3.4864226141239198E-4</v>
      </c>
      <c r="I1591" s="1">
        <v>1.0132757574778301E-5</v>
      </c>
      <c r="J1591" s="1">
        <v>2.5331766197138002E-5</v>
      </c>
      <c r="K1591">
        <v>0.999999999999995</v>
      </c>
      <c r="L1591" s="1">
        <f t="shared" si="48"/>
        <v>1.6774354199603159E-5</v>
      </c>
      <c r="M1591">
        <f t="shared" si="49"/>
        <v>26.483333333333334</v>
      </c>
    </row>
    <row r="1592" spans="1:13" x14ac:dyDescent="0.3">
      <c r="A1592">
        <v>1590</v>
      </c>
      <c r="B1592" s="1">
        <v>6.2853551225644196E-4</v>
      </c>
      <c r="C1592">
        <v>0.56476018030104802</v>
      </c>
      <c r="D1592">
        <v>0.226036466011584</v>
      </c>
      <c r="E1592">
        <v>0.14915181054316801</v>
      </c>
      <c r="F1592">
        <v>5.9661045540946797E-2</v>
      </c>
      <c r="G1592" s="1">
        <v>6.63659371859441E-6</v>
      </c>
      <c r="H1592" s="1">
        <v>3.4837964905109901E-4</v>
      </c>
      <c r="I1592" s="1">
        <v>1.01375680361653E-5</v>
      </c>
      <c r="J1592" s="1">
        <v>2.53437924468766E-5</v>
      </c>
      <c r="K1592">
        <v>1</v>
      </c>
      <c r="L1592" s="1">
        <f t="shared" si="48"/>
        <v>1.6774161754759712E-5</v>
      </c>
      <c r="M1592">
        <f t="shared" si="49"/>
        <v>26.5</v>
      </c>
    </row>
    <row r="1593" spans="1:13" x14ac:dyDescent="0.3">
      <c r="A1593">
        <v>1591</v>
      </c>
      <c r="B1593" s="1">
        <v>6.2814070351758795E-4</v>
      </c>
      <c r="C1593">
        <v>0.56468973595382299</v>
      </c>
      <c r="D1593">
        <v>0.22600818860396399</v>
      </c>
      <c r="E1593">
        <v>0.149222505136062</v>
      </c>
      <c r="F1593">
        <v>5.9689323136082599E-2</v>
      </c>
      <c r="G1593" s="1">
        <v>6.6315973758835499E-6</v>
      </c>
      <c r="H1593" s="1">
        <v>3.48117381219318E-4</v>
      </c>
      <c r="I1593" s="1">
        <v>1.01423768621989E-5</v>
      </c>
      <c r="J1593" s="1">
        <v>2.5355814608105299E-5</v>
      </c>
      <c r="K1593">
        <v>0.999999999999999</v>
      </c>
      <c r="L1593" s="1">
        <f t="shared" si="48"/>
        <v>1.677397423808245E-5</v>
      </c>
      <c r="M1593">
        <f t="shared" si="49"/>
        <v>26.516666666666666</v>
      </c>
    </row>
    <row r="1594" spans="1:13" x14ac:dyDescent="0.3">
      <c r="A1594">
        <v>1592</v>
      </c>
      <c r="B1594" s="1">
        <v>6.2774639045825404E-4</v>
      </c>
      <c r="C1594">
        <v>0.56461931530057397</v>
      </c>
      <c r="D1594">
        <v>0.22597992080461701</v>
      </c>
      <c r="E1594">
        <v>0.14929317569519299</v>
      </c>
      <c r="F1594">
        <v>5.9717591118030197E-2</v>
      </c>
      <c r="G1594" s="1">
        <v>6.6266075842433396E-6</v>
      </c>
      <c r="H1594" s="1">
        <v>3.4785545726358599E-4</v>
      </c>
      <c r="I1594" s="1">
        <v>1.0147184053435E-5</v>
      </c>
      <c r="J1594" s="1">
        <v>2.53678326822141E-5</v>
      </c>
      <c r="K1594">
        <v>0.999999999999999</v>
      </c>
      <c r="L1594" s="1">
        <f t="shared" si="48"/>
        <v>1.677379163767834E-5</v>
      </c>
      <c r="M1594">
        <f t="shared" si="49"/>
        <v>26.533333333333335</v>
      </c>
    </row>
    <row r="1595" spans="1:13" x14ac:dyDescent="0.3">
      <c r="A1595">
        <v>1593</v>
      </c>
      <c r="B1595" s="1">
        <v>6.2735257214554499E-4</v>
      </c>
      <c r="C1595">
        <v>0.56454891833377696</v>
      </c>
      <c r="D1595">
        <v>0.22595166261028499</v>
      </c>
      <c r="E1595">
        <v>0.14936382222873101</v>
      </c>
      <c r="F1595">
        <v>5.9745849490057498E-2</v>
      </c>
      <c r="G1595" s="1">
        <v>6.6216243312560002E-6</v>
      </c>
      <c r="H1595" s="1">
        <v>3.4759387653207499E-4</v>
      </c>
      <c r="I1595" s="1">
        <v>1.01519896104293E-5</v>
      </c>
      <c r="J1595" s="1">
        <v>2.5379846670592599E-5</v>
      </c>
      <c r="K1595">
        <v>0.999999999999995</v>
      </c>
      <c r="L1595" s="1">
        <f t="shared" si="48"/>
        <v>1.6773613941685302E-5</v>
      </c>
      <c r="M1595">
        <f t="shared" si="49"/>
        <v>26.55</v>
      </c>
    </row>
    <row r="1596" spans="1:13" x14ac:dyDescent="0.3">
      <c r="A1596">
        <v>1594</v>
      </c>
      <c r="B1596" s="1">
        <v>6.2695924764890199E-4</v>
      </c>
      <c r="C1596">
        <v>0.56447854504591999</v>
      </c>
      <c r="D1596">
        <v>0.22592341401771501</v>
      </c>
      <c r="E1596">
        <v>0.14943444474484499</v>
      </c>
      <c r="F1596">
        <v>5.9774098255431403E-2</v>
      </c>
      <c r="G1596" s="1">
        <v>6.6166476045350298E-6</v>
      </c>
      <c r="H1596" s="1">
        <v>3.47332638374597E-4</v>
      </c>
      <c r="I1596" s="1">
        <v>1.01567935337374E-5</v>
      </c>
      <c r="J1596" s="1">
        <v>2.5391856574630099E-5</v>
      </c>
      <c r="K1596">
        <v>1</v>
      </c>
      <c r="L1596" s="1">
        <f t="shared" si="48"/>
        <v>1.677344113827243E-5</v>
      </c>
      <c r="M1596">
        <f t="shared" si="49"/>
        <v>26.566666666666666</v>
      </c>
    </row>
    <row r="1597" spans="1:13" x14ac:dyDescent="0.3">
      <c r="A1597">
        <v>1595</v>
      </c>
      <c r="B1597" s="1">
        <v>6.265664160401E-4</v>
      </c>
      <c r="C1597">
        <v>0.56440819542947196</v>
      </c>
      <c r="D1597">
        <v>0.225895175023651</v>
      </c>
      <c r="E1597">
        <v>0.1495050432517</v>
      </c>
      <c r="F1597">
        <v>5.98023374174175E-2</v>
      </c>
      <c r="G1597" s="1">
        <v>6.6116773917247599E-6</v>
      </c>
      <c r="H1597" s="1">
        <v>3.47071742142586E-4</v>
      </c>
      <c r="I1597" s="1">
        <v>1.01615958239146E-5</v>
      </c>
      <c r="J1597" s="1">
        <v>2.5403862395714899E-5</v>
      </c>
      <c r="K1597">
        <v>0.999999999999996</v>
      </c>
      <c r="L1597" s="1">
        <f t="shared" si="48"/>
        <v>1.6773273215639359E-5</v>
      </c>
      <c r="M1597">
        <f t="shared" si="49"/>
        <v>26.583333333333332</v>
      </c>
    </row>
    <row r="1598" spans="1:13" x14ac:dyDescent="0.3">
      <c r="A1598">
        <v>1596</v>
      </c>
      <c r="B1598" s="1">
        <v>6.2617407639323696E-4</v>
      </c>
      <c r="C1598">
        <v>0.56433786947692899</v>
      </c>
      <c r="D1598">
        <v>0.225866945624843</v>
      </c>
      <c r="E1598">
        <v>0.149575617757461</v>
      </c>
      <c r="F1598">
        <v>5.9830566979280499E-2</v>
      </c>
      <c r="G1598" s="1">
        <v>6.6067136805007797E-6</v>
      </c>
      <c r="H1598" s="1">
        <v>3.4681118718911402E-4</v>
      </c>
      <c r="I1598" s="1">
        <v>1.01663964815161E-5</v>
      </c>
      <c r="J1598" s="1">
        <v>2.54158641352354E-5</v>
      </c>
      <c r="K1598">
        <v>1</v>
      </c>
      <c r="L1598" s="1">
        <f t="shared" si="48"/>
        <v>1.6773110162016879E-5</v>
      </c>
      <c r="M1598">
        <f t="shared" si="49"/>
        <v>26.6</v>
      </c>
    </row>
    <row r="1599" spans="1:13" x14ac:dyDescent="0.3">
      <c r="A1599">
        <v>1597</v>
      </c>
      <c r="B1599" s="1">
        <v>6.2578222778472995E-4</v>
      </c>
      <c r="C1599">
        <v>0.56426756718076498</v>
      </c>
      <c r="D1599">
        <v>0.22583872581803599</v>
      </c>
      <c r="E1599">
        <v>0.14964616827028501</v>
      </c>
      <c r="F1599">
        <v>5.9858786944283503E-2</v>
      </c>
      <c r="G1599" s="1">
        <v>6.6017564585692598E-6</v>
      </c>
      <c r="H1599" s="1">
        <v>3.4655097286885898E-4</v>
      </c>
      <c r="I1599" s="1">
        <v>1.0171195507096801E-5</v>
      </c>
      <c r="J1599" s="1">
        <v>2.5427861794579101E-5</v>
      </c>
      <c r="K1599">
        <v>1</v>
      </c>
      <c r="L1599" s="1">
        <f t="shared" si="48"/>
        <v>1.677295196566606E-5</v>
      </c>
      <c r="M1599">
        <f t="shared" si="49"/>
        <v>26.616666666666667</v>
      </c>
    </row>
    <row r="1600" spans="1:13" x14ac:dyDescent="0.3">
      <c r="A1600">
        <v>1598</v>
      </c>
      <c r="B1600" s="1">
        <v>6.2539086929330799E-4</v>
      </c>
      <c r="C1600">
        <v>0.56419728853346796</v>
      </c>
      <c r="D1600">
        <v>0.225810515599981</v>
      </c>
      <c r="E1600">
        <v>0.149716694798332</v>
      </c>
      <c r="F1600">
        <v>5.9886997315689097E-2</v>
      </c>
      <c r="G1600" s="1">
        <v>6.5968057136673001E-6</v>
      </c>
      <c r="H1600" s="1">
        <v>3.4629109853812399E-4</v>
      </c>
      <c r="I1600" s="1">
        <v>1.0175992901211601E-5</v>
      </c>
      <c r="J1600" s="1">
        <v>2.5439855375133302E-5</v>
      </c>
      <c r="K1600">
        <v>0.999999999999999</v>
      </c>
      <c r="L1600" s="1">
        <f t="shared" si="48"/>
        <v>1.67727986148789E-5</v>
      </c>
      <c r="M1600">
        <f t="shared" si="49"/>
        <v>26.633333333333333</v>
      </c>
    </row>
    <row r="1601" spans="1:13" x14ac:dyDescent="0.3">
      <c r="A1601">
        <v>1599</v>
      </c>
      <c r="B1601" s="1">
        <v>6.2500000000000001E-4</v>
      </c>
      <c r="C1601">
        <v>0.56412703352752303</v>
      </c>
      <c r="D1601">
        <v>0.22578231496742801</v>
      </c>
      <c r="E1601">
        <v>0.14978719734975501</v>
      </c>
      <c r="F1601">
        <v>5.9915198096758701E-2</v>
      </c>
      <c r="G1601" s="1">
        <v>6.5918614335626202E-6</v>
      </c>
      <c r="H1601" s="1">
        <v>3.46031563554818E-4</v>
      </c>
      <c r="I1601" s="1">
        <v>1.01807886644151E-5</v>
      </c>
      <c r="J1601" s="1">
        <v>2.54518448782848E-5</v>
      </c>
      <c r="K1601">
        <v>0.999999999999997</v>
      </c>
      <c r="L1601" s="1">
        <f t="shared" si="48"/>
        <v>1.677265009797772E-5</v>
      </c>
      <c r="M1601">
        <f t="shared" si="49"/>
        <v>26.65</v>
      </c>
    </row>
    <row r="1602" spans="1:13" x14ac:dyDescent="0.3">
      <c r="A1602">
        <v>1600</v>
      </c>
      <c r="B1602" s="1">
        <v>6.2460961898813195E-4</v>
      </c>
      <c r="C1602">
        <v>0.56405680215542098</v>
      </c>
      <c r="D1602">
        <v>0.22575412391712901</v>
      </c>
      <c r="E1602">
        <v>0.14985767593270799</v>
      </c>
      <c r="F1602">
        <v>5.9943389290752297E-2</v>
      </c>
      <c r="G1602" s="1">
        <v>6.5869236060535696E-6</v>
      </c>
      <c r="H1602" s="1">
        <v>3.4577236727845602E-4</v>
      </c>
      <c r="I1602" s="1">
        <v>1.01855827972617E-5</v>
      </c>
      <c r="J1602" s="1">
        <v>2.54638303054198E-5</v>
      </c>
      <c r="K1602">
        <v>0.999999999999998</v>
      </c>
      <c r="L1602" s="1">
        <f t="shared" si="48"/>
        <v>1.6772506403315269E-5</v>
      </c>
      <c r="M1602">
        <f t="shared" si="49"/>
        <v>26.666666666666668</v>
      </c>
    </row>
    <row r="1603" spans="1:13" x14ac:dyDescent="0.3">
      <c r="A1603">
        <v>1601</v>
      </c>
      <c r="B1603" s="1">
        <v>6.2421972534331999E-4</v>
      </c>
      <c r="C1603">
        <v>0.56398659440964505</v>
      </c>
      <c r="D1603">
        <v>0.22572594244583599</v>
      </c>
      <c r="E1603">
        <v>0.14992813055533699</v>
      </c>
      <c r="F1603">
        <v>5.9971570900928903E-2</v>
      </c>
      <c r="G1603" s="1">
        <v>6.5819922189688797E-6</v>
      </c>
      <c r="H1603" s="1">
        <v>3.4551350907015098E-4</v>
      </c>
      <c r="I1603" s="1">
        <v>1.0190375300305501E-5</v>
      </c>
      <c r="J1603" s="1">
        <v>2.5475811657924101E-5</v>
      </c>
      <c r="K1603">
        <v>0.999999999999995</v>
      </c>
      <c r="L1603" s="1">
        <f t="shared" ref="L1603:L1666" si="50">G1603+I1603</f>
        <v>1.677236751927438E-5</v>
      </c>
      <c r="M1603">
        <f t="shared" ref="M1603:M1666" si="51">A1603/60</f>
        <v>26.683333333333334</v>
      </c>
    </row>
    <row r="1604" spans="1:13" x14ac:dyDescent="0.3">
      <c r="A1604">
        <v>1602</v>
      </c>
      <c r="B1604" s="1">
        <v>6.2383031815346204E-4</v>
      </c>
      <c r="C1604">
        <v>0.56391641028269301</v>
      </c>
      <c r="D1604">
        <v>0.22569777055030399</v>
      </c>
      <c r="E1604">
        <v>0.149998561225791</v>
      </c>
      <c r="F1604">
        <v>5.99997429305466E-2</v>
      </c>
      <c r="G1604" s="1">
        <v>6.5770672601678103E-6</v>
      </c>
      <c r="H1604" s="1">
        <v>3.4525498829261699E-4</v>
      </c>
      <c r="I1604" s="1">
        <v>1.0195166174100699E-5</v>
      </c>
      <c r="J1604" s="1">
        <v>2.5487788937183E-5</v>
      </c>
      <c r="K1604">
        <v>1</v>
      </c>
      <c r="L1604" s="1">
        <f t="shared" si="50"/>
        <v>1.6772233434268509E-5</v>
      </c>
      <c r="M1604">
        <f t="shared" si="51"/>
        <v>26.7</v>
      </c>
    </row>
    <row r="1605" spans="1:13" x14ac:dyDescent="0.3">
      <c r="A1605">
        <v>1603</v>
      </c>
      <c r="B1605" s="1">
        <v>6.2344139650872795E-4</v>
      </c>
      <c r="C1605">
        <v>0.563846249767046</v>
      </c>
      <c r="D1605">
        <v>0.22566960822728599</v>
      </c>
      <c r="E1605">
        <v>0.150068967952212</v>
      </c>
      <c r="F1605">
        <v>6.0027905382862103E-2</v>
      </c>
      <c r="G1605" s="1">
        <v>6.5721487175397003E-6</v>
      </c>
      <c r="H1605" s="1">
        <v>3.44996804310147E-4</v>
      </c>
      <c r="I1605" s="1">
        <v>1.0199955419201101E-5</v>
      </c>
      <c r="J1605" s="1">
        <v>2.5499762144581499E-5</v>
      </c>
      <c r="K1605">
        <v>0.999999999999999</v>
      </c>
      <c r="L1605" s="1">
        <f t="shared" si="50"/>
        <v>1.67721041367408E-5</v>
      </c>
      <c r="M1605">
        <f t="shared" si="51"/>
        <v>26.716666666666665</v>
      </c>
    </row>
    <row r="1606" spans="1:13" x14ac:dyDescent="0.3">
      <c r="A1606">
        <v>1604</v>
      </c>
      <c r="B1606" s="1">
        <v>6.2305295950155701E-4</v>
      </c>
      <c r="C1606">
        <v>0.56377611285520102</v>
      </c>
      <c r="D1606">
        <v>0.225641455473539</v>
      </c>
      <c r="E1606">
        <v>0.15013935074274101</v>
      </c>
      <c r="F1606">
        <v>6.0056058261131001E-2</v>
      </c>
      <c r="G1606" s="1">
        <v>6.5672365790042896E-6</v>
      </c>
      <c r="H1606" s="1">
        <v>3.4473895648862998E-4</v>
      </c>
      <c r="I1606" s="1">
        <v>1.0204743036160401E-5</v>
      </c>
      <c r="J1606" s="1">
        <v>2.5511731281503699E-5</v>
      </c>
      <c r="K1606">
        <v>0.999999999999998</v>
      </c>
      <c r="L1606" s="1">
        <f t="shared" si="50"/>
        <v>1.6771979615164689E-5</v>
      </c>
      <c r="M1606">
        <f t="shared" si="51"/>
        <v>26.733333333333334</v>
      </c>
    </row>
    <row r="1607" spans="1:13" x14ac:dyDescent="0.3">
      <c r="A1607">
        <v>1605</v>
      </c>
      <c r="B1607" s="1">
        <v>6.2266500622664995E-4</v>
      </c>
      <c r="C1607">
        <v>0.56370599953965095</v>
      </c>
      <c r="D1607">
        <v>0.22561331228581899</v>
      </c>
      <c r="E1607">
        <v>0.15020970960551699</v>
      </c>
      <c r="F1607">
        <v>6.0084201568607998E-2</v>
      </c>
      <c r="G1607" s="1">
        <v>6.5623308325113299E-6</v>
      </c>
      <c r="H1607" s="1">
        <v>3.4448144419552899E-4</v>
      </c>
      <c r="I1607" s="1">
        <v>1.0209529025531899E-5</v>
      </c>
      <c r="J1607" s="1">
        <v>2.5523696349333701E-5</v>
      </c>
      <c r="K1607">
        <v>0.999999999999999</v>
      </c>
      <c r="L1607" s="1">
        <f t="shared" si="50"/>
        <v>1.6771859858043229E-5</v>
      </c>
      <c r="M1607">
        <f t="shared" si="51"/>
        <v>26.75</v>
      </c>
    </row>
    <row r="1608" spans="1:13" x14ac:dyDescent="0.3">
      <c r="A1608">
        <v>1606</v>
      </c>
      <c r="B1608" s="1">
        <v>6.2227753578095798E-4</v>
      </c>
      <c r="C1608">
        <v>0.56363590981288803</v>
      </c>
      <c r="D1608">
        <v>0.22558517866088401</v>
      </c>
      <c r="E1608">
        <v>0.150280044548673</v>
      </c>
      <c r="F1608">
        <v>6.0112335308546698E-2</v>
      </c>
      <c r="G1608" s="1">
        <v>6.5574314660405404E-6</v>
      </c>
      <c r="H1608" s="1">
        <v>3.4422426679988401E-4</v>
      </c>
      <c r="I1608" s="1">
        <v>1.0214313387868999E-5</v>
      </c>
      <c r="J1608" s="1">
        <v>2.55356573494549E-5</v>
      </c>
      <c r="K1608">
        <v>0.999999999999996</v>
      </c>
      <c r="L1608" s="1">
        <f t="shared" si="50"/>
        <v>1.6771744853909541E-5</v>
      </c>
      <c r="M1608">
        <f t="shared" si="51"/>
        <v>26.766666666666666</v>
      </c>
    </row>
    <row r="1609" spans="1:13" x14ac:dyDescent="0.3">
      <c r="A1609">
        <v>1607</v>
      </c>
      <c r="B1609" s="1">
        <v>6.2189054726368104E-4</v>
      </c>
      <c r="C1609">
        <v>0.56356584366741203</v>
      </c>
      <c r="D1609">
        <v>0.22555705459549399</v>
      </c>
      <c r="E1609">
        <v>0.15035035558034399</v>
      </c>
      <c r="F1609">
        <v>6.0140459484199597E-2</v>
      </c>
      <c r="G1609" s="1">
        <v>6.5525384676016799E-6</v>
      </c>
      <c r="H1609" s="1">
        <v>3.4396742367230599E-4</v>
      </c>
      <c r="I1609" s="1">
        <v>1.0219096123724801E-5</v>
      </c>
      <c r="J1609" s="1">
        <v>2.5547614283250298E-5</v>
      </c>
      <c r="K1609">
        <v>0.999999999999998</v>
      </c>
      <c r="L1609" s="1">
        <f t="shared" si="50"/>
        <v>1.6771634591326481E-5</v>
      </c>
      <c r="M1609">
        <f t="shared" si="51"/>
        <v>26.783333333333335</v>
      </c>
    </row>
    <row r="1610" spans="1:13" x14ac:dyDescent="0.3">
      <c r="A1610">
        <v>1608</v>
      </c>
      <c r="B1610" s="1">
        <v>6.2150403977625796E-4</v>
      </c>
      <c r="C1610">
        <v>0.56349580109571795</v>
      </c>
      <c r="D1610">
        <v>0.225528940086409</v>
      </c>
      <c r="E1610">
        <v>0.15042064270865901</v>
      </c>
      <c r="F1610">
        <v>6.0168574098817901E-2</v>
      </c>
      <c r="G1610" s="1">
        <v>6.5476518252342199E-6</v>
      </c>
      <c r="H1610" s="1">
        <v>3.4371091418497002E-4</v>
      </c>
      <c r="I1610" s="1">
        <v>1.02238772336523E-5</v>
      </c>
      <c r="J1610" s="1">
        <v>2.5559567152102501E-5</v>
      </c>
      <c r="K1610">
        <v>1</v>
      </c>
      <c r="L1610" s="1">
        <f t="shared" si="50"/>
        <v>1.677152905888652E-5</v>
      </c>
      <c r="M1610">
        <f t="shared" si="51"/>
        <v>26.8</v>
      </c>
    </row>
    <row r="1611" spans="1:13" x14ac:dyDescent="0.3">
      <c r="A1611">
        <v>1609</v>
      </c>
      <c r="B1611" s="1">
        <v>6.2111801242235995E-4</v>
      </c>
      <c r="C1611">
        <v>0.56342578209030003</v>
      </c>
      <c r="D1611">
        <v>0.22550083513038799</v>
      </c>
      <c r="E1611">
        <v>0.150490905941744</v>
      </c>
      <c r="F1611">
        <v>6.0196679155651599E-2</v>
      </c>
      <c r="G1611" s="1">
        <v>6.5427715270073599E-6</v>
      </c>
      <c r="H1611" s="1">
        <v>3.4345473771160999E-4</v>
      </c>
      <c r="I1611" s="1">
        <v>1.02286567182041E-5</v>
      </c>
      <c r="J1611" s="1">
        <v>2.5571515957393299E-5</v>
      </c>
      <c r="K1611">
        <v>1</v>
      </c>
      <c r="L1611" s="1">
        <f t="shared" si="50"/>
        <v>1.6771428245211461E-5</v>
      </c>
      <c r="M1611">
        <f t="shared" si="51"/>
        <v>26.816666666666666</v>
      </c>
    </row>
    <row r="1612" spans="1:13" x14ac:dyDescent="0.3">
      <c r="A1612">
        <v>1610</v>
      </c>
      <c r="B1612" s="1">
        <v>6.2073246430788297E-4</v>
      </c>
      <c r="C1612">
        <v>0.56335578664366104</v>
      </c>
      <c r="D1612">
        <v>0.22547273972419599</v>
      </c>
      <c r="E1612">
        <v>0.15056114528772299</v>
      </c>
      <c r="F1612">
        <v>6.0224774657949801E-2</v>
      </c>
      <c r="G1612" s="1">
        <v>6.5378975610199998E-6</v>
      </c>
      <c r="H1612" s="1">
        <v>3.43198893627519E-4</v>
      </c>
      <c r="I1612" s="1">
        <v>1.02334345779326E-5</v>
      </c>
      <c r="J1612" s="1">
        <v>2.5583460700504301E-5</v>
      </c>
      <c r="K1612">
        <v>0.999999999999998</v>
      </c>
      <c r="L1612" s="1">
        <f t="shared" si="50"/>
        <v>1.6771332138952598E-5</v>
      </c>
      <c r="M1612">
        <f t="shared" si="51"/>
        <v>26.833333333333332</v>
      </c>
    </row>
    <row r="1613" spans="1:13" x14ac:dyDescent="0.3">
      <c r="A1613">
        <v>1611</v>
      </c>
      <c r="B1613" s="1">
        <v>6.2034739454094195E-4</v>
      </c>
      <c r="C1613">
        <v>0.56328581474830097</v>
      </c>
      <c r="D1613">
        <v>0.225444653864595</v>
      </c>
      <c r="E1613">
        <v>0.150631360754719</v>
      </c>
      <c r="F1613">
        <v>6.0252860608960901E-2</v>
      </c>
      <c r="G1613" s="1">
        <v>6.5330299154005697E-6</v>
      </c>
      <c r="H1613" s="1">
        <v>3.4294338130954098E-4</v>
      </c>
      <c r="I1613" s="1">
        <v>1.02382108133905E-5</v>
      </c>
      <c r="J1613" s="1">
        <v>2.55954013828168E-5</v>
      </c>
      <c r="K1613">
        <v>0.999999999999999</v>
      </c>
      <c r="L1613" s="1">
        <f t="shared" si="50"/>
        <v>1.677124072879107E-5</v>
      </c>
      <c r="M1613">
        <f t="shared" si="51"/>
        <v>26.85</v>
      </c>
    </row>
    <row r="1614" spans="1:13" x14ac:dyDescent="0.3">
      <c r="A1614">
        <v>1612</v>
      </c>
      <c r="B1614" s="1">
        <v>6.1996280223186595E-4</v>
      </c>
      <c r="C1614">
        <v>0.56321586639672105</v>
      </c>
      <c r="D1614">
        <v>0.22541657754835001</v>
      </c>
      <c r="E1614">
        <v>0.15070155235084901</v>
      </c>
      <c r="F1614">
        <v>6.0280937011931199E-2</v>
      </c>
      <c r="G1614" s="1">
        <v>6.5281685783069196E-6</v>
      </c>
      <c r="H1614" s="1">
        <v>3.4268820013606301E-4</v>
      </c>
      <c r="I1614" s="1">
        <v>1.0242985425129599E-5</v>
      </c>
      <c r="J1614" s="1">
        <v>2.5607338005711199E-5</v>
      </c>
      <c r="K1614">
        <v>0.999999999999997</v>
      </c>
      <c r="L1614" s="1">
        <f t="shared" si="50"/>
        <v>1.6771154003436518E-5</v>
      </c>
      <c r="M1614">
        <f t="shared" si="51"/>
        <v>26.866666666666667</v>
      </c>
    </row>
    <row r="1615" spans="1:13" x14ac:dyDescent="0.3">
      <c r="A1615">
        <v>1613</v>
      </c>
      <c r="B1615" s="1">
        <v>6.1957868649318399E-4</v>
      </c>
      <c r="C1615">
        <v>0.56314594158142495</v>
      </c>
      <c r="D1615">
        <v>0.22538851077222699</v>
      </c>
      <c r="E1615">
        <v>0.15077172008423001</v>
      </c>
      <c r="F1615">
        <v>6.0309003870107097E-2</v>
      </c>
      <c r="G1615" s="1">
        <v>6.5233135379263103E-6</v>
      </c>
      <c r="H1615" s="1">
        <v>3.4243334948701702E-4</v>
      </c>
      <c r="I1615" s="1">
        <v>1.02477584137021E-5</v>
      </c>
      <c r="J1615" s="1">
        <v>2.5619270570567799E-5</v>
      </c>
      <c r="K1615">
        <v>1</v>
      </c>
      <c r="L1615" s="1">
        <f t="shared" si="50"/>
        <v>1.6771071951628411E-5</v>
      </c>
      <c r="M1615">
        <f t="shared" si="51"/>
        <v>26.883333333333333</v>
      </c>
    </row>
    <row r="1616" spans="1:13" x14ac:dyDescent="0.3">
      <c r="A1616">
        <v>1614</v>
      </c>
      <c r="B1616" s="1">
        <v>6.1919504643962798E-4</v>
      </c>
      <c r="C1616">
        <v>0.56307604029491298</v>
      </c>
      <c r="D1616">
        <v>0.225360453532989</v>
      </c>
      <c r="E1616">
        <v>0.150841863962975</v>
      </c>
      <c r="F1616">
        <v>6.0337061186732599E-2</v>
      </c>
      <c r="G1616" s="1">
        <v>6.5184647824751803E-6</v>
      </c>
      <c r="H1616" s="1">
        <v>3.4217882874386499E-4</v>
      </c>
      <c r="I1616" s="1">
        <v>1.0252529779659701E-5</v>
      </c>
      <c r="J1616" s="1">
        <v>2.5631199078766099E-5</v>
      </c>
      <c r="K1616">
        <v>0.999999999999995</v>
      </c>
      <c r="L1616" s="1">
        <f t="shared" si="50"/>
        <v>1.6770994562134882E-5</v>
      </c>
      <c r="M1616">
        <f t="shared" si="51"/>
        <v>26.9</v>
      </c>
    </row>
    <row r="1617" spans="1:13" x14ac:dyDescent="0.3">
      <c r="A1617">
        <v>1615</v>
      </c>
      <c r="B1617" s="1">
        <v>6.1881188118811795E-4</v>
      </c>
      <c r="C1617">
        <v>0.56300616252969704</v>
      </c>
      <c r="D1617">
        <v>0.22533240582740899</v>
      </c>
      <c r="E1617">
        <v>0.15091198399519301</v>
      </c>
      <c r="F1617">
        <v>6.0365108965051803E-2</v>
      </c>
      <c r="G1617" s="1">
        <v>6.5136223001993202E-6</v>
      </c>
      <c r="H1617" s="1">
        <v>3.4192463728961102E-4</v>
      </c>
      <c r="I1617" s="1">
        <v>1.0257299523554E-5</v>
      </c>
      <c r="J1617" s="1">
        <v>2.5643123531685601E-5</v>
      </c>
      <c r="K1617">
        <v>0.999999999999997</v>
      </c>
      <c r="L1617" s="1">
        <f t="shared" si="50"/>
        <v>1.677092182375332E-5</v>
      </c>
      <c r="M1617">
        <f t="shared" si="51"/>
        <v>26.916666666666668</v>
      </c>
    </row>
    <row r="1618" spans="1:13" x14ac:dyDescent="0.3">
      <c r="A1618">
        <v>1616</v>
      </c>
      <c r="B1618" s="1">
        <v>6.1842918985776101E-4</v>
      </c>
      <c r="C1618">
        <v>0.56293630827828001</v>
      </c>
      <c r="D1618">
        <v>0.22530436765225301</v>
      </c>
      <c r="E1618">
        <v>0.15098208018899401</v>
      </c>
      <c r="F1618">
        <v>6.0393147208306998E-2</v>
      </c>
      <c r="G1618" s="1">
        <v>6.5087860793734503E-6</v>
      </c>
      <c r="H1618" s="1">
        <v>3.4167077450877902E-4</v>
      </c>
      <c r="I1618" s="1">
        <v>1.02620676459364E-5</v>
      </c>
      <c r="J1618" s="1">
        <v>2.56550439307047E-5</v>
      </c>
      <c r="K1618">
        <v>0.999999999999999</v>
      </c>
      <c r="L1618" s="1">
        <f t="shared" si="50"/>
        <v>1.6770853725309851E-5</v>
      </c>
      <c r="M1618">
        <f t="shared" si="51"/>
        <v>26.933333333333334</v>
      </c>
    </row>
    <row r="1619" spans="1:13" x14ac:dyDescent="0.3">
      <c r="A1619">
        <v>1617</v>
      </c>
      <c r="B1619" s="1">
        <v>6.1804697156983904E-4</v>
      </c>
      <c r="C1619">
        <v>0.56286647753316899</v>
      </c>
      <c r="D1619">
        <v>0.22527633900429</v>
      </c>
      <c r="E1619">
        <v>0.151052152552481</v>
      </c>
      <c r="F1619">
        <v>6.0421175919739598E-2</v>
      </c>
      <c r="G1619" s="1">
        <v>6.5039561083013501E-6</v>
      </c>
      <c r="H1619" s="1">
        <v>3.4141723978741302E-4</v>
      </c>
      <c r="I1619" s="1">
        <v>1.0266834147358099E-5</v>
      </c>
      <c r="J1619" s="1">
        <v>2.5666960277201999E-5</v>
      </c>
      <c r="K1619">
        <v>1</v>
      </c>
      <c r="L1619" s="1">
        <f t="shared" si="50"/>
        <v>1.6770790255659451E-5</v>
      </c>
      <c r="M1619">
        <f t="shared" si="51"/>
        <v>26.95</v>
      </c>
    </row>
    <row r="1620" spans="1:13" x14ac:dyDescent="0.3">
      <c r="A1620">
        <v>1618</v>
      </c>
      <c r="B1620" s="1">
        <v>6.1766522544780701E-4</v>
      </c>
      <c r="C1620">
        <v>0.56279667028687097</v>
      </c>
      <c r="D1620">
        <v>0.22524831988029101</v>
      </c>
      <c r="E1620">
        <v>0.15112220109375599</v>
      </c>
      <c r="F1620">
        <v>6.0449195102589601E-2</v>
      </c>
      <c r="G1620" s="1">
        <v>6.4991323753156701E-6</v>
      </c>
      <c r="H1620" s="1">
        <v>3.4116403251307901E-4</v>
      </c>
      <c r="I1620" s="1">
        <v>1.02715990283702E-5</v>
      </c>
      <c r="J1620" s="1">
        <v>2.5678872572554901E-5</v>
      </c>
      <c r="K1620">
        <v>0.999999999999997</v>
      </c>
      <c r="L1620" s="1">
        <f t="shared" si="50"/>
        <v>1.677073140368587E-5</v>
      </c>
      <c r="M1620">
        <f t="shared" si="51"/>
        <v>26.966666666666665</v>
      </c>
    </row>
    <row r="1621" spans="1:13" x14ac:dyDescent="0.3">
      <c r="A1621">
        <v>1619</v>
      </c>
      <c r="B1621" s="1">
        <v>6.1728395061728296E-4</v>
      </c>
      <c r="C1621">
        <v>0.56272688653190295</v>
      </c>
      <c r="D1621">
        <v>0.22522031027703099</v>
      </c>
      <c r="E1621">
        <v>0.15119222582091901</v>
      </c>
      <c r="F1621">
        <v>6.0477204760096603E-2</v>
      </c>
      <c r="G1621" s="1">
        <v>6.4943148687780099E-6</v>
      </c>
      <c r="H1621" s="1">
        <v>3.4091115207485998E-4</v>
      </c>
      <c r="I1621" s="1">
        <v>1.02763622895235E-5</v>
      </c>
      <c r="J1621" s="1">
        <v>2.5690780818141199E-5</v>
      </c>
      <c r="K1621">
        <v>1</v>
      </c>
      <c r="L1621" s="1">
        <f t="shared" si="50"/>
        <v>1.6770677158301509E-5</v>
      </c>
      <c r="M1621">
        <f t="shared" si="51"/>
        <v>26.983333333333334</v>
      </c>
    </row>
    <row r="1622" spans="1:13" x14ac:dyDescent="0.3">
      <c r="A1622">
        <v>1620</v>
      </c>
      <c r="B1622" s="1">
        <v>6.1690314620604502E-4</v>
      </c>
      <c r="C1622">
        <v>0.56265712626076603</v>
      </c>
      <c r="D1622">
        <v>0.225192310191278</v>
      </c>
      <c r="E1622">
        <v>0.15126222674206599</v>
      </c>
      <c r="F1622">
        <v>6.0505204895498002E-2</v>
      </c>
      <c r="G1622" s="1">
        <v>6.48950357707852E-6</v>
      </c>
      <c r="H1622" s="1">
        <v>3.4065859786333499E-4</v>
      </c>
      <c r="I1622" s="1">
        <v>1.0281123931368599E-5</v>
      </c>
      <c r="J1622" s="1">
        <v>2.5702685015337299E-5</v>
      </c>
      <c r="K1622">
        <v>0.999999999999996</v>
      </c>
      <c r="L1622" s="1">
        <f t="shared" si="50"/>
        <v>1.6770627508447118E-5</v>
      </c>
      <c r="M1622">
        <f t="shared" si="51"/>
        <v>27</v>
      </c>
    </row>
    <row r="1623" spans="1:13" x14ac:dyDescent="0.3">
      <c r="A1623">
        <v>1621</v>
      </c>
      <c r="B1623" s="1">
        <v>6.1652281134401898E-4</v>
      </c>
      <c r="C1623">
        <v>0.56258738946598297</v>
      </c>
      <c r="D1623">
        <v>0.22516431961980901</v>
      </c>
      <c r="E1623">
        <v>0.151332203865291</v>
      </c>
      <c r="F1623">
        <v>6.0533195512031603E-2</v>
      </c>
      <c r="G1623" s="1">
        <v>6.4846984886361797E-6</v>
      </c>
      <c r="H1623" s="1">
        <v>3.4040636927060001E-4</v>
      </c>
      <c r="I1623" s="1">
        <v>1.0285883954456099E-5</v>
      </c>
      <c r="J1623" s="1">
        <v>2.5714585165520001E-5</v>
      </c>
      <c r="K1623">
        <v>0.999999999999995</v>
      </c>
      <c r="L1623" s="1">
        <f t="shared" si="50"/>
        <v>1.6770582443092278E-5</v>
      </c>
      <c r="M1623">
        <f t="shared" si="51"/>
        <v>27.016666666666666</v>
      </c>
    </row>
    <row r="1624" spans="1:13" x14ac:dyDescent="0.3">
      <c r="A1624">
        <v>1622</v>
      </c>
      <c r="B1624" s="1">
        <v>6.1614294516327704E-4</v>
      </c>
      <c r="C1624">
        <v>0.56251767614006598</v>
      </c>
      <c r="D1624">
        <v>0.22513633855940099</v>
      </c>
      <c r="E1624">
        <v>0.15140215719868699</v>
      </c>
      <c r="F1624">
        <v>6.05611766129329E-2</v>
      </c>
      <c r="G1624" s="1">
        <v>6.4798995918984202E-6</v>
      </c>
      <c r="H1624" s="1">
        <v>3.4015446569024403E-4</v>
      </c>
      <c r="I1624" s="1">
        <v>1.02906423593362E-5</v>
      </c>
      <c r="J1624" s="1">
        <v>2.5726481270065101E-5</v>
      </c>
      <c r="K1624">
        <v>0.999999999999998</v>
      </c>
      <c r="L1624" s="1">
        <f t="shared" si="50"/>
        <v>1.6770541951234619E-5</v>
      </c>
      <c r="M1624">
        <f t="shared" si="51"/>
        <v>27.033333333333335</v>
      </c>
    </row>
    <row r="1625" spans="1:13" x14ac:dyDescent="0.3">
      <c r="A1625">
        <v>1623</v>
      </c>
      <c r="B1625" s="1">
        <v>6.1576354679802902E-4</v>
      </c>
      <c r="C1625">
        <v>0.56244798627552395</v>
      </c>
      <c r="D1625">
        <v>0.22510836700682599</v>
      </c>
      <c r="E1625">
        <v>0.15147208675033899</v>
      </c>
      <c r="F1625">
        <v>6.0589148201436599E-2</v>
      </c>
      <c r="G1625" s="1">
        <v>6.47510687534111E-6</v>
      </c>
      <c r="H1625" s="1">
        <v>3.39902886517347E-4</v>
      </c>
      <c r="I1625" s="1">
        <v>1.0295399146558999E-5</v>
      </c>
      <c r="J1625" s="1">
        <v>2.5738373330348E-5</v>
      </c>
      <c r="K1625">
        <v>0.999999999999997</v>
      </c>
      <c r="L1625" s="1">
        <f t="shared" si="50"/>
        <v>1.6770506021900109E-5</v>
      </c>
      <c r="M1625">
        <f t="shared" si="51"/>
        <v>27.05</v>
      </c>
    </row>
    <row r="1626" spans="1:13" x14ac:dyDescent="0.3">
      <c r="A1626">
        <v>1624</v>
      </c>
      <c r="B1626" s="1">
        <v>6.1538461538461497E-4</v>
      </c>
      <c r="C1626">
        <v>0.56237831986488096</v>
      </c>
      <c r="D1626">
        <v>0.225080404958864</v>
      </c>
      <c r="E1626">
        <v>0.151541992528335</v>
      </c>
      <c r="F1626">
        <v>6.0617110280776397E-2</v>
      </c>
      <c r="G1626" s="1">
        <v>6.4703203274686102E-6</v>
      </c>
      <c r="H1626" s="1">
        <v>3.3965163114848401E-4</v>
      </c>
      <c r="I1626" s="1">
        <v>1.03001543166744E-5</v>
      </c>
      <c r="J1626" s="1">
        <v>2.5750261347743799E-5</v>
      </c>
      <c r="K1626">
        <v>0.999999999999998</v>
      </c>
      <c r="L1626" s="1">
        <f t="shared" si="50"/>
        <v>1.677047464414301E-5</v>
      </c>
      <c r="M1626">
        <f t="shared" si="51"/>
        <v>27.066666666666666</v>
      </c>
    </row>
    <row r="1627" spans="1:13" x14ac:dyDescent="0.3">
      <c r="A1627">
        <v>1625</v>
      </c>
      <c r="B1627" s="1">
        <v>6.1500615006149998E-4</v>
      </c>
      <c r="C1627">
        <v>0.56230867690065101</v>
      </c>
      <c r="D1627">
        <v>0.22505245241229299</v>
      </c>
      <c r="E1627">
        <v>0.151611874540757</v>
      </c>
      <c r="F1627">
        <v>6.0645062854184903E-2</v>
      </c>
      <c r="G1627" s="1">
        <v>6.4655399368134796E-6</v>
      </c>
      <c r="H1627" s="1">
        <v>3.3940069898171399E-4</v>
      </c>
      <c r="I1627" s="1">
        <v>1.03049078702322E-5</v>
      </c>
      <c r="J1627" s="1">
        <v>2.57621453236269E-5</v>
      </c>
      <c r="K1627">
        <v>1</v>
      </c>
      <c r="L1627" s="1">
        <f t="shared" si="50"/>
        <v>1.677044780704568E-5</v>
      </c>
      <c r="M1627">
        <f t="shared" si="51"/>
        <v>27.083333333333332</v>
      </c>
    </row>
    <row r="1628" spans="1:13" x14ac:dyDescent="0.3">
      <c r="A1628">
        <v>1626</v>
      </c>
      <c r="B1628" s="1">
        <v>6.14628149969268E-4</v>
      </c>
      <c r="C1628">
        <v>0.56223905737535096</v>
      </c>
      <c r="D1628">
        <v>0.22502450936389101</v>
      </c>
      <c r="E1628">
        <v>0.151681732795684</v>
      </c>
      <c r="F1628">
        <v>6.0673005924893303E-2</v>
      </c>
      <c r="G1628" s="1">
        <v>6.4607656919365002E-6</v>
      </c>
      <c r="H1628" s="1">
        <v>3.39150089416574E-4</v>
      </c>
      <c r="I1628" s="1">
        <v>1.03096598077818E-5</v>
      </c>
      <c r="J1628" s="1">
        <v>2.57740252593713E-5</v>
      </c>
      <c r="K1628">
        <v>0.999999999999997</v>
      </c>
      <c r="L1628" s="1">
        <f t="shared" si="50"/>
        <v>1.6770425499718302E-5</v>
      </c>
      <c r="M1628">
        <f t="shared" si="51"/>
        <v>27.1</v>
      </c>
    </row>
    <row r="1629" spans="1:13" x14ac:dyDescent="0.3">
      <c r="A1629">
        <v>1627</v>
      </c>
      <c r="B1629" s="1">
        <v>6.1425061425061402E-4</v>
      </c>
      <c r="C1629">
        <v>0.56216946128150702</v>
      </c>
      <c r="D1629">
        <v>0.224996575810441</v>
      </c>
      <c r="E1629">
        <v>0.15175156730119599</v>
      </c>
      <c r="F1629">
        <v>6.0700939496132401E-2</v>
      </c>
      <c r="G1629" s="1">
        <v>6.4559975814266498E-6</v>
      </c>
      <c r="H1629" s="1">
        <v>3.3889980185408198E-4</v>
      </c>
      <c r="I1629" s="1">
        <v>1.03144101298726E-5</v>
      </c>
      <c r="J1629" s="1">
        <v>2.5785901156350901E-5</v>
      </c>
      <c r="K1629">
        <v>0.999999999999999</v>
      </c>
      <c r="L1629" s="1">
        <f t="shared" si="50"/>
        <v>1.6770407711299248E-5</v>
      </c>
      <c r="M1629">
        <f t="shared" si="51"/>
        <v>27.116666666666667</v>
      </c>
    </row>
    <row r="1630" spans="1:13" x14ac:dyDescent="0.3">
      <c r="A1630">
        <v>1628</v>
      </c>
      <c r="B1630" s="1">
        <v>6.1387354205033704E-4</v>
      </c>
      <c r="C1630">
        <v>0.56209988861163596</v>
      </c>
      <c r="D1630">
        <v>0.22496865174872299</v>
      </c>
      <c r="E1630">
        <v>0.151821378065365</v>
      </c>
      <c r="F1630">
        <v>6.0728863571131199E-2</v>
      </c>
      <c r="G1630" s="1">
        <v>6.45123559390085E-6</v>
      </c>
      <c r="H1630" s="1">
        <v>3.3864983569672298E-4</v>
      </c>
      <c r="I1630" s="1">
        <v>1.0319158837053901E-5</v>
      </c>
      <c r="J1630" s="1">
        <v>2.5797773015938499E-5</v>
      </c>
      <c r="K1630">
        <v>1</v>
      </c>
      <c r="L1630" s="1">
        <f t="shared" si="50"/>
        <v>1.6770394430954753E-5</v>
      </c>
      <c r="M1630">
        <f t="shared" si="51"/>
        <v>27.133333333333333</v>
      </c>
    </row>
    <row r="1631" spans="1:13" x14ac:dyDescent="0.3">
      <c r="A1631">
        <v>1629</v>
      </c>
      <c r="B1631" s="1">
        <v>6.1349693251533703E-4</v>
      </c>
      <c r="C1631">
        <v>0.56203033935825997</v>
      </c>
      <c r="D1631">
        <v>0.22494073717551899</v>
      </c>
      <c r="E1631">
        <v>0.15189116509626299</v>
      </c>
      <c r="F1631">
        <v>6.0756778153118002E-2</v>
      </c>
      <c r="G1631" s="1">
        <v>6.4464797180039797E-6</v>
      </c>
      <c r="H1631" s="1">
        <v>3.3840019034844999E-4</v>
      </c>
      <c r="I1631" s="1">
        <v>1.0323905929874501E-5</v>
      </c>
      <c r="J1631" s="1">
        <v>2.5809640839506901E-5</v>
      </c>
      <c r="K1631">
        <v>0.999999999999997</v>
      </c>
      <c r="L1631" s="1">
        <f t="shared" si="50"/>
        <v>1.677038564787848E-5</v>
      </c>
      <c r="M1631">
        <f t="shared" si="51"/>
        <v>27.15</v>
      </c>
    </row>
    <row r="1632" spans="1:13" x14ac:dyDescent="0.3">
      <c r="A1632">
        <v>1630</v>
      </c>
      <c r="B1632" s="1">
        <v>6.1312078479460396E-4</v>
      </c>
      <c r="C1632">
        <v>0.56196081351390703</v>
      </c>
      <c r="D1632">
        <v>0.22491283208761301</v>
      </c>
      <c r="E1632">
        <v>0.15196092840196099</v>
      </c>
      <c r="F1632">
        <v>6.0784683245319902E-2</v>
      </c>
      <c r="G1632" s="1">
        <v>6.4417299424088603E-6</v>
      </c>
      <c r="H1632" s="1">
        <v>3.3815086521468099E-4</v>
      </c>
      <c r="I1632" s="1">
        <v>1.0328651408883299E-5</v>
      </c>
      <c r="J1632" s="1">
        <v>2.5821504628428402E-5</v>
      </c>
      <c r="K1632">
        <v>0.999999999999996</v>
      </c>
      <c r="L1632" s="1">
        <f t="shared" si="50"/>
        <v>1.6770381351292159E-5</v>
      </c>
      <c r="M1632">
        <f t="shared" si="51"/>
        <v>27.166666666666668</v>
      </c>
    </row>
    <row r="1633" spans="1:13" x14ac:dyDescent="0.3">
      <c r="A1633">
        <v>1631</v>
      </c>
      <c r="B1633" s="1">
        <v>6.1274509803921503E-4</v>
      </c>
      <c r="C1633">
        <v>0.56189131107110202</v>
      </c>
      <c r="D1633">
        <v>0.224884936481791</v>
      </c>
      <c r="E1633">
        <v>0.15203066799052301</v>
      </c>
      <c r="F1633">
        <v>6.0812578850962799E-2</v>
      </c>
      <c r="G1633" s="1">
        <v>6.4369862558160199E-6</v>
      </c>
      <c r="H1633" s="1">
        <v>3.3790185970229101E-4</v>
      </c>
      <c r="I1633" s="1">
        <v>1.03333952746288E-5</v>
      </c>
      <c r="J1633" s="1">
        <v>2.58333643840745E-5</v>
      </c>
      <c r="K1633">
        <v>0.999999999999998</v>
      </c>
      <c r="L1633" s="1">
        <f t="shared" si="50"/>
        <v>1.6770381530444821E-5</v>
      </c>
      <c r="M1633">
        <f t="shared" si="51"/>
        <v>27.183333333333334</v>
      </c>
    </row>
    <row r="1634" spans="1:13" x14ac:dyDescent="0.3">
      <c r="A1634">
        <v>1632</v>
      </c>
      <c r="B1634" s="1">
        <v>6.1236987140232701E-4</v>
      </c>
      <c r="C1634">
        <v>0.56182183202237002</v>
      </c>
      <c r="D1634">
        <v>0.224857050354838</v>
      </c>
      <c r="E1634">
        <v>0.15210038387001401</v>
      </c>
      <c r="F1634">
        <v>6.0840464973271502E-2</v>
      </c>
      <c r="G1634" s="1">
        <v>6.4322486469536901E-6</v>
      </c>
      <c r="H1634" s="1">
        <v>3.3765317321960699E-4</v>
      </c>
      <c r="I1634" s="1">
        <v>1.0338137527659499E-5</v>
      </c>
      <c r="J1634" s="1">
        <v>2.58452201078166E-5</v>
      </c>
      <c r="K1634">
        <v>0.999999999999998</v>
      </c>
      <c r="L1634" s="1">
        <f t="shared" si="50"/>
        <v>1.6770386174613189E-5</v>
      </c>
      <c r="M1634">
        <f t="shared" si="51"/>
        <v>27.2</v>
      </c>
    </row>
    <row r="1635" spans="1:13" x14ac:dyDescent="0.3">
      <c r="A1635">
        <v>1633</v>
      </c>
      <c r="B1635" s="1">
        <v>6.1199510403916698E-4</v>
      </c>
      <c r="C1635">
        <v>0.561752376360239</v>
      </c>
      <c r="D1635">
        <v>0.224829173703541</v>
      </c>
      <c r="E1635">
        <v>0.152170076048495</v>
      </c>
      <c r="F1635">
        <v>6.0868341615470098E-2</v>
      </c>
      <c r="G1635" s="1">
        <v>6.4275171045777096E-6</v>
      </c>
      <c r="H1635" s="1">
        <v>3.3740480517640599E-4</v>
      </c>
      <c r="I1635" s="1">
        <v>1.03428781685236E-5</v>
      </c>
      <c r="J1635" s="1">
        <v>2.58570718010255E-5</v>
      </c>
      <c r="K1635">
        <v>0.999999999999998</v>
      </c>
      <c r="L1635" s="1">
        <f t="shared" si="50"/>
        <v>1.6770395273101309E-5</v>
      </c>
      <c r="M1635">
        <f t="shared" si="51"/>
        <v>27.216666666666665</v>
      </c>
    </row>
    <row r="1636" spans="1:13" x14ac:dyDescent="0.3">
      <c r="A1636">
        <v>1634</v>
      </c>
      <c r="B1636" s="1">
        <v>6.1162079510703295E-4</v>
      </c>
      <c r="C1636">
        <v>0.56168294407724095</v>
      </c>
      <c r="D1636">
        <v>0.22480130652468899</v>
      </c>
      <c r="E1636">
        <v>0.152239744534024</v>
      </c>
      <c r="F1636">
        <v>6.0896208780781003E-2</v>
      </c>
      <c r="G1636" s="1">
        <v>6.4227916174714798E-6</v>
      </c>
      <c r="H1636" s="1">
        <v>3.37156754983912E-4</v>
      </c>
      <c r="I1636" s="1">
        <v>1.03476171977692E-5</v>
      </c>
      <c r="J1636" s="1">
        <v>2.5868919465071501E-5</v>
      </c>
      <c r="K1636">
        <v>1</v>
      </c>
      <c r="L1636" s="1">
        <f t="shared" si="50"/>
        <v>1.677040881524068E-5</v>
      </c>
      <c r="M1636">
        <f t="shared" si="51"/>
        <v>27.233333333333334</v>
      </c>
    </row>
    <row r="1637" spans="1:13" x14ac:dyDescent="0.3">
      <c r="A1637">
        <v>1635</v>
      </c>
      <c r="B1637" s="1">
        <v>6.1124694376528095E-4</v>
      </c>
      <c r="C1637">
        <v>0.56161353516590196</v>
      </c>
      <c r="D1637">
        <v>0.224773448815069</v>
      </c>
      <c r="E1637">
        <v>0.15230938933465499</v>
      </c>
      <c r="F1637">
        <v>6.0924066472425799E-2</v>
      </c>
      <c r="G1637" s="1">
        <v>6.4180721744457499E-6</v>
      </c>
      <c r="H1637" s="1">
        <v>3.3690902205478398E-4</v>
      </c>
      <c r="I1637" s="1">
        <v>1.0352354615944001E-5</v>
      </c>
      <c r="J1637" s="1">
        <v>2.5880763101324399E-5</v>
      </c>
      <c r="K1637">
        <v>0.999999999999999</v>
      </c>
      <c r="L1637" s="1">
        <f t="shared" si="50"/>
        <v>1.6770426790389749E-5</v>
      </c>
      <c r="M1637">
        <f t="shared" si="51"/>
        <v>27.25</v>
      </c>
    </row>
    <row r="1638" spans="1:13" x14ac:dyDescent="0.3">
      <c r="A1638">
        <v>1636</v>
      </c>
      <c r="B1638" s="1">
        <v>6.1087354917531997E-4</v>
      </c>
      <c r="C1638">
        <v>0.56154414961875498</v>
      </c>
      <c r="D1638">
        <v>0.224745600571471</v>
      </c>
      <c r="E1638">
        <v>0.15237901045844199</v>
      </c>
      <c r="F1638">
        <v>6.0951914693625001E-2</v>
      </c>
      <c r="G1638" s="1">
        <v>6.4133587643387304E-6</v>
      </c>
      <c r="H1638" s="1">
        <v>3.36661605803122E-4</v>
      </c>
      <c r="I1638" s="1">
        <v>1.03570904235958E-5</v>
      </c>
      <c r="J1638" s="1">
        <v>2.5892602711153601E-5</v>
      </c>
      <c r="K1638">
        <v>0.999999999999997</v>
      </c>
      <c r="L1638" s="1">
        <f t="shared" si="50"/>
        <v>1.6770449187934533E-5</v>
      </c>
      <c r="M1638">
        <f t="shared" si="51"/>
        <v>27.266666666666666</v>
      </c>
    </row>
    <row r="1639" spans="1:13" x14ac:dyDescent="0.3">
      <c r="A1639">
        <v>1637</v>
      </c>
      <c r="B1639" s="1">
        <v>6.1050061050060996E-4</v>
      </c>
      <c r="C1639">
        <v>0.56147478742833601</v>
      </c>
      <c r="D1639">
        <v>0.224717761790688</v>
      </c>
      <c r="E1639">
        <v>0.15244860791343401</v>
      </c>
      <c r="F1639">
        <v>6.0979753447598199E-2</v>
      </c>
      <c r="G1639" s="1">
        <v>6.4086513760158302E-6</v>
      </c>
      <c r="H1639" s="1">
        <v>3.3641450564445599E-4</v>
      </c>
      <c r="I1639" s="1">
        <v>1.0361824621272101E-5</v>
      </c>
      <c r="J1639" s="1">
        <v>2.59044382959281E-5</v>
      </c>
      <c r="K1639">
        <v>0.999999999999995</v>
      </c>
      <c r="L1639" s="1">
        <f t="shared" si="50"/>
        <v>1.6770475997287932E-5</v>
      </c>
      <c r="M1639">
        <f t="shared" si="51"/>
        <v>27.283333333333335</v>
      </c>
    </row>
    <row r="1640" spans="1:13" x14ac:dyDescent="0.3">
      <c r="A1640">
        <v>1638</v>
      </c>
      <c r="B1640" s="1">
        <v>6.1012812690665005E-4</v>
      </c>
      <c r="C1640">
        <v>0.561405448587181</v>
      </c>
      <c r="D1640">
        <v>0.22468993246951299</v>
      </c>
      <c r="E1640">
        <v>0.152518181707679</v>
      </c>
      <c r="F1640">
        <v>6.1007582737563897E-2</v>
      </c>
      <c r="G1640" s="1">
        <v>6.4039499983697503E-6</v>
      </c>
      <c r="H1640" s="1">
        <v>3.3616772099574603E-4</v>
      </c>
      <c r="I1640" s="1">
        <v>1.03665572095202E-5</v>
      </c>
      <c r="J1640" s="1">
        <v>2.5916269857016399E-5</v>
      </c>
      <c r="K1640">
        <v>0.999999999999999</v>
      </c>
      <c r="L1640" s="1">
        <f t="shared" si="50"/>
        <v>1.677050720788995E-5</v>
      </c>
      <c r="M1640">
        <f t="shared" si="51"/>
        <v>27.3</v>
      </c>
    </row>
    <row r="1641" spans="1:13" x14ac:dyDescent="0.3">
      <c r="A1641">
        <v>1639</v>
      </c>
      <c r="B1641" s="1">
        <v>6.0975609756097496E-4</v>
      </c>
      <c r="C1641">
        <v>0.56133613308781904</v>
      </c>
      <c r="D1641">
        <v>0.22466211260473601</v>
      </c>
      <c r="E1641">
        <v>0.152587731849221</v>
      </c>
      <c r="F1641">
        <v>6.1035402566738797E-2</v>
      </c>
      <c r="G1641" s="1">
        <v>6.39925462032012E-6</v>
      </c>
      <c r="H1641" s="1">
        <v>3.35921251275366E-4</v>
      </c>
      <c r="I1641" s="1">
        <v>1.0371288188887199E-5</v>
      </c>
      <c r="J1641" s="1">
        <v>2.5928097395786399E-5</v>
      </c>
      <c r="K1641">
        <v>0.999999999999997</v>
      </c>
      <c r="L1641" s="1">
        <f t="shared" si="50"/>
        <v>1.6770542809207318E-5</v>
      </c>
      <c r="M1641">
        <f t="shared" si="51"/>
        <v>27.316666666666666</v>
      </c>
    </row>
    <row r="1642" spans="1:13" x14ac:dyDescent="0.3">
      <c r="A1642">
        <v>1640</v>
      </c>
      <c r="B1642" s="1">
        <v>6.0938452163315001E-4</v>
      </c>
      <c r="C1642">
        <v>0.561266840922793</v>
      </c>
      <c r="D1642">
        <v>0.224634302193155</v>
      </c>
      <c r="E1642">
        <v>0.152657258346102</v>
      </c>
      <c r="F1642">
        <v>6.1063212938339301E-2</v>
      </c>
      <c r="G1642" s="1">
        <v>6.3945652308137497E-6</v>
      </c>
      <c r="H1642" s="1">
        <v>3.3567509590311901E-4</v>
      </c>
      <c r="I1642" s="1">
        <v>1.03760175599199E-5</v>
      </c>
      <c r="J1642" s="1">
        <v>2.59399209136056E-5</v>
      </c>
      <c r="K1642">
        <v>0.999999999999998</v>
      </c>
      <c r="L1642" s="1">
        <f t="shared" si="50"/>
        <v>1.6770582790733651E-5</v>
      </c>
      <c r="M1642">
        <f t="shared" si="51"/>
        <v>27.333333333333332</v>
      </c>
    </row>
    <row r="1643" spans="1:13" x14ac:dyDescent="0.3">
      <c r="A1643">
        <v>1641</v>
      </c>
      <c r="B1643" s="1">
        <v>6.0901339829476202E-4</v>
      </c>
      <c r="C1643">
        <v>0.56119757208463805</v>
      </c>
      <c r="D1643">
        <v>0.22460650123156201</v>
      </c>
      <c r="E1643">
        <v>0.15272676120636</v>
      </c>
      <c r="F1643">
        <v>6.1091013855580398E-2</v>
      </c>
      <c r="G1643" s="1">
        <v>6.3898818188243099E-6</v>
      </c>
      <c r="H1643" s="1">
        <v>3.3542925430021401E-4</v>
      </c>
      <c r="I1643" s="1">
        <v>1.0380745323165201E-5</v>
      </c>
      <c r="J1643" s="1">
        <v>2.5951740411841199E-5</v>
      </c>
      <c r="K1643">
        <v>0.999999999999995</v>
      </c>
      <c r="L1643" s="1">
        <f t="shared" si="50"/>
        <v>1.6770627141989511E-5</v>
      </c>
      <c r="M1643">
        <f t="shared" si="51"/>
        <v>27.35</v>
      </c>
    </row>
    <row r="1644" spans="1:13" x14ac:dyDescent="0.3">
      <c r="A1644">
        <v>1642</v>
      </c>
      <c r="B1644" s="1">
        <v>6.0864272671941496E-4</v>
      </c>
      <c r="C1644">
        <v>0.56112832656589695</v>
      </c>
      <c r="D1644">
        <v>0.224578709716755</v>
      </c>
      <c r="E1644">
        <v>0.152796240438032</v>
      </c>
      <c r="F1644">
        <v>6.1118805321675997E-2</v>
      </c>
      <c r="G1644" s="1">
        <v>6.3852043733523801E-6</v>
      </c>
      <c r="H1644" s="1">
        <v>3.3518372588927698E-4</v>
      </c>
      <c r="I1644" s="1">
        <v>1.0385471479169599E-5</v>
      </c>
      <c r="J1644" s="1">
        <v>2.5963555891859601E-5</v>
      </c>
      <c r="K1644">
        <v>0.999999999999994</v>
      </c>
      <c r="L1644" s="1">
        <f t="shared" si="50"/>
        <v>1.6770675852521978E-5</v>
      </c>
      <c r="M1644">
        <f t="shared" si="51"/>
        <v>27.366666666666667</v>
      </c>
    </row>
    <row r="1645" spans="1:13" x14ac:dyDescent="0.3">
      <c r="A1645">
        <v>1643</v>
      </c>
      <c r="B1645" s="1">
        <v>6.0827250608272497E-4</v>
      </c>
      <c r="C1645">
        <v>0.56105910435911199</v>
      </c>
      <c r="D1645">
        <v>0.224550927645534</v>
      </c>
      <c r="E1645">
        <v>0.15286569604915201</v>
      </c>
      <c r="F1645">
        <v>6.1146587339839402E-2</v>
      </c>
      <c r="G1645" s="1">
        <v>6.3805328834253301E-6</v>
      </c>
      <c r="H1645" s="1">
        <v>3.3493851009433598E-4</v>
      </c>
      <c r="I1645" s="1">
        <v>1.0390196028479501E-5</v>
      </c>
      <c r="J1645" s="1">
        <v>2.5975367355027299E-5</v>
      </c>
      <c r="K1645">
        <v>1</v>
      </c>
      <c r="L1645" s="1">
        <f t="shared" si="50"/>
        <v>1.6770728911904831E-5</v>
      </c>
      <c r="M1645">
        <f t="shared" si="51"/>
        <v>27.383333333333333</v>
      </c>
    </row>
    <row r="1646" spans="1:13" x14ac:dyDescent="0.3">
      <c r="A1646">
        <v>1644</v>
      </c>
      <c r="B1646" s="1">
        <v>6.0790273556230996E-4</v>
      </c>
      <c r="C1646">
        <v>0.56098990545681904</v>
      </c>
      <c r="D1646">
        <v>0.224523155014693</v>
      </c>
      <c r="E1646">
        <v>0.152935128047749</v>
      </c>
      <c r="F1646">
        <v>6.1174359913281601E-2</v>
      </c>
      <c r="G1646" s="1">
        <v>6.3758673380970997E-6</v>
      </c>
      <c r="H1646" s="1">
        <v>3.3469360634081599E-4</v>
      </c>
      <c r="I1646" s="1">
        <v>1.0394918971640999E-5</v>
      </c>
      <c r="J1646" s="1">
        <v>2.5987174802709498E-5</v>
      </c>
      <c r="K1646">
        <v>0.999999999999997</v>
      </c>
      <c r="L1646" s="1">
        <f t="shared" si="50"/>
        <v>1.6770786309738099E-5</v>
      </c>
      <c r="M1646">
        <f t="shared" si="51"/>
        <v>27.4</v>
      </c>
    </row>
    <row r="1647" spans="1:13" x14ac:dyDescent="0.3">
      <c r="A1647">
        <v>1645</v>
      </c>
      <c r="B1647" s="1">
        <v>6.0753341433778798E-4</v>
      </c>
      <c r="C1647">
        <v>0.56092072985156605</v>
      </c>
      <c r="D1647">
        <v>0.22449539182103401</v>
      </c>
      <c r="E1647">
        <v>0.153004536441852</v>
      </c>
      <c r="F1647">
        <v>6.1202123045213601E-2</v>
      </c>
      <c r="G1647" s="1">
        <v>6.3712077264483696E-6</v>
      </c>
      <c r="H1647" s="1">
        <v>3.3444901405554802E-4</v>
      </c>
      <c r="I1647" s="1">
        <v>1.03996403092001E-5</v>
      </c>
      <c r="J1647" s="1">
        <v>2.5998978236271698E-5</v>
      </c>
      <c r="K1647">
        <v>0.999999999999995</v>
      </c>
      <c r="L1647" s="1">
        <f t="shared" si="50"/>
        <v>1.6770848035648469E-5</v>
      </c>
      <c r="M1647">
        <f t="shared" si="51"/>
        <v>27.416666666666668</v>
      </c>
    </row>
    <row r="1648" spans="1:13" x14ac:dyDescent="0.3">
      <c r="A1648">
        <v>1646</v>
      </c>
      <c r="B1648" s="1">
        <v>6.0716454159077103E-4</v>
      </c>
      <c r="C1648">
        <v>0.56085157753589998</v>
      </c>
      <c r="D1648">
        <v>0.224467638061359</v>
      </c>
      <c r="E1648">
        <v>0.15307392123948699</v>
      </c>
      <c r="F1648">
        <v>6.12298767388453E-2</v>
      </c>
      <c r="G1648" s="1">
        <v>6.3665540375863698E-6</v>
      </c>
      <c r="H1648" s="1">
        <v>3.3420473266675002E-4</v>
      </c>
      <c r="I1648" s="1">
        <v>1.04043600417028E-5</v>
      </c>
      <c r="J1648" s="1">
        <v>2.6010777657078601E-5</v>
      </c>
      <c r="K1648">
        <v>0.999999999999996</v>
      </c>
      <c r="L1648" s="1">
        <f t="shared" si="50"/>
        <v>1.6770914079289169E-5</v>
      </c>
      <c r="M1648">
        <f t="shared" si="51"/>
        <v>27.433333333333334</v>
      </c>
    </row>
    <row r="1649" spans="1:13" x14ac:dyDescent="0.3">
      <c r="A1649">
        <v>1647</v>
      </c>
      <c r="B1649" s="1">
        <v>6.0679611650485399E-4</v>
      </c>
      <c r="C1649">
        <v>0.56078244850236703</v>
      </c>
      <c r="D1649">
        <v>0.22443989373247</v>
      </c>
      <c r="E1649">
        <v>0.15314328244867501</v>
      </c>
      <c r="F1649">
        <v>6.1257620997384903E-2</v>
      </c>
      <c r="G1649" s="1">
        <v>6.3619062606446999E-6</v>
      </c>
      <c r="H1649" s="1">
        <v>3.3396076160403099E-4</v>
      </c>
      <c r="I1649" s="1">
        <v>1.0409078169694499E-5</v>
      </c>
      <c r="J1649" s="1">
        <v>2.60225730664946E-5</v>
      </c>
      <c r="K1649">
        <v>0.999999999999998</v>
      </c>
      <c r="L1649" s="1">
        <f t="shared" si="50"/>
        <v>1.6770984430339197E-5</v>
      </c>
      <c r="M1649">
        <f t="shared" si="51"/>
        <v>27.45</v>
      </c>
    </row>
    <row r="1650" spans="1:13" x14ac:dyDescent="0.3">
      <c r="A1650">
        <v>1648</v>
      </c>
      <c r="B1650" s="1">
        <v>6.06428138265615E-4</v>
      </c>
      <c r="C1650">
        <v>0.56071334274351103</v>
      </c>
      <c r="D1650">
        <v>0.224412158831166</v>
      </c>
      <c r="E1650">
        <v>0.153212620077437</v>
      </c>
      <c r="F1650">
        <v>6.12853558240396E-2</v>
      </c>
      <c r="G1650" s="1">
        <v>6.35726438478334E-6</v>
      </c>
      <c r="H1650" s="1">
        <v>3.3371710029837998E-4</v>
      </c>
      <c r="I1650" s="1">
        <v>1.0413794693720801E-5</v>
      </c>
      <c r="J1650" s="1">
        <v>2.6034364465883199E-5</v>
      </c>
      <c r="K1650">
        <v>0.999999999999997</v>
      </c>
      <c r="L1650" s="1">
        <f t="shared" si="50"/>
        <v>1.6771059078504139E-5</v>
      </c>
      <c r="M1650">
        <f t="shared" si="51"/>
        <v>27.466666666666665</v>
      </c>
    </row>
    <row r="1651" spans="1:13" x14ac:dyDescent="0.3">
      <c r="A1651">
        <v>1649</v>
      </c>
      <c r="B1651" s="1">
        <v>6.0606060606060595E-4</v>
      </c>
      <c r="C1651">
        <v>0.56064426025188496</v>
      </c>
      <c r="D1651">
        <v>0.22438443335425501</v>
      </c>
      <c r="E1651">
        <v>0.15328193413378899</v>
      </c>
      <c r="F1651">
        <v>6.1313081222016001E-2</v>
      </c>
      <c r="G1651" s="1">
        <v>6.3526283991886403E-6</v>
      </c>
      <c r="H1651" s="1">
        <v>3.3347374818217402E-4</v>
      </c>
      <c r="I1651" s="1">
        <v>1.0418509614326899E-5</v>
      </c>
      <c r="J1651" s="1">
        <v>2.6046151856608002E-5</v>
      </c>
      <c r="K1651">
        <v>0.999999999999999</v>
      </c>
      <c r="L1651" s="1">
        <f t="shared" si="50"/>
        <v>1.6771138013515539E-5</v>
      </c>
      <c r="M1651">
        <f t="shared" si="51"/>
        <v>27.483333333333334</v>
      </c>
    </row>
    <row r="1652" spans="1:13" x14ac:dyDescent="0.3">
      <c r="A1652">
        <v>1650</v>
      </c>
      <c r="B1652" s="1">
        <v>6.0569351907934497E-4</v>
      </c>
      <c r="C1652">
        <v>0.560575201020035</v>
      </c>
      <c r="D1652">
        <v>0.22435671729854001</v>
      </c>
      <c r="E1652">
        <v>0.15335122462574699</v>
      </c>
      <c r="F1652">
        <v>6.1340797194519202E-2</v>
      </c>
      <c r="G1652" s="1">
        <v>6.3479982930730596E-6</v>
      </c>
      <c r="H1652" s="1">
        <v>3.3323070468915702E-4</v>
      </c>
      <c r="I1652" s="1">
        <v>1.04232229320578E-5</v>
      </c>
      <c r="J1652" s="1">
        <v>2.6057935240031799E-5</v>
      </c>
      <c r="K1652">
        <v>0.999999999999997</v>
      </c>
      <c r="L1652" s="1">
        <f t="shared" si="50"/>
        <v>1.6771221225130858E-5</v>
      </c>
      <c r="M1652">
        <f t="shared" si="51"/>
        <v>27.5</v>
      </c>
    </row>
    <row r="1653" spans="1:13" x14ac:dyDescent="0.3">
      <c r="A1653">
        <v>1651</v>
      </c>
      <c r="B1653" s="1">
        <v>6.05326876513317E-4</v>
      </c>
      <c r="C1653">
        <v>0.56050616504051998</v>
      </c>
      <c r="D1653">
        <v>0.224329010660829</v>
      </c>
      <c r="E1653">
        <v>0.15342049156132201</v>
      </c>
      <c r="F1653">
        <v>6.1368503744753597E-2</v>
      </c>
      <c r="G1653" s="1">
        <v>6.3433740556753298E-6</v>
      </c>
      <c r="H1653" s="1">
        <v>3.3298796925445499E-4</v>
      </c>
      <c r="I1653" s="1">
        <v>1.04279346474585E-5</v>
      </c>
      <c r="J1653" s="1">
        <v>2.6069714617517099E-5</v>
      </c>
      <c r="K1653">
        <v>1</v>
      </c>
      <c r="L1653" s="1">
        <f t="shared" si="50"/>
        <v>1.6771308703133828E-5</v>
      </c>
      <c r="M1653">
        <f t="shared" si="51"/>
        <v>27.516666666666666</v>
      </c>
    </row>
    <row r="1654" spans="1:13" x14ac:dyDescent="0.3">
      <c r="A1654">
        <v>1652</v>
      </c>
      <c r="B1654" s="1">
        <v>6.0496067755595804E-4</v>
      </c>
      <c r="C1654">
        <v>0.56043715230588798</v>
      </c>
      <c r="D1654">
        <v>0.224301313437926</v>
      </c>
      <c r="E1654">
        <v>0.153489734948521</v>
      </c>
      <c r="F1654">
        <v>6.1396200875921902E-2</v>
      </c>
      <c r="G1654" s="1">
        <v>6.3387556762601E-6</v>
      </c>
      <c r="H1654" s="1">
        <v>3.3274554131455098E-4</v>
      </c>
      <c r="I1654" s="1">
        <v>1.04326447610737E-5</v>
      </c>
      <c r="J1654" s="1">
        <v>2.6081489990425699E-5</v>
      </c>
      <c r="K1654">
        <v>1</v>
      </c>
      <c r="L1654" s="1">
        <f t="shared" si="50"/>
        <v>1.67714004373338E-5</v>
      </c>
      <c r="M1654">
        <f t="shared" si="51"/>
        <v>27.533333333333335</v>
      </c>
    </row>
    <row r="1655" spans="1:13" x14ac:dyDescent="0.3">
      <c r="A1655">
        <v>1653</v>
      </c>
      <c r="B1655" s="1">
        <v>6.0459492140265997E-4</v>
      </c>
      <c r="C1655">
        <v>0.56036816280869195</v>
      </c>
      <c r="D1655">
        <v>0.22427362562664099</v>
      </c>
      <c r="E1655">
        <v>0.153558954795353</v>
      </c>
      <c r="F1655">
        <v>6.1423888591226002E-2</v>
      </c>
      <c r="G1655" s="1">
        <v>6.3341431441180297E-6</v>
      </c>
      <c r="H1655" s="1">
        <v>3.3250342030729802E-4</v>
      </c>
      <c r="I1655" s="1">
        <v>1.04373532734478E-5</v>
      </c>
      <c r="J1655" s="1">
        <v>2.60932613601193E-5</v>
      </c>
      <c r="K1655">
        <v>0.999999999999998</v>
      </c>
      <c r="L1655" s="1">
        <f t="shared" si="50"/>
        <v>1.6771496417565829E-5</v>
      </c>
      <c r="M1655">
        <f t="shared" si="51"/>
        <v>27.55</v>
      </c>
    </row>
    <row r="1656" spans="1:13" x14ac:dyDescent="0.3">
      <c r="A1656">
        <v>1654</v>
      </c>
      <c r="B1656" s="1">
        <v>6.0422960725075496E-4</v>
      </c>
      <c r="C1656">
        <v>0.56029919654149296</v>
      </c>
      <c r="D1656">
        <v>0.22424594722378399</v>
      </c>
      <c r="E1656">
        <v>0.15362815110982</v>
      </c>
      <c r="F1656">
        <v>6.1451566893867E-2</v>
      </c>
      <c r="G1656" s="1">
        <v>6.3295364485657801E-6</v>
      </c>
      <c r="H1656" s="1">
        <v>3.3226160567191001E-4</v>
      </c>
      <c r="I1656" s="1">
        <v>1.04420601851252E-5</v>
      </c>
      <c r="J1656" s="1">
        <v>2.61050287279587E-5</v>
      </c>
      <c r="K1656">
        <v>0.999999999999998</v>
      </c>
      <c r="L1656" s="1">
        <f t="shared" si="50"/>
        <v>1.6771596633690979E-5</v>
      </c>
      <c r="M1656">
        <f t="shared" si="51"/>
        <v>27.566666666666666</v>
      </c>
    </row>
    <row r="1657" spans="1:13" x14ac:dyDescent="0.3">
      <c r="A1657">
        <v>1655</v>
      </c>
      <c r="B1657" s="1">
        <v>6.0386473429951601E-4</v>
      </c>
      <c r="C1657">
        <v>0.56023025349684497</v>
      </c>
      <c r="D1657">
        <v>0.224218278226164</v>
      </c>
      <c r="E1657">
        <v>0.15369732389992199</v>
      </c>
      <c r="F1657">
        <v>6.14792357870447E-2</v>
      </c>
      <c r="G1657" s="1">
        <v>6.3249355789456999E-6</v>
      </c>
      <c r="H1657" s="1">
        <v>3.3202009684895202E-4</v>
      </c>
      <c r="I1657" s="1">
        <v>1.04467654966501E-5</v>
      </c>
      <c r="J1657" s="1">
        <v>2.61167920953047E-5</v>
      </c>
      <c r="K1657">
        <v>0.999999999999998</v>
      </c>
      <c r="L1657" s="1">
        <f t="shared" si="50"/>
        <v>1.67717010755958E-5</v>
      </c>
      <c r="M1657">
        <f t="shared" si="51"/>
        <v>27.583333333333332</v>
      </c>
    </row>
    <row r="1658" spans="1:13" x14ac:dyDescent="0.3">
      <c r="A1658">
        <v>1656</v>
      </c>
      <c r="B1658" s="1">
        <v>6.0350030175015002E-4</v>
      </c>
      <c r="C1658">
        <v>0.56016133366731002</v>
      </c>
      <c r="D1658">
        <v>0.224190618630594</v>
      </c>
      <c r="E1658">
        <v>0.15376647317365899</v>
      </c>
      <c r="F1658">
        <v>6.1506895273957599E-2</v>
      </c>
      <c r="G1658" s="1">
        <v>6.3203405246259797E-6</v>
      </c>
      <c r="H1658" s="1">
        <v>3.3177889328034202E-4</v>
      </c>
      <c r="I1658" s="1">
        <v>1.04514692085664E-5</v>
      </c>
      <c r="J1658" s="1">
        <v>2.6128551463517301E-5</v>
      </c>
      <c r="K1658">
        <v>0.999999999999999</v>
      </c>
      <c r="L1658" s="1">
        <f t="shared" si="50"/>
        <v>1.6771809733192379E-5</v>
      </c>
      <c r="M1658">
        <f t="shared" si="51"/>
        <v>27.6</v>
      </c>
    </row>
    <row r="1659" spans="1:13" x14ac:dyDescent="0.3">
      <c r="A1659">
        <v>1657</v>
      </c>
      <c r="B1659" s="1">
        <v>6.0313630880578996E-4</v>
      </c>
      <c r="C1659">
        <v>0.56009243704544398</v>
      </c>
      <c r="D1659">
        <v>0.224162968433885</v>
      </c>
      <c r="E1659">
        <v>0.15383559893902499</v>
      </c>
      <c r="F1659">
        <v>6.1534545357803498E-2</v>
      </c>
      <c r="G1659" s="1">
        <v>6.3157512750003999E-6</v>
      </c>
      <c r="H1659" s="1">
        <v>3.3153799440934401E-4</v>
      </c>
      <c r="I1659" s="1">
        <v>1.0456171321417799E-5</v>
      </c>
      <c r="J1659" s="1">
        <v>2.6140306833956199E-5</v>
      </c>
      <c r="K1659">
        <v>0.999999999999998</v>
      </c>
      <c r="L1659" s="1">
        <f t="shared" si="50"/>
        <v>1.67719225964182E-5</v>
      </c>
      <c r="M1659">
        <f t="shared" si="51"/>
        <v>27.616666666666667</v>
      </c>
    </row>
    <row r="1660" spans="1:13" x14ac:dyDescent="0.3">
      <c r="A1660">
        <v>1658</v>
      </c>
      <c r="B1660" s="1">
        <v>6.0277275467148796E-4</v>
      </c>
      <c r="C1660">
        <v>0.560023563623811</v>
      </c>
      <c r="D1660">
        <v>0.22413532763285099</v>
      </c>
      <c r="E1660">
        <v>0.15390470120401201</v>
      </c>
      <c r="F1660">
        <v>6.1562186041778703E-2</v>
      </c>
      <c r="G1660" s="1">
        <v>6.3111678194883603E-6</v>
      </c>
      <c r="H1660" s="1">
        <v>3.31297399680567E-4</v>
      </c>
      <c r="I1660" s="1">
        <v>1.0460871835748099E-5</v>
      </c>
      <c r="J1660" s="1">
        <v>2.6152058207980499E-5</v>
      </c>
      <c r="K1660">
        <v>0.999999999999997</v>
      </c>
      <c r="L1660" s="1">
        <f t="shared" si="50"/>
        <v>1.6772039655236459E-5</v>
      </c>
      <c r="M1660">
        <f t="shared" si="51"/>
        <v>27.633333333333333</v>
      </c>
    </row>
    <row r="1661" spans="1:13" x14ac:dyDescent="0.3">
      <c r="A1661">
        <v>1659</v>
      </c>
      <c r="B1661" s="1">
        <v>6.0240963855421605E-4</v>
      </c>
      <c r="C1661">
        <v>0.55995471339497305</v>
      </c>
      <c r="D1661">
        <v>0.22410769622430601</v>
      </c>
      <c r="E1661">
        <v>0.15397377997661199</v>
      </c>
      <c r="F1661">
        <v>6.1589817329078797E-2</v>
      </c>
      <c r="G1661" s="1">
        <v>6.3065901475348003E-6</v>
      </c>
      <c r="H1661" s="1">
        <v>3.3105710853996E-4</v>
      </c>
      <c r="I1661" s="1">
        <v>1.04655707521005E-5</v>
      </c>
      <c r="J1661" s="1">
        <v>2.6163805586948999E-5</v>
      </c>
      <c r="K1661">
        <v>0.999999999999997</v>
      </c>
      <c r="L1661" s="1">
        <f t="shared" si="50"/>
        <v>1.6772160899635298E-5</v>
      </c>
      <c r="M1661">
        <f t="shared" si="51"/>
        <v>27.65</v>
      </c>
    </row>
    <row r="1662" spans="1:13" x14ac:dyDescent="0.3">
      <c r="A1662">
        <v>1660</v>
      </c>
      <c r="B1662" s="1">
        <v>6.0204695966285305E-4</v>
      </c>
      <c r="C1662">
        <v>0.55988588635149295</v>
      </c>
      <c r="D1662">
        <v>0.22408007420506601</v>
      </c>
      <c r="E1662">
        <v>0.15404283526481</v>
      </c>
      <c r="F1662">
        <v>6.1617439222898099E-2</v>
      </c>
      <c r="G1662" s="1">
        <v>6.3020182486100298E-6</v>
      </c>
      <c r="H1662" s="1">
        <v>3.3081712043480299E-4</v>
      </c>
      <c r="I1662" s="1">
        <v>1.04702680710184E-5</v>
      </c>
      <c r="J1662" s="1">
        <v>2.6175548972219899E-5</v>
      </c>
      <c r="K1662">
        <v>0.999999999999995</v>
      </c>
      <c r="L1662" s="1">
        <f t="shared" si="50"/>
        <v>1.6772286319628429E-5</v>
      </c>
      <c r="M1662">
        <f t="shared" si="51"/>
        <v>27.666666666666668</v>
      </c>
    </row>
    <row r="1663" spans="1:13" x14ac:dyDescent="0.3">
      <c r="A1663">
        <v>1661</v>
      </c>
      <c r="B1663" s="1">
        <v>6.0168471720818196E-4</v>
      </c>
      <c r="C1663">
        <v>0.55981708248593998</v>
      </c>
      <c r="D1663">
        <v>0.224052461571949</v>
      </c>
      <c r="E1663">
        <v>0.154111867076591</v>
      </c>
      <c r="F1663">
        <v>6.1645051726429902E-2</v>
      </c>
      <c r="G1663" s="1">
        <v>6.2974521122098001E-6</v>
      </c>
      <c r="H1663" s="1">
        <v>3.3057743481371198E-4</v>
      </c>
      <c r="I1663" s="1">
        <v>1.04749637930447E-5</v>
      </c>
      <c r="J1663" s="1">
        <v>2.6187288365151001E-5</v>
      </c>
      <c r="K1663">
        <v>0.999999999999996</v>
      </c>
      <c r="L1663" s="1">
        <f t="shared" si="50"/>
        <v>1.6772415905254499E-5</v>
      </c>
      <c r="M1663">
        <f t="shared" si="51"/>
        <v>27.683333333333334</v>
      </c>
    </row>
    <row r="1664" spans="1:13" x14ac:dyDescent="0.3">
      <c r="A1664">
        <v>1662</v>
      </c>
      <c r="B1664" s="1">
        <v>6.0132291040288605E-4</v>
      </c>
      <c r="C1664">
        <v>0.55974830179087998</v>
      </c>
      <c r="D1664">
        <v>0.22402485832177199</v>
      </c>
      <c r="E1664">
        <v>0.154180875419938</v>
      </c>
      <c r="F1664">
        <v>6.1672654842866201E-2</v>
      </c>
      <c r="G1664" s="1">
        <v>6.2928917278550701E-6</v>
      </c>
      <c r="H1664" s="1">
        <v>3.3033805112662697E-4</v>
      </c>
      <c r="I1664" s="1">
        <v>1.04796579187223E-5</v>
      </c>
      <c r="J1664" s="1">
        <v>2.6199023767099699E-5</v>
      </c>
      <c r="K1664">
        <v>0.999999999999997</v>
      </c>
      <c r="L1664" s="1">
        <f t="shared" si="50"/>
        <v>1.6772549646577372E-5</v>
      </c>
      <c r="M1664">
        <f t="shared" si="51"/>
        <v>27.7</v>
      </c>
    </row>
    <row r="1665" spans="1:13" x14ac:dyDescent="0.3">
      <c r="A1665">
        <v>1663</v>
      </c>
      <c r="B1665" s="1">
        <v>6.0096153846153795E-4</v>
      </c>
      <c r="C1665">
        <v>0.559679544258879</v>
      </c>
      <c r="D1665">
        <v>0.22399726445135201</v>
      </c>
      <c r="E1665">
        <v>0.154249860302828</v>
      </c>
      <c r="F1665">
        <v>6.1700248575398298E-2</v>
      </c>
      <c r="G1665" s="1">
        <v>6.2883370850920303E-6</v>
      </c>
      <c r="H1665" s="1">
        <v>3.3009896882481098E-4</v>
      </c>
      <c r="I1665" s="1">
        <v>1.0484350448593899E-5</v>
      </c>
      <c r="J1665" s="1">
        <v>2.62107551794229E-5</v>
      </c>
      <c r="K1665">
        <v>0.999999999999997</v>
      </c>
      <c r="L1665" s="1">
        <f t="shared" si="50"/>
        <v>1.677268753368593E-5</v>
      </c>
      <c r="M1665">
        <f t="shared" si="51"/>
        <v>27.716666666666665</v>
      </c>
    </row>
    <row r="1666" spans="1:13" x14ac:dyDescent="0.3">
      <c r="A1666">
        <v>1664</v>
      </c>
      <c r="B1666" s="1">
        <v>6.0060060060060003E-4</v>
      </c>
      <c r="C1666">
        <v>0.559610809882509</v>
      </c>
      <c r="D1666">
        <v>0.22396967995751199</v>
      </c>
      <c r="E1666">
        <v>0.15431882173323799</v>
      </c>
      <c r="F1666">
        <v>6.1727832927216203E-2</v>
      </c>
      <c r="G1666" s="1">
        <v>6.2837881734919898E-6</v>
      </c>
      <c r="H1666" s="1">
        <v>3.2986018736084701E-4</v>
      </c>
      <c r="I1666" s="1">
        <v>1.0489041383201999E-5</v>
      </c>
      <c r="J1666" s="1">
        <v>2.6222482603476801E-5</v>
      </c>
      <c r="K1666">
        <v>0.999999999999997</v>
      </c>
      <c r="L1666" s="1">
        <f t="shared" si="50"/>
        <v>1.6772829556693989E-5</v>
      </c>
      <c r="M1666">
        <f t="shared" si="51"/>
        <v>27.733333333333334</v>
      </c>
    </row>
    <row r="1667" spans="1:13" x14ac:dyDescent="0.3">
      <c r="A1667">
        <v>1665</v>
      </c>
      <c r="B1667" s="1">
        <v>6.00240096038415E-4</v>
      </c>
      <c r="C1667">
        <v>0.55954209865434101</v>
      </c>
      <c r="D1667">
        <v>0.223942104837071</v>
      </c>
      <c r="E1667">
        <v>0.15438775971914301</v>
      </c>
      <c r="F1667">
        <v>6.1755407901508803E-2</v>
      </c>
      <c r="G1667" s="1">
        <v>6.2792449826513699E-6</v>
      </c>
      <c r="H1667" s="1">
        <v>3.2962170618863301E-4</v>
      </c>
      <c r="I1667" s="1">
        <v>1.0493730723088799E-5</v>
      </c>
      <c r="J1667" s="1">
        <v>2.62342060406177E-5</v>
      </c>
      <c r="K1667">
        <v>0.999999999999999</v>
      </c>
      <c r="L1667" s="1">
        <f t="shared" ref="L1667:L1730" si="52">G1667+I1667</f>
        <v>1.6772975705740169E-5</v>
      </c>
      <c r="M1667">
        <f t="shared" ref="M1667:M1730" si="53">A1667/60</f>
        <v>27.75</v>
      </c>
    </row>
    <row r="1668" spans="1:13" x14ac:dyDescent="0.3">
      <c r="A1668">
        <v>1666</v>
      </c>
      <c r="B1668" s="1">
        <v>5.9988002399520004E-4</v>
      </c>
      <c r="C1668">
        <v>0.559473410566945</v>
      </c>
      <c r="D1668">
        <v>0.22391453908685</v>
      </c>
      <c r="E1668">
        <v>0.15445667426851101</v>
      </c>
      <c r="F1668">
        <v>6.1782973501463598E-2</v>
      </c>
      <c r="G1668" s="1">
        <v>6.2747075021914597E-6</v>
      </c>
      <c r="H1668" s="1">
        <v>3.2938352476337797E-4</v>
      </c>
      <c r="I1668" s="1">
        <v>1.0498418468796401E-5</v>
      </c>
      <c r="J1668" s="1">
        <v>2.6245925492200699E-5</v>
      </c>
      <c r="K1668">
        <v>0.999999999999998</v>
      </c>
      <c r="L1668" s="1">
        <f t="shared" si="52"/>
        <v>1.6773125970987859E-5</v>
      </c>
      <c r="M1668">
        <f t="shared" si="53"/>
        <v>27.766666666666666</v>
      </c>
    </row>
    <row r="1669" spans="1:13" x14ac:dyDescent="0.3">
      <c r="A1669">
        <v>1667</v>
      </c>
      <c r="B1669" s="1">
        <v>5.9952038369304498E-4</v>
      </c>
      <c r="C1669">
        <v>0.55940474561289799</v>
      </c>
      <c r="D1669">
        <v>0.22388698270367399</v>
      </c>
      <c r="E1669">
        <v>0.154525565389313</v>
      </c>
      <c r="F1669">
        <v>6.1810529730267801E-2</v>
      </c>
      <c r="G1669" s="1">
        <v>6.2701757217585799E-6</v>
      </c>
      <c r="H1669" s="1">
        <v>3.2914564254159798E-4</v>
      </c>
      <c r="I1669" s="1">
        <v>1.0503104620866901E-5</v>
      </c>
      <c r="J1669" s="1">
        <v>2.6257640959581098E-5</v>
      </c>
      <c r="K1669">
        <v>0.999999999999998</v>
      </c>
      <c r="L1669" s="1">
        <f t="shared" si="52"/>
        <v>1.6773280342625481E-5</v>
      </c>
      <c r="M1669">
        <f t="shared" si="53"/>
        <v>27.783333333333335</v>
      </c>
    </row>
    <row r="1670" spans="1:13" x14ac:dyDescent="0.3">
      <c r="A1670">
        <v>1668</v>
      </c>
      <c r="B1670" s="1">
        <v>5.9916117435590099E-4</v>
      </c>
      <c r="C1670">
        <v>0.55933610378477405</v>
      </c>
      <c r="D1670">
        <v>0.223859435684367</v>
      </c>
      <c r="E1670">
        <v>0.15459443308951201</v>
      </c>
      <c r="F1670">
        <v>6.1838076591106801E-2</v>
      </c>
      <c r="G1670" s="1">
        <v>6.2656496310237804E-6</v>
      </c>
      <c r="H1670" s="1">
        <v>3.2890805898111398E-4</v>
      </c>
      <c r="I1670" s="1">
        <v>1.0507789179841999E-5</v>
      </c>
      <c r="J1670" s="1">
        <v>2.6269352444113301E-5</v>
      </c>
      <c r="K1670">
        <v>0.999999999999998</v>
      </c>
      <c r="L1670" s="1">
        <f t="shared" si="52"/>
        <v>1.677343881086578E-5</v>
      </c>
      <c r="M1670">
        <f t="shared" si="53"/>
        <v>27.8</v>
      </c>
    </row>
    <row r="1671" spans="1:13" x14ac:dyDescent="0.3">
      <c r="A1671">
        <v>1669</v>
      </c>
      <c r="B1671" s="1">
        <v>5.9880239520957996E-4</v>
      </c>
      <c r="C1671">
        <v>0.55926748507515101</v>
      </c>
      <c r="D1671">
        <v>0.22383189802575301</v>
      </c>
      <c r="E1671">
        <v>0.154663277377073</v>
      </c>
      <c r="F1671">
        <v>6.1865614087165399E-2</v>
      </c>
      <c r="G1671" s="1">
        <v>6.2611292196829299E-6</v>
      </c>
      <c r="H1671" s="1">
        <v>3.28670773541045E-4</v>
      </c>
      <c r="I1671" s="1">
        <v>1.05124721462631E-5</v>
      </c>
      <c r="J1671" s="1">
        <v>2.6281059947151601E-5</v>
      </c>
      <c r="K1671">
        <v>0.999999999999998</v>
      </c>
      <c r="L1671" s="1">
        <f t="shared" si="52"/>
        <v>1.677360136594603E-5</v>
      </c>
      <c r="M1671">
        <f t="shared" si="53"/>
        <v>27.816666666666666</v>
      </c>
    </row>
    <row r="1672" spans="1:13" x14ac:dyDescent="0.3">
      <c r="A1672">
        <v>1670</v>
      </c>
      <c r="B1672" s="1">
        <v>5.9844404548174701E-4</v>
      </c>
      <c r="C1672">
        <v>0.55919888947660601</v>
      </c>
      <c r="D1672">
        <v>0.22380436972466</v>
      </c>
      <c r="E1672">
        <v>0.15473209825995399</v>
      </c>
      <c r="F1672">
        <v>6.1893142221627E-2</v>
      </c>
      <c r="G1672" s="1">
        <v>6.25661447745654E-6</v>
      </c>
      <c r="H1672" s="1">
        <v>3.2843378568180601E-4</v>
      </c>
      <c r="I1672" s="1">
        <v>1.0517153520671799E-5</v>
      </c>
      <c r="J1672" s="1">
        <v>2.6292763470049501E-5</v>
      </c>
      <c r="K1672">
        <v>0.999999999999998</v>
      </c>
      <c r="L1672" s="1">
        <f t="shared" si="52"/>
        <v>1.6773767998128339E-5</v>
      </c>
      <c r="M1672">
        <f t="shared" si="53"/>
        <v>27.833333333333332</v>
      </c>
    </row>
    <row r="1673" spans="1:13" x14ac:dyDescent="0.3">
      <c r="A1673">
        <v>1671</v>
      </c>
      <c r="B1673" s="1">
        <v>5.9808612440191298E-4</v>
      </c>
      <c r="C1673">
        <v>0.559130316981719</v>
      </c>
      <c r="D1673">
        <v>0.22377685077791301</v>
      </c>
      <c r="E1673">
        <v>0.154800895746114</v>
      </c>
      <c r="F1673">
        <v>6.1920660997674001E-2</v>
      </c>
      <c r="G1673" s="1">
        <v>6.2521053940897598E-6</v>
      </c>
      <c r="H1673" s="1">
        <v>3.2819709486510201E-4</v>
      </c>
      <c r="I1673" s="1">
        <v>1.0521833303609101E-5</v>
      </c>
      <c r="J1673" s="1">
        <v>2.63044630141602E-5</v>
      </c>
      <c r="K1673">
        <v>0.999999999999999</v>
      </c>
      <c r="L1673" s="1">
        <f t="shared" si="52"/>
        <v>1.6773938697698859E-5</v>
      </c>
      <c r="M1673">
        <f t="shared" si="53"/>
        <v>27.85</v>
      </c>
    </row>
    <row r="1674" spans="1:13" x14ac:dyDescent="0.3">
      <c r="A1674">
        <v>1672</v>
      </c>
      <c r="B1674" s="1">
        <v>5.9772863120143396E-4</v>
      </c>
      <c r="C1674">
        <v>0.55906176758307102</v>
      </c>
      <c r="D1674">
        <v>0.22374934118234199</v>
      </c>
      <c r="E1674">
        <v>0.154869669843507</v>
      </c>
      <c r="F1674">
        <v>6.19481704184877E-2</v>
      </c>
      <c r="G1674" s="1">
        <v>6.2476019593522498E-6</v>
      </c>
      <c r="H1674" s="1">
        <v>3.2796070055393E-4</v>
      </c>
      <c r="I1674" s="1">
        <v>1.0526511495616099E-5</v>
      </c>
      <c r="J1674" s="1">
        <v>2.6316158580836502E-5</v>
      </c>
      <c r="K1674">
        <v>0.999999999999998</v>
      </c>
      <c r="L1674" s="1">
        <f t="shared" si="52"/>
        <v>1.677411345496835E-5</v>
      </c>
      <c r="M1674">
        <f t="shared" si="53"/>
        <v>27.866666666666667</v>
      </c>
    </row>
    <row r="1675" spans="1:13" x14ac:dyDescent="0.3">
      <c r="A1675">
        <v>1673</v>
      </c>
      <c r="B1675" s="1">
        <v>5.9737156511350002E-4</v>
      </c>
      <c r="C1675">
        <v>0.55899324127324301</v>
      </c>
      <c r="D1675">
        <v>0.22372184093477501</v>
      </c>
      <c r="E1675">
        <v>0.154938420560083</v>
      </c>
      <c r="F1675">
        <v>6.1975670487248301E-2</v>
      </c>
      <c r="G1675" s="1">
        <v>6.2431041630381202E-6</v>
      </c>
      <c r="H1675" s="1">
        <v>3.2772460221256502E-4</v>
      </c>
      <c r="I1675" s="1">
        <v>1.0531188097233699E-5</v>
      </c>
      <c r="J1675" s="1">
        <v>2.6327850171430499E-5</v>
      </c>
      <c r="K1675">
        <v>0.999999999999995</v>
      </c>
      <c r="L1675" s="1">
        <f t="shared" si="52"/>
        <v>1.677429226027182E-5</v>
      </c>
      <c r="M1675">
        <f t="shared" si="53"/>
        <v>27.883333333333333</v>
      </c>
    </row>
    <row r="1676" spans="1:13" x14ac:dyDescent="0.3">
      <c r="A1676">
        <v>1674</v>
      </c>
      <c r="B1676" s="1">
        <v>5.9701492537313401E-4</v>
      </c>
      <c r="C1676">
        <v>0.55892473804482301</v>
      </c>
      <c r="D1676">
        <v>0.22369435003204499</v>
      </c>
      <c r="E1676">
        <v>0.155007147903794</v>
      </c>
      <c r="F1676">
        <v>6.20031612071354E-2</v>
      </c>
      <c r="G1676" s="1">
        <v>6.2386119949659504E-6</v>
      </c>
      <c r="H1676" s="1">
        <v>3.2748879930656898E-4</v>
      </c>
      <c r="I1676" s="1">
        <v>1.0535863109002401E-5</v>
      </c>
      <c r="J1676" s="1">
        <v>2.6339537787294199E-5</v>
      </c>
      <c r="K1676">
        <v>0.999999999999997</v>
      </c>
      <c r="L1676" s="1">
        <f t="shared" si="52"/>
        <v>1.6774475103968353E-5</v>
      </c>
      <c r="M1676">
        <f t="shared" si="53"/>
        <v>27.9</v>
      </c>
    </row>
    <row r="1677" spans="1:13" x14ac:dyDescent="0.3">
      <c r="A1677">
        <v>1675</v>
      </c>
      <c r="B1677" s="1">
        <v>5.9665871121718304E-4</v>
      </c>
      <c r="C1677">
        <v>0.55885625789039495</v>
      </c>
      <c r="D1677">
        <v>0.22366686847098199</v>
      </c>
      <c r="E1677">
        <v>0.15507585188258699</v>
      </c>
      <c r="F1677">
        <v>6.2030642581326997E-2</v>
      </c>
      <c r="G1677" s="1">
        <v>6.2341254449785396E-6</v>
      </c>
      <c r="H1677" s="1">
        <v>3.2725329130277699E-4</v>
      </c>
      <c r="I1677" s="1">
        <v>1.05405365314629E-5</v>
      </c>
      <c r="J1677" s="1">
        <v>2.6351221429778998E-5</v>
      </c>
      <c r="K1677">
        <v>1</v>
      </c>
      <c r="L1677" s="1">
        <f t="shared" si="52"/>
        <v>1.6774661976441439E-5</v>
      </c>
      <c r="M1677">
        <f t="shared" si="53"/>
        <v>27.916666666666668</v>
      </c>
    </row>
    <row r="1678" spans="1:13" x14ac:dyDescent="0.3">
      <c r="A1678">
        <v>1676</v>
      </c>
      <c r="B1678" s="1">
        <v>5.9630292188431698E-4</v>
      </c>
      <c r="C1678">
        <v>0.55878780080253998</v>
      </c>
      <c r="D1678">
        <v>0.223639396248417</v>
      </c>
      <c r="E1678">
        <v>0.15514453250440099</v>
      </c>
      <c r="F1678">
        <v>6.2058114612999198E-2</v>
      </c>
      <c r="G1678" s="1">
        <v>6.2296445029429098E-6</v>
      </c>
      <c r="H1678" s="1">
        <v>3.27018077669292E-4</v>
      </c>
      <c r="I1678" s="1">
        <v>1.0545208365155099E-5</v>
      </c>
      <c r="J1678" s="1">
        <v>2.63629011002354E-5</v>
      </c>
      <c r="K1678">
        <v>0.999999999999995</v>
      </c>
      <c r="L1678" s="1">
        <f t="shared" si="52"/>
        <v>1.6774852868098009E-5</v>
      </c>
      <c r="M1678">
        <f t="shared" si="53"/>
        <v>27.933333333333334</v>
      </c>
    </row>
    <row r="1679" spans="1:13" x14ac:dyDescent="0.3">
      <c r="A1679">
        <v>1677</v>
      </c>
      <c r="B1679" s="1">
        <v>5.9594755661501698E-4</v>
      </c>
      <c r="C1679">
        <v>0.55871936677385503</v>
      </c>
      <c r="D1679">
        <v>0.22361193336118601</v>
      </c>
      <c r="E1679">
        <v>0.15521318977718199</v>
      </c>
      <c r="F1679">
        <v>6.2085577305329202E-2</v>
      </c>
      <c r="G1679" s="1">
        <v>6.2251691587504198E-6</v>
      </c>
      <c r="H1679" s="1">
        <v>3.2678315787549602E-4</v>
      </c>
      <c r="I1679" s="1">
        <v>1.0549878610619399E-5</v>
      </c>
      <c r="J1679" s="1">
        <v>2.6374576800014298E-5</v>
      </c>
      <c r="K1679">
        <v>0.999999999999998</v>
      </c>
      <c r="L1679" s="1">
        <f t="shared" si="52"/>
        <v>1.6775047769369821E-5</v>
      </c>
      <c r="M1679">
        <f t="shared" si="53"/>
        <v>27.95</v>
      </c>
    </row>
    <row r="1680" spans="1:13" x14ac:dyDescent="0.3">
      <c r="A1680">
        <v>1678</v>
      </c>
      <c r="B1680" s="1">
        <v>5.9559261465157805E-4</v>
      </c>
      <c r="C1680">
        <v>0.55865095579692203</v>
      </c>
      <c r="D1680">
        <v>0.22358447980612201</v>
      </c>
      <c r="E1680">
        <v>0.15528182370886601</v>
      </c>
      <c r="F1680">
        <v>6.2113030661491299E-2</v>
      </c>
      <c r="G1680" s="1">
        <v>6.22069940231632E-6</v>
      </c>
      <c r="H1680" s="1">
        <v>3.2654853139202599E-4</v>
      </c>
      <c r="I1680" s="1">
        <v>1.05545472683957E-5</v>
      </c>
      <c r="J1680" s="1">
        <v>2.6386248530465299E-5</v>
      </c>
      <c r="K1680">
        <v>0.999999999999997</v>
      </c>
      <c r="L1680" s="1">
        <f t="shared" si="52"/>
        <v>1.6775246670712022E-5</v>
      </c>
      <c r="M1680">
        <f t="shared" si="53"/>
        <v>27.966666666666665</v>
      </c>
    </row>
    <row r="1681" spans="1:13" x14ac:dyDescent="0.3">
      <c r="A1681">
        <v>1679</v>
      </c>
      <c r="B1681" s="1">
        <v>5.9523809523809497E-4</v>
      </c>
      <c r="C1681">
        <v>0.55858256786433602</v>
      </c>
      <c r="D1681">
        <v>0.22355703558006201</v>
      </c>
      <c r="E1681">
        <v>0.15535043430739001</v>
      </c>
      <c r="F1681">
        <v>6.2140474684659198E-2</v>
      </c>
      <c r="G1681" s="1">
        <v>6.2162352235800196E-6</v>
      </c>
      <c r="H1681" s="1">
        <v>3.2631419769078602E-4</v>
      </c>
      <c r="I1681" s="1">
        <v>1.0559214339023499E-5</v>
      </c>
      <c r="J1681" s="1">
        <v>2.63979162929382E-5</v>
      </c>
      <c r="K1681">
        <v>0.999999999999994</v>
      </c>
      <c r="L1681" s="1">
        <f t="shared" si="52"/>
        <v>1.6775449562603518E-5</v>
      </c>
      <c r="M1681">
        <f t="shared" si="53"/>
        <v>27.983333333333334</v>
      </c>
    </row>
    <row r="1682" spans="1:13" x14ac:dyDescent="0.3">
      <c r="A1682">
        <v>1680</v>
      </c>
      <c r="B1682" s="1">
        <v>5.9488399762046404E-4</v>
      </c>
      <c r="C1682">
        <v>0.55851420296869303</v>
      </c>
      <c r="D1682">
        <v>0.22352960067984401</v>
      </c>
      <c r="E1682">
        <v>0.15541902158068699</v>
      </c>
      <c r="F1682">
        <v>6.2167909378006002E-2</v>
      </c>
      <c r="G1682" s="1">
        <v>6.2117766125049102E-6</v>
      </c>
      <c r="H1682" s="1">
        <v>3.2608015624493899E-4</v>
      </c>
      <c r="I1682" s="1">
        <v>1.0563879823042601E-5</v>
      </c>
      <c r="J1682" s="1">
        <v>2.6409580088781901E-5</v>
      </c>
      <c r="K1682">
        <v>1</v>
      </c>
      <c r="L1682" s="1">
        <f t="shared" si="52"/>
        <v>1.6775656435547512E-5</v>
      </c>
      <c r="M1682">
        <f t="shared" si="53"/>
        <v>28</v>
      </c>
    </row>
    <row r="1683" spans="1:13" x14ac:dyDescent="0.3">
      <c r="A1683">
        <v>1681</v>
      </c>
      <c r="B1683" s="1">
        <v>5.9453032104637299E-4</v>
      </c>
      <c r="C1683">
        <v>0.55844586110257899</v>
      </c>
      <c r="D1683">
        <v>0.223502175102302</v>
      </c>
      <c r="E1683">
        <v>0.15548758553668501</v>
      </c>
      <c r="F1683">
        <v>6.21953347447027E-2</v>
      </c>
      <c r="G1683" s="1">
        <v>6.2073235590780899E-6</v>
      </c>
      <c r="H1683" s="1">
        <v>3.2584640652889201E-4</v>
      </c>
      <c r="I1683" s="1">
        <v>1.05685437209922E-5</v>
      </c>
      <c r="J1683" s="1">
        <v>2.6421239919344899E-5</v>
      </c>
      <c r="K1683">
        <v>0.999999999999997</v>
      </c>
      <c r="L1683" s="1">
        <f t="shared" si="52"/>
        <v>1.6775867280070292E-5</v>
      </c>
      <c r="M1683">
        <f t="shared" si="53"/>
        <v>28.016666666666666</v>
      </c>
    </row>
    <row r="1684" spans="1:13" x14ac:dyDescent="0.3">
      <c r="A1684">
        <v>1682</v>
      </c>
      <c r="B1684" s="1">
        <v>5.9417706476529999E-4</v>
      </c>
      <c r="C1684">
        <v>0.55837754225859504</v>
      </c>
      <c r="D1684">
        <v>0.223474758844278</v>
      </c>
      <c r="E1684">
        <v>0.15555612618331299</v>
      </c>
      <c r="F1684">
        <v>6.2222750787920403E-2</v>
      </c>
      <c r="G1684" s="1">
        <v>6.2028760533106703E-6</v>
      </c>
      <c r="H1684" s="1">
        <v>3.25612948018314E-4</v>
      </c>
      <c r="I1684" s="1">
        <v>1.05732060334115E-5</v>
      </c>
      <c r="J1684" s="1">
        <v>2.6432895785975501E-5</v>
      </c>
      <c r="K1684">
        <v>0.999999999999999</v>
      </c>
      <c r="L1684" s="1">
        <f t="shared" si="52"/>
        <v>1.6776082086722168E-5</v>
      </c>
      <c r="M1684">
        <f t="shared" si="53"/>
        <v>28.033333333333335</v>
      </c>
    </row>
    <row r="1685" spans="1:13" x14ac:dyDescent="0.3">
      <c r="A1685">
        <v>1683</v>
      </c>
      <c r="B1685" s="1">
        <v>5.9382422802850305E-4</v>
      </c>
      <c r="C1685">
        <v>0.55830924642933599</v>
      </c>
      <c r="D1685">
        <v>0.223447351902611</v>
      </c>
      <c r="E1685">
        <v>0.155624643528497</v>
      </c>
      <c r="F1685">
        <v>6.2250157510828297E-2</v>
      </c>
      <c r="G1685" s="1">
        <v>6.1984340852373798E-6</v>
      </c>
      <c r="H1685" s="1">
        <v>3.2537978019011302E-4</v>
      </c>
      <c r="I1685" s="1">
        <v>1.0577866760839501E-5</v>
      </c>
      <c r="J1685" s="1">
        <v>2.6444547690021298E-5</v>
      </c>
      <c r="K1685">
        <v>0.999999999999999</v>
      </c>
      <c r="L1685" s="1">
        <f t="shared" si="52"/>
        <v>1.6776300846076881E-5</v>
      </c>
      <c r="M1685">
        <f t="shared" si="53"/>
        <v>28.05</v>
      </c>
    </row>
    <row r="1686" spans="1:13" x14ac:dyDescent="0.3">
      <c r="A1686">
        <v>1684</v>
      </c>
      <c r="B1686" s="1">
        <v>5.9347181008901999E-4</v>
      </c>
      <c r="C1686">
        <v>0.55824097360739799</v>
      </c>
      <c r="D1686">
        <v>0.22341995427413999</v>
      </c>
      <c r="E1686">
        <v>0.15569313758015699</v>
      </c>
      <c r="F1686">
        <v>6.2277554916594799E-2</v>
      </c>
      <c r="G1686" s="1">
        <v>6.1939976449166504E-6</v>
      </c>
      <c r="H1686" s="1">
        <v>3.2514690252243901E-4</v>
      </c>
      <c r="I1686" s="1">
        <v>1.0582525903815099E-5</v>
      </c>
      <c r="J1686" s="1">
        <v>2.6456195632829501E-5</v>
      </c>
      <c r="K1686">
        <v>0.999999999999995</v>
      </c>
      <c r="L1686" s="1">
        <f t="shared" si="52"/>
        <v>1.6776523548731749E-5</v>
      </c>
      <c r="M1686">
        <f t="shared" si="53"/>
        <v>28.066666666666666</v>
      </c>
    </row>
    <row r="1687" spans="1:13" x14ac:dyDescent="0.3">
      <c r="A1687">
        <v>1685</v>
      </c>
      <c r="B1687" s="1">
        <v>5.9311981020166002E-4</v>
      </c>
      <c r="C1687">
        <v>0.55817272378538396</v>
      </c>
      <c r="D1687">
        <v>0.223392565955711</v>
      </c>
      <c r="E1687">
        <v>0.155761608346214</v>
      </c>
      <c r="F1687">
        <v>6.2304943008387299E-2</v>
      </c>
      <c r="G1687" s="1">
        <v>6.1895667224305699E-6</v>
      </c>
      <c r="H1687" s="1">
        <v>3.2491431449468901E-4</v>
      </c>
      <c r="I1687" s="1">
        <v>1.05871834628767E-5</v>
      </c>
      <c r="J1687" s="1">
        <v>2.6467839615746899E-5</v>
      </c>
      <c r="K1687">
        <v>0.999999999999994</v>
      </c>
      <c r="L1687" s="1">
        <f t="shared" si="52"/>
        <v>1.677675018530727E-5</v>
      </c>
      <c r="M1687">
        <f t="shared" si="53"/>
        <v>28.083333333333332</v>
      </c>
    </row>
    <row r="1688" spans="1:13" x14ac:dyDescent="0.3">
      <c r="A1688">
        <v>1686</v>
      </c>
      <c r="B1688" s="1">
        <v>5.9276822762299904E-4</v>
      </c>
      <c r="C1688">
        <v>0.55810449695589903</v>
      </c>
      <c r="D1688">
        <v>0.22336518694416599</v>
      </c>
      <c r="E1688">
        <v>0.15583005583458601</v>
      </c>
      <c r="F1688">
        <v>6.2332321789372397E-2</v>
      </c>
      <c r="G1688" s="1">
        <v>6.1851413078847398E-6</v>
      </c>
      <c r="H1688" s="1">
        <v>3.2468201558748803E-4</v>
      </c>
      <c r="I1688" s="1">
        <v>1.05918394385631E-5</v>
      </c>
      <c r="J1688" s="1">
        <v>2.64794796401199E-5</v>
      </c>
      <c r="K1688">
        <v>0.999999999999999</v>
      </c>
      <c r="L1688" s="1">
        <f t="shared" si="52"/>
        <v>1.677698074644784E-5</v>
      </c>
      <c r="M1688">
        <f t="shared" si="53"/>
        <v>28.1</v>
      </c>
    </row>
    <row r="1689" spans="1:13" x14ac:dyDescent="0.3">
      <c r="A1689">
        <v>1687</v>
      </c>
      <c r="B1689" s="1">
        <v>5.9241706161137402E-4</v>
      </c>
      <c r="C1689">
        <v>0.55803629311153602</v>
      </c>
      <c r="D1689">
        <v>0.22333781723634699</v>
      </c>
      <c r="E1689">
        <v>0.15589848005318499</v>
      </c>
      <c r="F1689">
        <v>6.2359691262714498E-2</v>
      </c>
      <c r="G1689" s="1">
        <v>6.18072139140811E-6</v>
      </c>
      <c r="H1689" s="1">
        <v>3.24450005282691E-4</v>
      </c>
      <c r="I1689" s="1">
        <v>1.05964938314122E-5</v>
      </c>
      <c r="J1689" s="1">
        <v>2.6491115707294099E-5</v>
      </c>
      <c r="K1689">
        <v>0.999999999999996</v>
      </c>
      <c r="L1689" s="1">
        <f t="shared" si="52"/>
        <v>1.6777215222820311E-5</v>
      </c>
      <c r="M1689">
        <f t="shared" si="53"/>
        <v>28.116666666666667</v>
      </c>
    </row>
    <row r="1690" spans="1:13" x14ac:dyDescent="0.3">
      <c r="A1690">
        <v>1688</v>
      </c>
      <c r="B1690" s="1">
        <v>5.92066311426879E-4</v>
      </c>
      <c r="C1690">
        <v>0.55796811224490706</v>
      </c>
      <c r="D1690">
        <v>0.223310456829101</v>
      </c>
      <c r="E1690">
        <v>0.15596688100992201</v>
      </c>
      <c r="F1690">
        <v>6.2387051431578099E-2</v>
      </c>
      <c r="G1690" s="1">
        <v>6.1763069631531804E-6</v>
      </c>
      <c r="H1690" s="1">
        <v>3.2421828306338797E-4</v>
      </c>
      <c r="I1690" s="1">
        <v>1.06011466419623E-5</v>
      </c>
      <c r="J1690" s="1">
        <v>2.6502747818615E-5</v>
      </c>
      <c r="K1690">
        <v>0.999999999999996</v>
      </c>
      <c r="L1690" s="1">
        <f t="shared" si="52"/>
        <v>1.677745360511548E-5</v>
      </c>
      <c r="M1690">
        <f t="shared" si="53"/>
        <v>28.133333333333333</v>
      </c>
    </row>
    <row r="1691" spans="1:13" x14ac:dyDescent="0.3">
      <c r="A1691">
        <v>1689</v>
      </c>
      <c r="B1691" s="1">
        <v>5.9171597633136095E-4</v>
      </c>
      <c r="C1691">
        <v>0.55789995434861395</v>
      </c>
      <c r="D1691">
        <v>0.22328310571927401</v>
      </c>
      <c r="E1691">
        <v>0.15603525871270801</v>
      </c>
      <c r="F1691">
        <v>6.2414402299126398E-2</v>
      </c>
      <c r="G1691" s="1">
        <v>6.1718980132956802E-6</v>
      </c>
      <c r="H1691" s="1">
        <v>3.2398684841388701E-4</v>
      </c>
      <c r="I1691" s="1">
        <v>1.0605797870751201E-5</v>
      </c>
      <c r="J1691" s="1">
        <v>2.65143759754276E-5</v>
      </c>
      <c r="K1691">
        <v>0.999999999999995</v>
      </c>
      <c r="L1691" s="1">
        <f t="shared" si="52"/>
        <v>1.6777695884046881E-5</v>
      </c>
      <c r="M1691">
        <f t="shared" si="53"/>
        <v>28.15</v>
      </c>
    </row>
    <row r="1692" spans="1:13" x14ac:dyDescent="0.3">
      <c r="A1692">
        <v>1690</v>
      </c>
      <c r="B1692" s="1">
        <v>5.9136605558840895E-4</v>
      </c>
      <c r="C1692">
        <v>0.55783181941526705</v>
      </c>
      <c r="D1692">
        <v>0.22325576390371299</v>
      </c>
      <c r="E1692">
        <v>0.15610361316944699</v>
      </c>
      <c r="F1692">
        <v>6.2441743868521103E-2</v>
      </c>
      <c r="G1692" s="1">
        <v>6.1674945320346698E-6</v>
      </c>
      <c r="H1692" s="1">
        <v>3.2375570081972301E-4</v>
      </c>
      <c r="I1692" s="1">
        <v>1.06104475183167E-5</v>
      </c>
      <c r="J1692" s="1">
        <v>2.65260001790763E-5</v>
      </c>
      <c r="K1692">
        <v>0.999999999999998</v>
      </c>
      <c r="L1692" s="1">
        <f t="shared" si="52"/>
        <v>1.6777942050351371E-5</v>
      </c>
      <c r="M1692">
        <f t="shared" si="53"/>
        <v>28.166666666666668</v>
      </c>
    </row>
    <row r="1693" spans="1:13" x14ac:dyDescent="0.3">
      <c r="A1693">
        <v>1691</v>
      </c>
      <c r="B1693" s="1">
        <v>5.9101654846335696E-4</v>
      </c>
      <c r="C1693">
        <v>0.55776370743746895</v>
      </c>
      <c r="D1693">
        <v>0.22322843137926601</v>
      </c>
      <c r="E1693">
        <v>0.15617194438804299</v>
      </c>
      <c r="F1693">
        <v>6.2469076142922998E-2</v>
      </c>
      <c r="G1693" s="1">
        <v>6.1630965095922601E-6</v>
      </c>
      <c r="H1693" s="1">
        <v>3.23524839767639E-4</v>
      </c>
      <c r="I1693" s="1">
        <v>1.0615095585196201E-5</v>
      </c>
      <c r="J1693" s="1">
        <v>2.6537620430904999E-5</v>
      </c>
      <c r="K1693">
        <v>0.999999999999996</v>
      </c>
      <c r="L1693" s="1">
        <f t="shared" si="52"/>
        <v>1.6778192094788462E-5</v>
      </c>
      <c r="M1693">
        <f t="shared" si="53"/>
        <v>28.183333333333334</v>
      </c>
    </row>
    <row r="1694" spans="1:13" x14ac:dyDescent="0.3">
      <c r="A1694">
        <v>1692</v>
      </c>
      <c r="B1694" s="1">
        <v>5.9066745422327197E-4</v>
      </c>
      <c r="C1694">
        <v>0.55769561840783399</v>
      </c>
      <c r="D1694">
        <v>0.22320110814278299</v>
      </c>
      <c r="E1694">
        <v>0.15624025237639699</v>
      </c>
      <c r="F1694">
        <v>6.2496399125492E-2</v>
      </c>
      <c r="G1694" s="1">
        <v>6.15870393621383E-6</v>
      </c>
      <c r="H1694" s="1">
        <v>3.2329426474560002E-4</v>
      </c>
      <c r="I1694" s="1">
        <v>1.06197420719271E-5</v>
      </c>
      <c r="J1694" s="1">
        <v>2.6549236732257501E-5</v>
      </c>
      <c r="K1694">
        <v>0.999999999999994</v>
      </c>
      <c r="L1694" s="1">
        <f t="shared" si="52"/>
        <v>1.677844600814093E-5</v>
      </c>
      <c r="M1694">
        <f t="shared" si="53"/>
        <v>28.2</v>
      </c>
    </row>
    <row r="1695" spans="1:13" x14ac:dyDescent="0.3">
      <c r="A1695">
        <v>1693</v>
      </c>
      <c r="B1695" s="1">
        <v>5.9031877213695295E-4</v>
      </c>
      <c r="C1695">
        <v>0.55762755231897498</v>
      </c>
      <c r="D1695">
        <v>0.22317379419111499</v>
      </c>
      <c r="E1695">
        <v>0.156308537142407</v>
      </c>
      <c r="F1695">
        <v>6.2523712819386998E-2</v>
      </c>
      <c r="G1695" s="1">
        <v>6.1543168021677501E-6</v>
      </c>
      <c r="H1695" s="1">
        <v>3.2306397524277901E-4</v>
      </c>
      <c r="I1695" s="1">
        <v>1.0624386979046599E-5</v>
      </c>
      <c r="J1695" s="1">
        <v>2.65608490844768E-5</v>
      </c>
      <c r="K1695">
        <v>0.999999999999994</v>
      </c>
      <c r="L1695" s="1">
        <f t="shared" si="52"/>
        <v>1.6778703781214351E-5</v>
      </c>
      <c r="M1695">
        <f t="shared" si="53"/>
        <v>28.216666666666665</v>
      </c>
    </row>
    <row r="1696" spans="1:13" x14ac:dyDescent="0.3">
      <c r="A1696">
        <v>1694</v>
      </c>
      <c r="B1696" s="1">
        <v>5.8997050147492603E-4</v>
      </c>
      <c r="C1696">
        <v>0.55755950916350405</v>
      </c>
      <c r="D1696">
        <v>0.22314648952111399</v>
      </c>
      <c r="E1696">
        <v>0.156376798693969</v>
      </c>
      <c r="F1696">
        <v>6.2551017227765404E-2</v>
      </c>
      <c r="G1696" s="1">
        <v>6.1499350977453796E-6</v>
      </c>
      <c r="H1696" s="1">
        <v>3.2283397074955303E-4</v>
      </c>
      <c r="I1696" s="1">
        <v>1.06290303070917E-5</v>
      </c>
      <c r="J1696" s="1">
        <v>2.6572457488905499E-5</v>
      </c>
      <c r="K1696">
        <v>0.999999999999997</v>
      </c>
      <c r="L1696" s="1">
        <f t="shared" si="52"/>
        <v>1.677896540483708E-5</v>
      </c>
      <c r="M1696">
        <f t="shared" si="53"/>
        <v>28.233333333333334</v>
      </c>
    </row>
    <row r="1697" spans="1:13" x14ac:dyDescent="0.3">
      <c r="A1697">
        <v>1695</v>
      </c>
      <c r="B1697" s="1">
        <v>5.8962264150943296E-4</v>
      </c>
      <c r="C1697">
        <v>0.557491488934034</v>
      </c>
      <c r="D1697">
        <v>0.22311919412963099</v>
      </c>
      <c r="E1697">
        <v>0.156445037038973</v>
      </c>
      <c r="F1697">
        <v>6.2578312353783805E-2</v>
      </c>
      <c r="G1697" s="1">
        <v>6.1455588132609502E-6</v>
      </c>
      <c r="H1697" s="1">
        <v>3.2260425075750199E-4</v>
      </c>
      <c r="I1697" s="1">
        <v>1.06336720565991E-5</v>
      </c>
      <c r="J1697" s="1">
        <v>2.6584061946885699E-5</v>
      </c>
      <c r="K1697">
        <v>0.999999999999998</v>
      </c>
      <c r="L1697" s="1">
        <f t="shared" si="52"/>
        <v>1.677923086986005E-5</v>
      </c>
      <c r="M1697">
        <f t="shared" si="53"/>
        <v>28.25</v>
      </c>
    </row>
    <row r="1698" spans="1:13" x14ac:dyDescent="0.3">
      <c r="A1698">
        <v>1696</v>
      </c>
      <c r="B1698" s="1">
        <v>5.8927519151443701E-4</v>
      </c>
      <c r="C1698">
        <v>0.55742349162318405</v>
      </c>
      <c r="D1698">
        <v>0.223091908013521</v>
      </c>
      <c r="E1698">
        <v>0.15651325218531201</v>
      </c>
      <c r="F1698">
        <v>6.2605598200597801E-2</v>
      </c>
      <c r="G1698" s="1">
        <v>6.1411879390515904E-6</v>
      </c>
      <c r="H1698" s="1">
        <v>3.2237481475940897E-4</v>
      </c>
      <c r="I1698" s="1">
        <v>1.0638312228105601E-5</v>
      </c>
      <c r="J1698" s="1">
        <v>2.6595662459759299E-5</v>
      </c>
      <c r="K1698">
        <v>1</v>
      </c>
      <c r="L1698" s="1">
        <f t="shared" si="52"/>
        <v>1.6779500167157193E-5</v>
      </c>
      <c r="M1698">
        <f t="shared" si="53"/>
        <v>28.266666666666666</v>
      </c>
    </row>
    <row r="1699" spans="1:13" x14ac:dyDescent="0.3">
      <c r="A1699">
        <v>1697</v>
      </c>
      <c r="B1699" s="1">
        <v>5.8892815076560601E-4</v>
      </c>
      <c r="C1699">
        <v>0.55735551722356202</v>
      </c>
      <c r="D1699">
        <v>0.22306463116963501</v>
      </c>
      <c r="E1699">
        <v>0.15658144414087</v>
      </c>
      <c r="F1699">
        <v>6.2632874771361494E-2</v>
      </c>
      <c r="G1699" s="1">
        <v>6.1368224654771099E-6</v>
      </c>
      <c r="H1699" s="1">
        <v>3.2214566224924299E-4</v>
      </c>
      <c r="I1699" s="1">
        <v>1.06429508221474E-5</v>
      </c>
      <c r="J1699" s="1">
        <v>2.6607259028867401E-5</v>
      </c>
      <c r="K1699">
        <v>0.999999999999996</v>
      </c>
      <c r="L1699" s="1">
        <f t="shared" si="52"/>
        <v>1.6779773287624509E-5</v>
      </c>
      <c r="M1699">
        <f t="shared" si="53"/>
        <v>28.283333333333335</v>
      </c>
    </row>
    <row r="1700" spans="1:13" x14ac:dyDescent="0.3">
      <c r="A1700">
        <v>1698</v>
      </c>
      <c r="B1700" s="1">
        <v>5.8858151854031704E-4</v>
      </c>
      <c r="C1700">
        <v>0.55728756572779803</v>
      </c>
      <c r="D1700">
        <v>0.223037363594833</v>
      </c>
      <c r="E1700">
        <v>0.15664961291353499</v>
      </c>
      <c r="F1700">
        <v>6.2660142069228902E-2</v>
      </c>
      <c r="G1700" s="1">
        <v>6.1324623829202101E-6</v>
      </c>
      <c r="H1700" s="1">
        <v>3.2191679272218E-4</v>
      </c>
      <c r="I1700" s="1">
        <v>1.0647587839260901E-5</v>
      </c>
      <c r="J1700" s="1">
        <v>2.6618851655551002E-5</v>
      </c>
      <c r="K1700">
        <v>0.999999999999996</v>
      </c>
      <c r="L1700" s="1">
        <f t="shared" si="52"/>
        <v>1.6780050222181111E-5</v>
      </c>
      <c r="M1700">
        <f t="shared" si="53"/>
        <v>28.3</v>
      </c>
    </row>
    <row r="1701" spans="1:13" x14ac:dyDescent="0.3">
      <c r="A1701">
        <v>1699</v>
      </c>
      <c r="B1701" s="1">
        <v>5.8823529411764701E-4</v>
      </c>
      <c r="C1701">
        <v>0.55721963712850997</v>
      </c>
      <c r="D1701">
        <v>0.22301010528597101</v>
      </c>
      <c r="E1701">
        <v>0.15671775851118699</v>
      </c>
      <c r="F1701">
        <v>6.26874000973517E-2</v>
      </c>
      <c r="G1701" s="1">
        <v>6.1281076817861398E-6</v>
      </c>
      <c r="H1701" s="1">
        <v>3.2168820567457398E-4</v>
      </c>
      <c r="I1701" s="1">
        <v>1.06522232799821E-5</v>
      </c>
      <c r="J1701" s="1">
        <v>2.6630440341150401E-5</v>
      </c>
      <c r="K1701">
        <v>0.999999999999998</v>
      </c>
      <c r="L1701" s="1">
        <f t="shared" si="52"/>
        <v>1.678033096176824E-5</v>
      </c>
      <c r="M1701">
        <f t="shared" si="53"/>
        <v>28.316666666666666</v>
      </c>
    </row>
    <row r="1702" spans="1:13" x14ac:dyDescent="0.3">
      <c r="A1702">
        <v>1700</v>
      </c>
      <c r="B1702" s="1">
        <v>5.8788947677836502E-4</v>
      </c>
      <c r="C1702">
        <v>0.55715173141831598</v>
      </c>
      <c r="D1702">
        <v>0.22298285623990599</v>
      </c>
      <c r="E1702">
        <v>0.15678588094170601</v>
      </c>
      <c r="F1702">
        <v>6.2714648858881505E-2</v>
      </c>
      <c r="G1702" s="1">
        <v>6.1237583525026601E-6</v>
      </c>
      <c r="H1702" s="1">
        <v>3.2145990060396598E-4</v>
      </c>
      <c r="I1702" s="1">
        <v>1.0656857144847E-5</v>
      </c>
      <c r="J1702" s="1">
        <v>2.6642025087005502E-5</v>
      </c>
      <c r="K1702">
        <v>0.999999999999998</v>
      </c>
      <c r="L1702" s="1">
        <f t="shared" si="52"/>
        <v>1.678061549734966E-5</v>
      </c>
      <c r="M1702">
        <f t="shared" si="53"/>
        <v>28.333333333333332</v>
      </c>
    </row>
    <row r="1703" spans="1:13" x14ac:dyDescent="0.3">
      <c r="A1703">
        <v>1701</v>
      </c>
      <c r="B1703" s="1">
        <v>5.8754406580493503E-4</v>
      </c>
      <c r="C1703">
        <v>0.55708384858983895</v>
      </c>
      <c r="D1703">
        <v>0.22295561645349599</v>
      </c>
      <c r="E1703">
        <v>0.15685398021296601</v>
      </c>
      <c r="F1703">
        <v>6.2741888356967895E-2</v>
      </c>
      <c r="G1703" s="1">
        <v>6.1194143855201199E-6</v>
      </c>
      <c r="H1703" s="1">
        <v>3.2123187700908E-4</v>
      </c>
      <c r="I1703" s="1">
        <v>1.06614894343911E-5</v>
      </c>
      <c r="J1703" s="1">
        <v>2.6653605894455498E-5</v>
      </c>
      <c r="K1703">
        <v>0.999999999999994</v>
      </c>
      <c r="L1703" s="1">
        <f t="shared" si="52"/>
        <v>1.6780903819911219E-5</v>
      </c>
      <c r="M1703">
        <f t="shared" si="53"/>
        <v>28.35</v>
      </c>
    </row>
    <row r="1704" spans="1:13" x14ac:dyDescent="0.3">
      <c r="A1704">
        <v>1702</v>
      </c>
      <c r="B1704" s="1">
        <v>5.87199060481503E-4</v>
      </c>
      <c r="C1704">
        <v>0.557015988635711</v>
      </c>
      <c r="D1704">
        <v>0.22292838592360301</v>
      </c>
      <c r="E1704">
        <v>0.15692205633284501</v>
      </c>
      <c r="F1704">
        <v>6.2769118594760601E-2</v>
      </c>
      <c r="G1704" s="1">
        <v>6.1150757713113604E-6</v>
      </c>
      <c r="H1704" s="1">
        <v>3.2100413438982002E-4</v>
      </c>
      <c r="I1704" s="1">
        <v>1.0666120149150201E-5</v>
      </c>
      <c r="J1704" s="1">
        <v>2.6665182764839802E-5</v>
      </c>
      <c r="K1704">
        <v>0.999999999999996</v>
      </c>
      <c r="L1704" s="1">
        <f t="shared" si="52"/>
        <v>1.678119592046156E-5</v>
      </c>
      <c r="M1704">
        <f t="shared" si="53"/>
        <v>28.366666666666667</v>
      </c>
    </row>
    <row r="1705" spans="1:13" x14ac:dyDescent="0.3">
      <c r="A1705">
        <v>1703</v>
      </c>
      <c r="B1705" s="1">
        <v>5.8685446009389597E-4</v>
      </c>
      <c r="C1705">
        <v>0.55694815154855204</v>
      </c>
      <c r="D1705">
        <v>0.22290116464708601</v>
      </c>
      <c r="E1705">
        <v>0.15699010930921001</v>
      </c>
      <c r="F1705">
        <v>6.2796339575407104E-2</v>
      </c>
      <c r="G1705" s="1">
        <v>6.1107425003714902E-6</v>
      </c>
      <c r="H1705" s="1">
        <v>3.2077667224726002E-4</v>
      </c>
      <c r="I1705" s="1">
        <v>1.06707492896594E-5</v>
      </c>
      <c r="J1705" s="1">
        <v>2.66767556994967E-5</v>
      </c>
      <c r="K1705">
        <v>0.99999999999999301</v>
      </c>
      <c r="L1705" s="1">
        <f t="shared" si="52"/>
        <v>1.678149179003089E-5</v>
      </c>
      <c r="M1705">
        <f t="shared" si="53"/>
        <v>28.383333333333333</v>
      </c>
    </row>
    <row r="1706" spans="1:13" x14ac:dyDescent="0.3">
      <c r="A1706">
        <v>1704</v>
      </c>
      <c r="B1706" s="1">
        <v>5.8651026392961801E-4</v>
      </c>
      <c r="C1706">
        <v>0.55688033732099596</v>
      </c>
      <c r="D1706">
        <v>0.22287395262081</v>
      </c>
      <c r="E1706">
        <v>0.157058139149933</v>
      </c>
      <c r="F1706">
        <v>6.28235513020549E-2</v>
      </c>
      <c r="G1706" s="1">
        <v>6.1064145632180603E-6</v>
      </c>
      <c r="H1706" s="1">
        <v>3.2054949008365199E-4</v>
      </c>
      <c r="I1706" s="1">
        <v>1.0675376856454001E-5</v>
      </c>
      <c r="J1706" s="1">
        <v>2.66883246997644E-5</v>
      </c>
      <c r="K1706">
        <v>0.999999999999998</v>
      </c>
      <c r="L1706" s="1">
        <f t="shared" si="52"/>
        <v>1.678179141967206E-5</v>
      </c>
      <c r="M1706">
        <f t="shared" si="53"/>
        <v>28.4</v>
      </c>
    </row>
    <row r="1707" spans="1:13" x14ac:dyDescent="0.3">
      <c r="A1707">
        <v>1705</v>
      </c>
      <c r="B1707" s="1">
        <v>5.86166471277842E-4</v>
      </c>
      <c r="C1707">
        <v>0.55681254594566598</v>
      </c>
      <c r="D1707">
        <v>0.22284674984163499</v>
      </c>
      <c r="E1707">
        <v>0.15712614586287799</v>
      </c>
      <c r="F1707">
        <v>6.2850753777849502E-2</v>
      </c>
      <c r="G1707" s="1">
        <v>6.1020919503907297E-6</v>
      </c>
      <c r="H1707" s="1">
        <v>3.2032258740240899E-4</v>
      </c>
      <c r="I1707" s="1">
        <v>1.06800028500689E-5</v>
      </c>
      <c r="J1707" s="1">
        <v>2.6699889766980499E-5</v>
      </c>
      <c r="K1707">
        <v>0.999999999999999</v>
      </c>
      <c r="L1707" s="1">
        <f t="shared" si="52"/>
        <v>1.678209480045963E-5</v>
      </c>
      <c r="M1707">
        <f t="shared" si="53"/>
        <v>28.416666666666668</v>
      </c>
    </row>
    <row r="1708" spans="1:13" x14ac:dyDescent="0.3">
      <c r="A1708">
        <v>1706</v>
      </c>
      <c r="B1708" s="1">
        <v>5.8582308142940799E-4</v>
      </c>
      <c r="C1708">
        <v>0.55674477741519501</v>
      </c>
      <c r="D1708">
        <v>0.222819556306426</v>
      </c>
      <c r="E1708">
        <v>0.15719412945590799</v>
      </c>
      <c r="F1708">
        <v>6.2877947005935395E-2</v>
      </c>
      <c r="G1708" s="1">
        <v>6.09777465245144E-6</v>
      </c>
      <c r="H1708" s="1">
        <v>3.2009596370811201E-4</v>
      </c>
      <c r="I1708" s="1">
        <v>1.06846272710389E-5</v>
      </c>
      <c r="J1708" s="1">
        <v>2.6711450902482001E-5</v>
      </c>
      <c r="K1708">
        <v>0.999999999999999</v>
      </c>
      <c r="L1708" s="1">
        <f t="shared" si="52"/>
        <v>1.6782401923490339E-5</v>
      </c>
      <c r="M1708">
        <f t="shared" si="53"/>
        <v>28.433333333333334</v>
      </c>
    </row>
    <row r="1709" spans="1:13" x14ac:dyDescent="0.3">
      <c r="A1709">
        <v>1707</v>
      </c>
      <c r="B1709" s="1">
        <v>5.8548009367681499E-4</v>
      </c>
      <c r="C1709">
        <v>0.55667703172221406</v>
      </c>
      <c r="D1709">
        <v>0.22279237201204699</v>
      </c>
      <c r="E1709">
        <v>0.15726208993688301</v>
      </c>
      <c r="F1709">
        <v>6.2905130989456701E-2</v>
      </c>
      <c r="G1709" s="1">
        <v>6.0934626599842001E-6</v>
      </c>
      <c r="H1709" s="1">
        <v>3.1986961850650201E-4</v>
      </c>
      <c r="I1709" s="1">
        <v>1.0689250119898701E-5</v>
      </c>
      <c r="J1709" s="1">
        <v>2.67230081076057E-5</v>
      </c>
      <c r="K1709">
        <v>0.999999999999996</v>
      </c>
      <c r="L1709" s="1">
        <f t="shared" si="52"/>
        <v>1.67827127798829E-5</v>
      </c>
      <c r="M1709">
        <f t="shared" si="53"/>
        <v>28.45</v>
      </c>
    </row>
    <row r="1710" spans="1:13" x14ac:dyDescent="0.3">
      <c r="A1710">
        <v>1708</v>
      </c>
      <c r="B1710" s="1">
        <v>5.8513750731421798E-4</v>
      </c>
      <c r="C1710">
        <v>0.55660930885936299</v>
      </c>
      <c r="D1710">
        <v>0.22276519695536801</v>
      </c>
      <c r="E1710">
        <v>0.157330027313663</v>
      </c>
      <c r="F1710">
        <v>6.2932305731556296E-2</v>
      </c>
      <c r="G1710" s="1">
        <v>6.0891559635951801E-6</v>
      </c>
      <c r="H1710" s="1">
        <v>3.1964355130448301E-4</v>
      </c>
      <c r="I1710" s="1">
        <v>1.06938713971827E-5</v>
      </c>
      <c r="J1710" s="1">
        <v>2.67345613836881E-5</v>
      </c>
      <c r="K1710">
        <v>1</v>
      </c>
      <c r="L1710" s="1">
        <f t="shared" si="52"/>
        <v>1.6783027360777881E-5</v>
      </c>
      <c r="M1710">
        <f t="shared" si="53"/>
        <v>28.466666666666665</v>
      </c>
    </row>
    <row r="1711" spans="1:13" x14ac:dyDescent="0.3">
      <c r="A1711">
        <v>1709</v>
      </c>
      <c r="B1711" s="1">
        <v>5.8479532163742604E-4</v>
      </c>
      <c r="C1711">
        <v>0.55654160881926995</v>
      </c>
      <c r="D1711">
        <v>0.222738031133252</v>
      </c>
      <c r="E1711">
        <v>0.157397941594101</v>
      </c>
      <c r="F1711">
        <v>6.2959471235375403E-2</v>
      </c>
      <c r="G1711" s="1">
        <v>6.0848545539123796E-6</v>
      </c>
      <c r="H1711" s="1">
        <v>3.1941776161010301E-4</v>
      </c>
      <c r="I1711" s="1">
        <v>1.0698491103425099E-5</v>
      </c>
      <c r="J1711" s="1">
        <v>2.6746110732064801E-5</v>
      </c>
      <c r="K1711">
        <v>0.999999999999999</v>
      </c>
      <c r="L1711" s="1">
        <f t="shared" si="52"/>
        <v>1.6783345657337478E-5</v>
      </c>
      <c r="M1711">
        <f t="shared" si="53"/>
        <v>28.483333333333334</v>
      </c>
    </row>
    <row r="1712" spans="1:13" x14ac:dyDescent="0.3">
      <c r="A1712">
        <v>1710</v>
      </c>
      <c r="B1712" s="1">
        <v>5.8445353594389199E-4</v>
      </c>
      <c r="C1712">
        <v>0.55647393159457703</v>
      </c>
      <c r="D1712">
        <v>0.22271087454256999</v>
      </c>
      <c r="E1712">
        <v>0.15746583278605</v>
      </c>
      <c r="F1712">
        <v>6.2986627504054496E-2</v>
      </c>
      <c r="G1712" s="1">
        <v>6.0805584215858399E-6</v>
      </c>
      <c r="H1712" s="1">
        <v>3.1919224893257002E-4</v>
      </c>
      <c r="I1712" s="1">
        <v>1.0703109239160001E-5</v>
      </c>
      <c r="J1712" s="1">
        <v>2.6757656154071101E-5</v>
      </c>
      <c r="K1712">
        <v>1</v>
      </c>
      <c r="L1712" s="1">
        <f t="shared" si="52"/>
        <v>1.6783667660745841E-5</v>
      </c>
      <c r="M1712">
        <f t="shared" si="53"/>
        <v>28.5</v>
      </c>
    </row>
    <row r="1713" spans="1:13" x14ac:dyDescent="0.3">
      <c r="A1713">
        <v>1711</v>
      </c>
      <c r="B1713" s="1">
        <v>5.8411214953271002E-4</v>
      </c>
      <c r="C1713">
        <v>0.55640627717791902</v>
      </c>
      <c r="D1713">
        <v>0.222683727180189</v>
      </c>
      <c r="E1713">
        <v>0.15753370089735999</v>
      </c>
      <c r="F1713">
        <v>6.3013774540733106E-2</v>
      </c>
      <c r="G1713" s="1">
        <v>6.0762675572874098E-6</v>
      </c>
      <c r="H1713" s="1">
        <v>3.1896701278223401E-4</v>
      </c>
      <c r="I1713" s="1">
        <v>1.0707725804921201E-5</v>
      </c>
      <c r="J1713" s="1">
        <v>2.67691976510419E-5</v>
      </c>
      <c r="K1713">
        <v>0.999999999999998</v>
      </c>
      <c r="L1713" s="1">
        <f t="shared" si="52"/>
        <v>1.678399336220861E-5</v>
      </c>
      <c r="M1713">
        <f t="shared" si="53"/>
        <v>28.516666666666666</v>
      </c>
    </row>
    <row r="1714" spans="1:13" x14ac:dyDescent="0.3">
      <c r="A1714">
        <v>1712</v>
      </c>
      <c r="B1714" s="1">
        <v>5.8377116170461104E-4</v>
      </c>
      <c r="C1714">
        <v>0.55633864556193802</v>
      </c>
      <c r="D1714">
        <v>0.22265658904298199</v>
      </c>
      <c r="E1714">
        <v>0.157601545935878</v>
      </c>
      <c r="F1714">
        <v>6.3040912348549596E-2</v>
      </c>
      <c r="G1714" s="1">
        <v>6.0719819517107901E-6</v>
      </c>
      <c r="H1714" s="1">
        <v>3.1874205267059299E-4</v>
      </c>
      <c r="I1714" s="1">
        <v>1.07123408012425E-5</v>
      </c>
      <c r="J1714" s="1">
        <v>2.6780735224311799E-5</v>
      </c>
      <c r="K1714">
        <v>0.999999999999996</v>
      </c>
      <c r="L1714" s="1">
        <f t="shared" si="52"/>
        <v>1.6784322752953291E-5</v>
      </c>
      <c r="M1714">
        <f t="shared" si="53"/>
        <v>28.533333333333335</v>
      </c>
    </row>
    <row r="1715" spans="1:13" x14ac:dyDescent="0.3">
      <c r="A1715">
        <v>1713</v>
      </c>
      <c r="B1715" s="1">
        <v>5.8343057176195995E-4</v>
      </c>
      <c r="C1715">
        <v>0.55627103673928002</v>
      </c>
      <c r="D1715">
        <v>0.22262946012781901</v>
      </c>
      <c r="E1715">
        <v>0.15766936790944799</v>
      </c>
      <c r="F1715">
        <v>6.30680409306415E-2</v>
      </c>
      <c r="G1715" s="1">
        <v>6.0677015955714096E-6</v>
      </c>
      <c r="H1715" s="1">
        <v>3.1851736811028698E-4</v>
      </c>
      <c r="I1715" s="1">
        <v>1.07169542286575E-5</v>
      </c>
      <c r="J1715" s="1">
        <v>2.6792268875214699E-5</v>
      </c>
      <c r="K1715">
        <v>1</v>
      </c>
      <c r="L1715" s="1">
        <f t="shared" si="52"/>
        <v>1.6784655824228908E-5</v>
      </c>
      <c r="M1715">
        <f t="shared" si="53"/>
        <v>28.55</v>
      </c>
    </row>
    <row r="1716" spans="1:13" x14ac:dyDescent="0.3">
      <c r="A1716">
        <v>1714</v>
      </c>
      <c r="B1716" s="1">
        <v>5.8309037900874602E-4</v>
      </c>
      <c r="C1716">
        <v>0.55620345070257904</v>
      </c>
      <c r="D1716">
        <v>0.22260234043157201</v>
      </c>
      <c r="E1716">
        <v>0.15773716682591299</v>
      </c>
      <c r="F1716">
        <v>6.3095160290144794E-2</v>
      </c>
      <c r="G1716" s="1">
        <v>6.06342647960627E-6</v>
      </c>
      <c r="H1716" s="1">
        <v>3.1829295861508702E-4</v>
      </c>
      <c r="I1716" s="1">
        <v>1.07215660876994E-5</v>
      </c>
      <c r="J1716" s="1">
        <v>2.68037986050842E-5</v>
      </c>
      <c r="K1716">
        <v>0.999999999999997</v>
      </c>
      <c r="L1716" s="1">
        <f t="shared" si="52"/>
        <v>1.6784992567305671E-5</v>
      </c>
      <c r="M1716">
        <f t="shared" si="53"/>
        <v>28.566666666666666</v>
      </c>
    </row>
    <row r="1717" spans="1:13" x14ac:dyDescent="0.3">
      <c r="A1717">
        <v>1715</v>
      </c>
      <c r="B1717" s="1">
        <v>5.8275058275058199E-4</v>
      </c>
      <c r="C1717">
        <v>0.55613588744448805</v>
      </c>
      <c r="D1717">
        <v>0.222575229951117</v>
      </c>
      <c r="E1717">
        <v>0.15780494269311099</v>
      </c>
      <c r="F1717">
        <v>6.3122270430195096E-2</v>
      </c>
      <c r="G1717" s="1">
        <v>6.05915659457412E-6</v>
      </c>
      <c r="H1717" s="1">
        <v>3.1806882369990501E-4</v>
      </c>
      <c r="I1717" s="1">
        <v>1.07261763789015E-5</v>
      </c>
      <c r="J1717" s="1">
        <v>2.6815324415253301E-5</v>
      </c>
      <c r="K1717">
        <v>1</v>
      </c>
      <c r="L1717" s="1">
        <f t="shared" si="52"/>
        <v>1.6785332973475621E-5</v>
      </c>
      <c r="M1717">
        <f t="shared" si="53"/>
        <v>28.583333333333332</v>
      </c>
    </row>
    <row r="1718" spans="1:13" x14ac:dyDescent="0.3">
      <c r="A1718">
        <v>1716</v>
      </c>
      <c r="B1718" s="1">
        <v>5.8241118229469997E-4</v>
      </c>
      <c r="C1718">
        <v>0.55606834695764495</v>
      </c>
      <c r="D1718">
        <v>0.22254812868332399</v>
      </c>
      <c r="E1718">
        <v>0.157872695518878</v>
      </c>
      <c r="F1718">
        <v>6.3149371353925898E-2</v>
      </c>
      <c r="G1718" s="1">
        <v>6.0548919312551203E-6</v>
      </c>
      <c r="H1718" s="1">
        <v>3.17844962880778E-4</v>
      </c>
      <c r="I1718" s="1">
        <v>1.0730785102796601E-5</v>
      </c>
      <c r="J1718" s="1">
        <v>2.68268463070547E-5</v>
      </c>
      <c r="K1718">
        <v>0.999999999999996</v>
      </c>
      <c r="L1718" s="1">
        <f t="shared" si="52"/>
        <v>1.6785677034051722E-5</v>
      </c>
      <c r="M1718">
        <f t="shared" si="53"/>
        <v>28.6</v>
      </c>
    </row>
    <row r="1719" spans="1:13" x14ac:dyDescent="0.3">
      <c r="A1719">
        <v>1717</v>
      </c>
      <c r="B1719" s="1">
        <v>5.8207217694994102E-4</v>
      </c>
      <c r="C1719">
        <v>0.55600082923470695</v>
      </c>
      <c r="D1719">
        <v>0.222521036625074</v>
      </c>
      <c r="E1719">
        <v>0.15794042531104899</v>
      </c>
      <c r="F1719">
        <v>6.3176463064470598E-2</v>
      </c>
      <c r="G1719" s="1">
        <v>6.05063248045108E-6</v>
      </c>
      <c r="H1719" s="1">
        <v>3.1762137567487801E-4</v>
      </c>
      <c r="I1719" s="1">
        <v>1.07353922599177E-5</v>
      </c>
      <c r="J1719" s="1">
        <v>2.6838364281820501E-5</v>
      </c>
      <c r="K1719">
        <v>0.999999999999998</v>
      </c>
      <c r="L1719" s="1">
        <f t="shared" si="52"/>
        <v>1.6786024740368779E-5</v>
      </c>
      <c r="M1719">
        <f t="shared" si="53"/>
        <v>28.616666666666667</v>
      </c>
    </row>
    <row r="1720" spans="1:13" x14ac:dyDescent="0.3">
      <c r="A1720">
        <v>1718</v>
      </c>
      <c r="B1720" s="1">
        <v>5.8173356602675896E-4</v>
      </c>
      <c r="C1720">
        <v>0.55593333426831504</v>
      </c>
      <c r="D1720">
        <v>0.22249395377323899</v>
      </c>
      <c r="E1720">
        <v>0.15800813207745401</v>
      </c>
      <c r="F1720">
        <v>6.3203545564961203E-2</v>
      </c>
      <c r="G1720" s="1">
        <v>6.0463782329850401E-6</v>
      </c>
      <c r="H1720" s="1">
        <v>3.1739806160049401E-4</v>
      </c>
      <c r="I1720" s="1">
        <v>1.07399978507972E-5</v>
      </c>
      <c r="J1720" s="1">
        <v>2.6849878340882401E-5</v>
      </c>
      <c r="K1720">
        <v>0.999999999999995</v>
      </c>
      <c r="L1720" s="1">
        <f t="shared" si="52"/>
        <v>1.6786376083782238E-5</v>
      </c>
      <c r="M1720">
        <f t="shared" si="53"/>
        <v>28.633333333333333</v>
      </c>
    </row>
    <row r="1721" spans="1:13" x14ac:dyDescent="0.3">
      <c r="A1721">
        <v>1719</v>
      </c>
      <c r="B1721" s="1">
        <v>5.8139534883720897E-4</v>
      </c>
      <c r="C1721">
        <v>0.55586586205112698</v>
      </c>
      <c r="D1721">
        <v>0.22246688012470001</v>
      </c>
      <c r="E1721">
        <v>0.15807581582592301</v>
      </c>
      <c r="F1721">
        <v>6.3230618858528903E-2</v>
      </c>
      <c r="G1721" s="1">
        <v>6.0421291797015697E-6</v>
      </c>
      <c r="H1721" s="1">
        <v>3.1717502017704298E-4</v>
      </c>
      <c r="I1721" s="1">
        <v>1.0744601875967799E-5</v>
      </c>
      <c r="J1721" s="1">
        <v>2.68613884855719E-5</v>
      </c>
      <c r="K1721">
        <v>0.999999999999998</v>
      </c>
      <c r="L1721" s="1">
        <f t="shared" si="52"/>
        <v>1.6786731055669368E-5</v>
      </c>
      <c r="M1721">
        <f t="shared" si="53"/>
        <v>28.65</v>
      </c>
    </row>
    <row r="1722" spans="1:13" x14ac:dyDescent="0.3">
      <c r="A1722">
        <v>1720</v>
      </c>
      <c r="B1722" s="1">
        <v>5.8105752469494402E-4</v>
      </c>
      <c r="C1722">
        <v>0.55579841257578999</v>
      </c>
      <c r="D1722">
        <v>0.222439815676334</v>
      </c>
      <c r="E1722">
        <v>0.15814347656427899</v>
      </c>
      <c r="F1722">
        <v>6.3257682948302904E-2</v>
      </c>
      <c r="G1722" s="1">
        <v>6.0378853114664102E-6</v>
      </c>
      <c r="H1722" s="1">
        <v>3.1695225092505402E-4</v>
      </c>
      <c r="I1722" s="1">
        <v>1.07492043359615E-5</v>
      </c>
      <c r="J1722" s="1">
        <v>2.6872894717219498E-5</v>
      </c>
      <c r="K1722">
        <v>0.999999999999997</v>
      </c>
      <c r="L1722" s="1">
        <f t="shared" si="52"/>
        <v>1.6787089647427909E-5</v>
      </c>
      <c r="M1722">
        <f t="shared" si="53"/>
        <v>28.666666666666668</v>
      </c>
    </row>
    <row r="1723" spans="1:13" x14ac:dyDescent="0.3">
      <c r="A1723">
        <v>1721</v>
      </c>
      <c r="B1723" s="1">
        <v>5.80720092915214E-4</v>
      </c>
      <c r="C1723">
        <v>0.55573098583496205</v>
      </c>
      <c r="D1723">
        <v>0.222412760425022</v>
      </c>
      <c r="E1723">
        <v>0.15821111430034801</v>
      </c>
      <c r="F1723">
        <v>6.3284737837412702E-2</v>
      </c>
      <c r="G1723" s="1">
        <v>6.0336466191666096E-6</v>
      </c>
      <c r="H1723" s="1">
        <v>3.1672975336617399E-4</v>
      </c>
      <c r="I1723" s="1">
        <v>1.0753805231310601E-5</v>
      </c>
      <c r="J1723" s="1">
        <v>2.6884397037155901E-5</v>
      </c>
      <c r="K1723">
        <v>1</v>
      </c>
      <c r="L1723" s="1">
        <f t="shared" si="52"/>
        <v>1.6787451850477211E-5</v>
      </c>
      <c r="M1723">
        <f t="shared" si="53"/>
        <v>28.683333333333334</v>
      </c>
    </row>
    <row r="1724" spans="1:13" x14ac:dyDescent="0.3">
      <c r="A1724">
        <v>1722</v>
      </c>
      <c r="B1724" s="1">
        <v>5.8038305281485705E-4</v>
      </c>
      <c r="C1724">
        <v>0.55566358182129505</v>
      </c>
      <c r="D1724">
        <v>0.22238571436764401</v>
      </c>
      <c r="E1724">
        <v>0.15827872904194901</v>
      </c>
      <c r="F1724">
        <v>6.3311783528985505E-2</v>
      </c>
      <c r="G1724" s="1">
        <v>6.02941309371035E-6</v>
      </c>
      <c r="H1724" s="1">
        <v>3.16507527023159E-4</v>
      </c>
      <c r="I1724" s="1">
        <v>1.0758404562546799E-5</v>
      </c>
      <c r="J1724" s="1">
        <v>2.68958954467107E-5</v>
      </c>
      <c r="K1724">
        <v>1</v>
      </c>
      <c r="L1724" s="1">
        <f t="shared" si="52"/>
        <v>1.6787817656257148E-5</v>
      </c>
      <c r="M1724">
        <f t="shared" si="53"/>
        <v>28.7</v>
      </c>
    </row>
    <row r="1725" spans="1:13" x14ac:dyDescent="0.3">
      <c r="A1725">
        <v>1723</v>
      </c>
      <c r="B1725" s="1">
        <v>5.8004640371229696E-4</v>
      </c>
      <c r="C1725">
        <v>0.55559620052744396</v>
      </c>
      <c r="D1725">
        <v>0.22235867750107999</v>
      </c>
      <c r="E1725">
        <v>0.158346320796901</v>
      </c>
      <c r="F1725">
        <v>6.3338820026148296E-2</v>
      </c>
      <c r="G1725" s="1">
        <v>6.0251847260269003E-6</v>
      </c>
      <c r="H1725" s="1">
        <v>3.1628557141987298E-4</v>
      </c>
      <c r="I1725" s="1">
        <v>1.0763002330202E-5</v>
      </c>
      <c r="J1725" s="1">
        <v>2.69073899472136E-5</v>
      </c>
      <c r="K1725">
        <v>0.999999999999997</v>
      </c>
      <c r="L1725" s="1">
        <f t="shared" si="52"/>
        <v>1.6788187056228901E-5</v>
      </c>
      <c r="M1725">
        <f t="shared" si="53"/>
        <v>28.716666666666665</v>
      </c>
    </row>
    <row r="1726" spans="1:13" x14ac:dyDescent="0.3">
      <c r="A1726">
        <v>1724</v>
      </c>
      <c r="B1726" s="1">
        <v>5.79710144927536E-4</v>
      </c>
      <c r="C1726">
        <v>0.55552884194607299</v>
      </c>
      <c r="D1726">
        <v>0.22233164982221601</v>
      </c>
      <c r="E1726">
        <v>0.158413889573017</v>
      </c>
      <c r="F1726">
        <v>6.3365847332026395E-2</v>
      </c>
      <c r="G1726" s="1">
        <v>6.02096150706668E-6</v>
      </c>
      <c r="H1726" s="1">
        <v>3.1606388608129102E-4</v>
      </c>
      <c r="I1726" s="1">
        <v>1.07675985348075E-5</v>
      </c>
      <c r="J1726" s="1">
        <v>2.69188805399934E-5</v>
      </c>
      <c r="K1726">
        <v>0.999999999999996</v>
      </c>
      <c r="L1726" s="1">
        <f t="shared" si="52"/>
        <v>1.6788560041874179E-5</v>
      </c>
      <c r="M1726">
        <f t="shared" si="53"/>
        <v>28.733333333333334</v>
      </c>
    </row>
    <row r="1727" spans="1:13" x14ac:dyDescent="0.3">
      <c r="A1727">
        <v>1725</v>
      </c>
      <c r="B1727" s="1">
        <v>5.7937427578215505E-4</v>
      </c>
      <c r="C1727">
        <v>0.55546150606984201</v>
      </c>
      <c r="D1727">
        <v>0.22230463132793499</v>
      </c>
      <c r="E1727">
        <v>0.15848143537811099</v>
      </c>
      <c r="F1727">
        <v>6.3392865449744595E-2</v>
      </c>
      <c r="G1727" s="1">
        <v>6.0167434278010403E-6</v>
      </c>
      <c r="H1727" s="1">
        <v>3.1584247053348402E-4</v>
      </c>
      <c r="I1727" s="1">
        <v>1.07721931768949E-5</v>
      </c>
      <c r="J1727" s="1">
        <v>2.69303672263788E-5</v>
      </c>
      <c r="K1727">
        <v>0.999999999999998</v>
      </c>
      <c r="L1727" s="1">
        <f t="shared" si="52"/>
        <v>1.678893660469594E-5</v>
      </c>
      <c r="M1727">
        <f t="shared" si="53"/>
        <v>28.75</v>
      </c>
    </row>
    <row r="1728" spans="1:13" x14ac:dyDescent="0.3">
      <c r="A1728">
        <v>1726</v>
      </c>
      <c r="B1728" s="1">
        <v>5.7903879559930501E-4</v>
      </c>
      <c r="C1728">
        <v>0.55539419289140901</v>
      </c>
      <c r="D1728">
        <v>0.222277622015122</v>
      </c>
      <c r="E1728">
        <v>0.15854895821999199</v>
      </c>
      <c r="F1728">
        <v>6.3419874382426605E-2</v>
      </c>
      <c r="G1728" s="1">
        <v>6.0125304792222104E-6</v>
      </c>
      <c r="H1728" s="1">
        <v>3.1562132430362099E-4</v>
      </c>
      <c r="I1728" s="1">
        <v>1.07767862569953E-5</v>
      </c>
      <c r="J1728" s="1">
        <v>2.6941850007698002E-5</v>
      </c>
      <c r="K1728">
        <v>0.999999999999999</v>
      </c>
      <c r="L1728" s="1">
        <f t="shared" si="52"/>
        <v>1.678931673621751E-5</v>
      </c>
      <c r="M1728">
        <f t="shared" si="53"/>
        <v>28.766666666666666</v>
      </c>
    </row>
    <row r="1729" spans="1:13" x14ac:dyDescent="0.3">
      <c r="A1729">
        <v>1727</v>
      </c>
      <c r="B1729" s="1">
        <v>5.7870370370370302E-4</v>
      </c>
      <c r="C1729">
        <v>0.55532690240344196</v>
      </c>
      <c r="D1729">
        <v>0.222250621880664</v>
      </c>
      <c r="E1729">
        <v>0.15861645810646899</v>
      </c>
      <c r="F1729">
        <v>6.3446874133194497E-2</v>
      </c>
      <c r="G1729" s="1">
        <v>6.0083226523433898E-6</v>
      </c>
      <c r="H1729" s="1">
        <v>3.15400446919971E-4</v>
      </c>
      <c r="I1729" s="1">
        <v>1.07813777756396E-5</v>
      </c>
      <c r="J1729" s="1">
        <v>2.6953328885278499E-5</v>
      </c>
      <c r="K1729">
        <v>1</v>
      </c>
      <c r="L1729" s="1">
        <f t="shared" si="52"/>
        <v>1.678970042798299E-5</v>
      </c>
      <c r="M1729">
        <f t="shared" si="53"/>
        <v>28.783333333333335</v>
      </c>
    </row>
    <row r="1730" spans="1:13" x14ac:dyDescent="0.3">
      <c r="A1730">
        <v>1728</v>
      </c>
      <c r="B1730" s="1">
        <v>5.7836899942163096E-4</v>
      </c>
      <c r="C1730">
        <v>0.55525963459859695</v>
      </c>
      <c r="D1730">
        <v>0.22222363092144401</v>
      </c>
      <c r="E1730">
        <v>0.15868393504534301</v>
      </c>
      <c r="F1730">
        <v>6.34738647051694E-2</v>
      </c>
      <c r="G1730" s="1">
        <v>6.0041199381984403E-6</v>
      </c>
      <c r="H1730" s="1">
        <v>3.15179837911888E-4</v>
      </c>
      <c r="I1730" s="1">
        <v>1.0785967733358699E-5</v>
      </c>
      <c r="J1730" s="1">
        <v>2.6964803860447399E-5</v>
      </c>
      <c r="K1730">
        <v>0.999999999999999</v>
      </c>
      <c r="L1730" s="1">
        <f t="shared" si="52"/>
        <v>1.6790087671557141E-5</v>
      </c>
      <c r="M1730">
        <f t="shared" si="53"/>
        <v>28.8</v>
      </c>
    </row>
    <row r="1731" spans="1:13" x14ac:dyDescent="0.3">
      <c r="A1731">
        <v>1729</v>
      </c>
      <c r="B1731" s="1">
        <v>5.7803468208092402E-4</v>
      </c>
      <c r="C1731">
        <v>0.55519238946954896</v>
      </c>
      <c r="D1731">
        <v>0.222196649134354</v>
      </c>
      <c r="E1731">
        <v>0.15875138904441899</v>
      </c>
      <c r="F1731">
        <v>6.3500846101472094E-2</v>
      </c>
      <c r="G1731" s="1">
        <v>5.9999223278421398E-6</v>
      </c>
      <c r="H1731" s="1">
        <v>3.1495949680982398E-4</v>
      </c>
      <c r="I1731" s="1">
        <v>1.07905561306831E-5</v>
      </c>
      <c r="J1731" s="1">
        <v>2.6976274934531702E-5</v>
      </c>
      <c r="K1731">
        <v>0.999999999999999</v>
      </c>
      <c r="L1731" s="1">
        <f t="shared" ref="L1731:L1794" si="54">G1731+I1731</f>
        <v>1.6790478458525241E-5</v>
      </c>
      <c r="M1731">
        <f t="shared" ref="M1731:M1794" si="55">A1731/60</f>
        <v>28.816666666666666</v>
      </c>
    </row>
    <row r="1732" spans="1:13" x14ac:dyDescent="0.3">
      <c r="A1732">
        <v>1730</v>
      </c>
      <c r="B1732" s="1">
        <v>5.7770075101097596E-4</v>
      </c>
      <c r="C1732">
        <v>0.55512516700896097</v>
      </c>
      <c r="D1732">
        <v>0.222169676516282</v>
      </c>
      <c r="E1732">
        <v>0.15881882011149501</v>
      </c>
      <c r="F1732">
        <v>6.3527818325221599E-2</v>
      </c>
      <c r="G1732" s="1">
        <v>5.99572981234984E-6</v>
      </c>
      <c r="H1732" s="1">
        <v>3.1473942314530999E-4</v>
      </c>
      <c r="I1732" s="1">
        <v>1.0795142968143499E-5</v>
      </c>
      <c r="J1732" s="1">
        <v>2.69877421088575E-5</v>
      </c>
      <c r="K1732">
        <v>0.999999999999995</v>
      </c>
      <c r="L1732" s="1">
        <f t="shared" si="54"/>
        <v>1.6790872780493338E-5</v>
      </c>
      <c r="M1732">
        <f t="shared" si="55"/>
        <v>28.833333333333332</v>
      </c>
    </row>
    <row r="1733" spans="1:13" x14ac:dyDescent="0.3">
      <c r="A1733">
        <v>1731</v>
      </c>
      <c r="B1733" s="1">
        <v>5.7736720554272495E-4</v>
      </c>
      <c r="C1733">
        <v>0.55505796720950895</v>
      </c>
      <c r="D1733">
        <v>0.22214271306411901</v>
      </c>
      <c r="E1733">
        <v>0.15888622825436899</v>
      </c>
      <c r="F1733">
        <v>6.3554781379536504E-2</v>
      </c>
      <c r="G1733" s="1">
        <v>5.9915423828176002E-6</v>
      </c>
      <c r="H1733" s="1">
        <v>3.1451961645096501E-4</v>
      </c>
      <c r="I1733" s="1">
        <v>1.0799728246270001E-5</v>
      </c>
      <c r="J1733" s="1">
        <v>2.6999205384750799E-5</v>
      </c>
      <c r="K1733">
        <v>0.999999999999999</v>
      </c>
      <c r="L1733" s="1">
        <f t="shared" si="54"/>
        <v>1.67912706290876E-5</v>
      </c>
      <c r="M1733">
        <f t="shared" si="55"/>
        <v>28.85</v>
      </c>
    </row>
    <row r="1734" spans="1:13" x14ac:dyDescent="0.3">
      <c r="A1734">
        <v>1732</v>
      </c>
      <c r="B1734" s="1">
        <v>5.7703404500865504E-4</v>
      </c>
      <c r="C1734">
        <v>0.55499079006385499</v>
      </c>
      <c r="D1734">
        <v>0.22211575877475501</v>
      </c>
      <c r="E1734">
        <v>0.15895361348083201</v>
      </c>
      <c r="F1734">
        <v>6.3581735267533301E-2</v>
      </c>
      <c r="G1734" s="1">
        <v>5.9873600303619504E-6</v>
      </c>
      <c r="H1734" s="1">
        <v>3.1430007626048197E-4</v>
      </c>
      <c r="I1734" s="1">
        <v>1.08043119655926E-5</v>
      </c>
      <c r="J1734" s="1">
        <v>2.7010664763537E-5</v>
      </c>
      <c r="K1734">
        <v>0.999999999999997</v>
      </c>
      <c r="L1734" s="1">
        <f t="shared" si="54"/>
        <v>1.6791671995954551E-5</v>
      </c>
      <c r="M1734">
        <f t="shared" si="55"/>
        <v>28.866666666666667</v>
      </c>
    </row>
    <row r="1735" spans="1:13" x14ac:dyDescent="0.3">
      <c r="A1735">
        <v>1733</v>
      </c>
      <c r="B1735" s="1">
        <v>5.7670126874279103E-4</v>
      </c>
      <c r="C1735">
        <v>0.55492363556468005</v>
      </c>
      <c r="D1735">
        <v>0.22208881364508401</v>
      </c>
      <c r="E1735">
        <v>0.15902097579867699</v>
      </c>
      <c r="F1735">
        <v>6.3608679992328304E-2</v>
      </c>
      <c r="G1735" s="1">
        <v>5.9831827461200301E-6</v>
      </c>
      <c r="H1735" s="1">
        <v>3.1408080210863602E-4</v>
      </c>
      <c r="I1735" s="1">
        <v>1.08088941266414E-5</v>
      </c>
      <c r="J1735" s="1">
        <v>2.7022120246540799E-5</v>
      </c>
      <c r="K1735">
        <v>0.999999999999998</v>
      </c>
      <c r="L1735" s="1">
        <f t="shared" si="54"/>
        <v>1.679207687276143E-5</v>
      </c>
      <c r="M1735">
        <f t="shared" si="55"/>
        <v>28.883333333333333</v>
      </c>
    </row>
    <row r="1736" spans="1:13" x14ac:dyDescent="0.3">
      <c r="A1736">
        <v>1734</v>
      </c>
      <c r="B1736" s="1">
        <v>5.7636887608069102E-4</v>
      </c>
      <c r="C1736">
        <v>0.554856503704654</v>
      </c>
      <c r="D1736">
        <v>0.222061877671997</v>
      </c>
      <c r="E1736">
        <v>0.159088315215693</v>
      </c>
      <c r="F1736">
        <v>6.3635615557036798E-2</v>
      </c>
      <c r="G1736" s="1">
        <v>5.9790105212493599E-6</v>
      </c>
      <c r="H1736" s="1">
        <v>3.1386179353127202E-4</v>
      </c>
      <c r="I1736" s="1">
        <v>1.08134747299461E-5</v>
      </c>
      <c r="J1736" s="1">
        <v>2.7033571835087101E-5</v>
      </c>
      <c r="K1736">
        <v>1</v>
      </c>
      <c r="L1736" s="1">
        <f t="shared" si="54"/>
        <v>1.6792485251195458E-5</v>
      </c>
      <c r="M1736">
        <f t="shared" si="55"/>
        <v>28.9</v>
      </c>
    </row>
    <row r="1737" spans="1:13" x14ac:dyDescent="0.3">
      <c r="A1737">
        <v>1735</v>
      </c>
      <c r="B1737" s="1">
        <v>5.76036866359447E-4</v>
      </c>
      <c r="C1737">
        <v>0.55478939447645204</v>
      </c>
      <c r="D1737">
        <v>0.22203495085239</v>
      </c>
      <c r="E1737">
        <v>0.15915563173966499</v>
      </c>
      <c r="F1737">
        <v>6.3662541964772307E-2</v>
      </c>
      <c r="G1737" s="1">
        <v>5.9748433469278503E-6</v>
      </c>
      <c r="H1737" s="1">
        <v>3.1364305006530401E-4</v>
      </c>
      <c r="I1737" s="1">
        <v>1.0818053776036199E-5</v>
      </c>
      <c r="J1737" s="1">
        <v>2.7045019530499501E-5</v>
      </c>
      <c r="K1737">
        <v>0.999999999999999</v>
      </c>
      <c r="L1737" s="1">
        <f t="shared" si="54"/>
        <v>1.6792897122964049E-5</v>
      </c>
      <c r="M1737">
        <f t="shared" si="55"/>
        <v>28.916666666666668</v>
      </c>
    </row>
    <row r="1738" spans="1:13" x14ac:dyDescent="0.3">
      <c r="A1738">
        <v>1736</v>
      </c>
      <c r="B1738" s="1">
        <v>5.7570523891767398E-4</v>
      </c>
      <c r="C1738">
        <v>0.55472230787275301</v>
      </c>
      <c r="D1738">
        <v>0.22200803318315701</v>
      </c>
      <c r="E1738">
        <v>0.15922292537837601</v>
      </c>
      <c r="F1738">
        <v>6.3689459218647798E-2</v>
      </c>
      <c r="G1738" s="1">
        <v>5.9706812143537998E-6</v>
      </c>
      <c r="H1738" s="1">
        <v>3.1342457124871898E-4</v>
      </c>
      <c r="I1738" s="1">
        <v>1.0822631265441E-5</v>
      </c>
      <c r="J1738" s="1">
        <v>2.70564633341019E-5</v>
      </c>
      <c r="K1738">
        <v>0.999999999999997</v>
      </c>
      <c r="L1738" s="1">
        <f t="shared" si="54"/>
        <v>1.67933124797948E-5</v>
      </c>
      <c r="M1738">
        <f t="shared" si="55"/>
        <v>28.933333333333334</v>
      </c>
    </row>
    <row r="1739" spans="1:13" x14ac:dyDescent="0.3">
      <c r="A1739">
        <v>1737</v>
      </c>
      <c r="B1739" s="1">
        <v>5.7537399309551198E-4</v>
      </c>
      <c r="C1739">
        <v>0.55465524388623599</v>
      </c>
      <c r="D1739">
        <v>0.22198112466119599</v>
      </c>
      <c r="E1739">
        <v>0.15929019613960901</v>
      </c>
      <c r="F1739">
        <v>6.3716367321775394E-2</v>
      </c>
      <c r="G1739" s="1">
        <v>5.9665241147457502E-6</v>
      </c>
      <c r="H1739" s="1">
        <v>3.1320635662056398E-4</v>
      </c>
      <c r="I1739" s="1">
        <v>1.08272071986898E-5</v>
      </c>
      <c r="J1739" s="1">
        <v>2.7067903247217401E-5</v>
      </c>
      <c r="K1739">
        <v>0.999999999999998</v>
      </c>
      <c r="L1739" s="1">
        <f t="shared" si="54"/>
        <v>1.679373131343555E-5</v>
      </c>
      <c r="M1739">
        <f t="shared" si="55"/>
        <v>28.95</v>
      </c>
    </row>
    <row r="1740" spans="1:13" x14ac:dyDescent="0.3">
      <c r="A1740">
        <v>1738</v>
      </c>
      <c r="B1740" s="1">
        <v>5.7504312823461695E-4</v>
      </c>
      <c r="C1740">
        <v>0.55458820250958096</v>
      </c>
      <c r="D1740">
        <v>0.221954225283403</v>
      </c>
      <c r="E1740">
        <v>0.159357444031139</v>
      </c>
      <c r="F1740">
        <v>6.37432662772658E-2</v>
      </c>
      <c r="G1740" s="1">
        <v>5.9623720393424501E-6</v>
      </c>
      <c r="H1740" s="1">
        <v>3.1298840572094799E-4</v>
      </c>
      <c r="I1740" s="1">
        <v>1.08317815763117E-5</v>
      </c>
      <c r="J1740" s="1">
        <v>2.7079339271168701E-5</v>
      </c>
      <c r="K1740">
        <v>0.999999999999997</v>
      </c>
      <c r="L1740" s="1">
        <f t="shared" si="54"/>
        <v>1.6794153615654148E-5</v>
      </c>
      <c r="M1740">
        <f t="shared" si="55"/>
        <v>28.966666666666665</v>
      </c>
    </row>
    <row r="1741" spans="1:13" x14ac:dyDescent="0.3">
      <c r="A1741">
        <v>1739</v>
      </c>
      <c r="B1741" s="1">
        <v>5.7471264367816004E-4</v>
      </c>
      <c r="C1741">
        <v>0.55452118373546899</v>
      </c>
      <c r="D1741">
        <v>0.221927335046677</v>
      </c>
      <c r="E1741">
        <v>0.15942466906074201</v>
      </c>
      <c r="F1741">
        <v>6.3770156088228294E-2</v>
      </c>
      <c r="G1741" s="1">
        <v>5.9582249794027998E-6</v>
      </c>
      <c r="H1741" s="1">
        <v>3.12770718091038E-4</v>
      </c>
      <c r="I1741" s="1">
        <v>1.08363543988353E-5</v>
      </c>
      <c r="J1741" s="1">
        <v>2.7090771407277899E-5</v>
      </c>
      <c r="K1741">
        <v>0.999999999999995</v>
      </c>
      <c r="L1741" s="1">
        <f t="shared" si="54"/>
        <v>1.67945793782381E-5</v>
      </c>
      <c r="M1741">
        <f t="shared" si="55"/>
        <v>28.983333333333334</v>
      </c>
    </row>
    <row r="1742" spans="1:13" x14ac:dyDescent="0.3">
      <c r="A1742">
        <v>1740</v>
      </c>
      <c r="B1742" s="1">
        <v>5.7438253877082105E-4</v>
      </c>
      <c r="C1742">
        <v>0.55445418755658904</v>
      </c>
      <c r="D1742">
        <v>0.22190045394791899</v>
      </c>
      <c r="E1742">
        <v>0.15949187123619299</v>
      </c>
      <c r="F1742">
        <v>6.3797036757772194E-2</v>
      </c>
      <c r="G1742" s="1">
        <v>5.9540829262058599E-6</v>
      </c>
      <c r="H1742" s="1">
        <v>3.1255329327305702E-4</v>
      </c>
      <c r="I1742" s="1">
        <v>1.08409256667894E-5</v>
      </c>
      <c r="J1742" s="1">
        <v>2.7102199656867102E-5</v>
      </c>
      <c r="K1742">
        <v>0.999999999999997</v>
      </c>
      <c r="L1742" s="1">
        <f t="shared" si="54"/>
        <v>1.679500859299526E-5</v>
      </c>
      <c r="M1742">
        <f t="shared" si="55"/>
        <v>29</v>
      </c>
    </row>
    <row r="1743" spans="1:13" x14ac:dyDescent="0.3">
      <c r="A1743">
        <v>1741</v>
      </c>
      <c r="B1743" s="1">
        <v>5.7405281285878302E-4</v>
      </c>
      <c r="C1743">
        <v>0.55438721396562196</v>
      </c>
      <c r="D1743">
        <v>0.22187358198402901</v>
      </c>
      <c r="E1743">
        <v>0.15955905056525899</v>
      </c>
      <c r="F1743">
        <v>6.3823908289004805E-2</v>
      </c>
      <c r="G1743" s="1">
        <v>5.94994587105067E-6</v>
      </c>
      <c r="H1743" s="1">
        <v>3.1233613081027898E-4</v>
      </c>
      <c r="I1743" s="1">
        <v>1.08454953807024E-5</v>
      </c>
      <c r="J1743" s="1">
        <v>2.7113624021257399E-5</v>
      </c>
      <c r="K1743">
        <v>0.999999999999999</v>
      </c>
      <c r="L1743" s="1">
        <f t="shared" si="54"/>
        <v>1.679544125175307E-5</v>
      </c>
      <c r="M1743">
        <f t="shared" si="55"/>
        <v>29.016666666666666</v>
      </c>
    </row>
    <row r="1744" spans="1:13" x14ac:dyDescent="0.3">
      <c r="A1744">
        <v>1742</v>
      </c>
      <c r="B1744" s="1">
        <v>5.7372346528972997E-4</v>
      </c>
      <c r="C1744">
        <v>0.55432026295525405</v>
      </c>
      <c r="D1744">
        <v>0.22184671915190601</v>
      </c>
      <c r="E1744">
        <v>0.15962620705571001</v>
      </c>
      <c r="F1744">
        <v>6.3850770685032601E-2</v>
      </c>
      <c r="G1744" s="1">
        <v>5.9458138052562401E-6</v>
      </c>
      <c r="H1744" s="1">
        <v>3.1211923024702498E-4</v>
      </c>
      <c r="I1744" s="1">
        <v>1.0850063541102701E-5</v>
      </c>
      <c r="J1744" s="1">
        <v>2.71250445017697E-5</v>
      </c>
      <c r="K1744">
        <v>0.999999999999999</v>
      </c>
      <c r="L1744" s="1">
        <f t="shared" si="54"/>
        <v>1.6795877346358941E-5</v>
      </c>
      <c r="M1744">
        <f t="shared" si="55"/>
        <v>29.033333333333335</v>
      </c>
    </row>
    <row r="1745" spans="1:13" x14ac:dyDescent="0.3">
      <c r="A1745">
        <v>1743</v>
      </c>
      <c r="B1745" s="1">
        <v>5.7339449541284396E-4</v>
      </c>
      <c r="C1745">
        <v>0.55425333451817405</v>
      </c>
      <c r="D1745">
        <v>0.221819865448455</v>
      </c>
      <c r="E1745">
        <v>0.159693340715309</v>
      </c>
      <c r="F1745">
        <v>6.3877623948961001E-2</v>
      </c>
      <c r="G1745" s="1">
        <v>5.9416867201615498E-6</v>
      </c>
      <c r="H1745" s="1">
        <v>3.1190259112866698E-4</v>
      </c>
      <c r="I1745" s="1">
        <v>1.0854630148518299E-5</v>
      </c>
      <c r="J1745" s="1">
        <v>2.7136461099724499E-5</v>
      </c>
      <c r="K1745">
        <v>0.999999999999997</v>
      </c>
      <c r="L1745" s="1">
        <f t="shared" si="54"/>
        <v>1.6796316868679848E-5</v>
      </c>
      <c r="M1745">
        <f t="shared" si="55"/>
        <v>29.05</v>
      </c>
    </row>
    <row r="1746" spans="1:13" x14ac:dyDescent="0.3">
      <c r="A1746">
        <v>1744</v>
      </c>
      <c r="B1746" s="1">
        <v>5.7306590257879598E-4</v>
      </c>
      <c r="C1746">
        <v>0.55418642864707701</v>
      </c>
      <c r="D1746">
        <v>0.22179302087058</v>
      </c>
      <c r="E1746">
        <v>0.159760451551819</v>
      </c>
      <c r="F1746">
        <v>6.3904468083894606E-2</v>
      </c>
      <c r="G1746" s="1">
        <v>5.9375646071254801E-6</v>
      </c>
      <c r="H1746" s="1">
        <v>3.1168621300161801E-4</v>
      </c>
      <c r="I1746" s="1">
        <v>1.08591952034771E-5</v>
      </c>
      <c r="J1746" s="1">
        <v>2.7147873816441801E-5</v>
      </c>
      <c r="K1746">
        <v>0.999999999999999</v>
      </c>
      <c r="L1746" s="1">
        <f t="shared" si="54"/>
        <v>1.6796759810602578E-5</v>
      </c>
      <c r="M1746">
        <f t="shared" si="55"/>
        <v>29.066666666666666</v>
      </c>
    </row>
    <row r="1747" spans="1:13" x14ac:dyDescent="0.3">
      <c r="A1747">
        <v>1745</v>
      </c>
      <c r="B1747" s="1">
        <v>5.7273768613974802E-4</v>
      </c>
      <c r="C1747">
        <v>0.55411954533464702</v>
      </c>
      <c r="D1747">
        <v>0.221766185415184</v>
      </c>
      <c r="E1747">
        <v>0.159827539572998</v>
      </c>
      <c r="F1747">
        <v>6.3931303092936695E-2</v>
      </c>
      <c r="G1747" s="1">
        <v>5.9334474575266397E-6</v>
      </c>
      <c r="H1747" s="1">
        <v>3.1147009541332801E-4</v>
      </c>
      <c r="I1747" s="1">
        <v>1.0863758706506999E-5</v>
      </c>
      <c r="J1747" s="1">
        <v>2.7159282653241099E-5</v>
      </c>
      <c r="K1747">
        <v>0.999999999999997</v>
      </c>
      <c r="L1747" s="1">
        <f t="shared" si="54"/>
        <v>1.6797206164033638E-5</v>
      </c>
      <c r="M1747">
        <f t="shared" si="55"/>
        <v>29.083333333333332</v>
      </c>
    </row>
    <row r="1748" spans="1:13" x14ac:dyDescent="0.3">
      <c r="A1748">
        <v>1746</v>
      </c>
      <c r="B1748" s="1">
        <v>5.7240984544934103E-4</v>
      </c>
      <c r="C1748">
        <v>0.55405268457358403</v>
      </c>
      <c r="D1748">
        <v>0.221739359079174</v>
      </c>
      <c r="E1748">
        <v>0.159894604786606</v>
      </c>
      <c r="F1748">
        <v>6.3958128979189802E-2</v>
      </c>
      <c r="G1748" s="1">
        <v>5.9293352627634803E-6</v>
      </c>
      <c r="H1748" s="1">
        <v>3.11254237912289E-4</v>
      </c>
      <c r="I1748" s="1">
        <v>1.08683206581356E-5</v>
      </c>
      <c r="J1748" s="1">
        <v>2.7170687611441699E-5</v>
      </c>
      <c r="K1748">
        <v>0.999999999999999</v>
      </c>
      <c r="L1748" s="1">
        <f t="shared" si="54"/>
        <v>1.6797655920899079E-5</v>
      </c>
      <c r="M1748">
        <f t="shared" si="55"/>
        <v>29.1</v>
      </c>
    </row>
    <row r="1749" spans="1:13" x14ac:dyDescent="0.3">
      <c r="A1749">
        <v>1747</v>
      </c>
      <c r="B1749" s="1">
        <v>5.7208237986270001E-4</v>
      </c>
      <c r="C1749">
        <v>0.55398584635657699</v>
      </c>
      <c r="D1749">
        <v>0.22171254185945599</v>
      </c>
      <c r="E1749">
        <v>0.15996164720039399</v>
      </c>
      <c r="F1749">
        <v>6.3984945745754904E-2</v>
      </c>
      <c r="G1749" s="1">
        <v>5.9252280142540597E-6</v>
      </c>
      <c r="H1749" s="1">
        <v>3.1103864004802199E-4</v>
      </c>
      <c r="I1749" s="1">
        <v>1.08728810588901E-5</v>
      </c>
      <c r="J1749" s="1">
        <v>2.7182088692361901E-5</v>
      </c>
      <c r="K1749">
        <v>0.999999999999996</v>
      </c>
      <c r="L1749" s="1">
        <f t="shared" si="54"/>
        <v>1.679810907314416E-5</v>
      </c>
      <c r="M1749">
        <f t="shared" si="55"/>
        <v>29.116666666666667</v>
      </c>
    </row>
    <row r="1750" spans="1:13" x14ac:dyDescent="0.3">
      <c r="A1750">
        <v>1748</v>
      </c>
      <c r="B1750" s="1">
        <v>5.7175528873642004E-4</v>
      </c>
      <c r="C1750">
        <v>0.55391903067632997</v>
      </c>
      <c r="D1750">
        <v>0.22168573375294001</v>
      </c>
      <c r="E1750">
        <v>0.160028666822115</v>
      </c>
      <c r="F1750">
        <v>6.4011753395732604E-2</v>
      </c>
      <c r="G1750" s="1">
        <v>5.9211257034362098E-6</v>
      </c>
      <c r="H1750" s="1">
        <v>3.1082330137108499E-4</v>
      </c>
      <c r="I1750" s="1">
        <v>1.0877439909297801E-5</v>
      </c>
      <c r="J1750" s="1">
        <v>2.7193485897320299E-5</v>
      </c>
      <c r="K1750">
        <v>1</v>
      </c>
      <c r="L1750" s="1">
        <f t="shared" si="54"/>
        <v>1.6798565612734011E-5</v>
      </c>
      <c r="M1750">
        <f t="shared" si="55"/>
        <v>29.133333333333333</v>
      </c>
    </row>
    <row r="1751" spans="1:13" x14ac:dyDescent="0.3">
      <c r="A1751">
        <v>1749</v>
      </c>
      <c r="B1751" s="1">
        <v>5.7142857142857104E-4</v>
      </c>
      <c r="C1751">
        <v>0.55385223752553503</v>
      </c>
      <c r="D1751">
        <v>0.22165893475653201</v>
      </c>
      <c r="E1751">
        <v>0.16009566365951899</v>
      </c>
      <c r="F1751">
        <v>6.4038551932221702E-2</v>
      </c>
      <c r="G1751" s="1">
        <v>5.9170283217672102E-6</v>
      </c>
      <c r="H1751" s="1">
        <v>3.1060822143305899E-4</v>
      </c>
      <c r="I1751" s="1">
        <v>1.08819972098858E-5</v>
      </c>
      <c r="J1751" s="1">
        <v>2.7204879227634399E-5</v>
      </c>
      <c r="K1751">
        <v>1</v>
      </c>
      <c r="L1751" s="1">
        <f t="shared" si="54"/>
        <v>1.6799025531653011E-5</v>
      </c>
      <c r="M1751">
        <f t="shared" si="55"/>
        <v>29.15</v>
      </c>
    </row>
    <row r="1752" spans="1:13" x14ac:dyDescent="0.3">
      <c r="A1752">
        <v>1750</v>
      </c>
      <c r="B1752" s="1">
        <v>5.7110222729868604E-4</v>
      </c>
      <c r="C1752">
        <v>0.55378546689688901</v>
      </c>
      <c r="D1752">
        <v>0.221632144867141</v>
      </c>
      <c r="E1752">
        <v>0.160162637720349</v>
      </c>
      <c r="F1752">
        <v>6.4065341358320205E-2</v>
      </c>
      <c r="G1752" s="1">
        <v>5.9129358607238996E-6</v>
      </c>
      <c r="H1752" s="1">
        <v>3.10393399786548E-4</v>
      </c>
      <c r="I1752" s="1">
        <v>1.08865529611808E-5</v>
      </c>
      <c r="J1752" s="1">
        <v>2.72162686846215E-5</v>
      </c>
      <c r="K1752">
        <v>0.99999999999999301</v>
      </c>
      <c r="L1752" s="1">
        <f t="shared" si="54"/>
        <v>1.67994888219047E-5</v>
      </c>
      <c r="M1752">
        <f t="shared" si="55"/>
        <v>29.166666666666668</v>
      </c>
    </row>
    <row r="1753" spans="1:13" x14ac:dyDescent="0.3">
      <c r="A1753">
        <v>1751</v>
      </c>
      <c r="B1753" s="1">
        <v>5.7077625570776198E-4</v>
      </c>
      <c r="C1753">
        <v>0.55371871878310397</v>
      </c>
      <c r="D1753">
        <v>0.22160536408168299</v>
      </c>
      <c r="E1753">
        <v>0.16022958901235301</v>
      </c>
      <c r="F1753">
        <v>6.4092121677125705E-2</v>
      </c>
      <c r="G1753" s="1">
        <v>5.9088483118027599E-6</v>
      </c>
      <c r="H1753" s="1">
        <v>3.1017883598519203E-4</v>
      </c>
      <c r="I1753" s="1">
        <v>1.0891107163709701E-5</v>
      </c>
      <c r="J1753" s="1">
        <v>2.7227654269598699E-5</v>
      </c>
      <c r="K1753">
        <v>0.999999999999997</v>
      </c>
      <c r="L1753" s="1">
        <f t="shared" si="54"/>
        <v>1.679995547551246E-5</v>
      </c>
      <c r="M1753">
        <f t="shared" si="55"/>
        <v>29.183333333333334</v>
      </c>
    </row>
    <row r="1754" spans="1:13" x14ac:dyDescent="0.3">
      <c r="A1754">
        <v>1752</v>
      </c>
      <c r="B1754" s="1">
        <v>5.7045065601825395E-4</v>
      </c>
      <c r="C1754">
        <v>0.55365199317687697</v>
      </c>
      <c r="D1754">
        <v>0.22157859239706701</v>
      </c>
      <c r="E1754">
        <v>0.16029651754326901</v>
      </c>
      <c r="F1754">
        <v>6.4118892891733906E-2</v>
      </c>
      <c r="G1754" s="1">
        <v>5.9047656665194899E-6</v>
      </c>
      <c r="H1754" s="1">
        <v>3.0996452958363598E-4</v>
      </c>
      <c r="I1754" s="1">
        <v>1.08956598179989E-5</v>
      </c>
      <c r="J1754" s="1">
        <v>2.7239035983882199E-5</v>
      </c>
      <c r="K1754">
        <v>0.999999999999999</v>
      </c>
      <c r="L1754" s="1">
        <f t="shared" si="54"/>
        <v>1.6800425484518388E-5</v>
      </c>
      <c r="M1754">
        <f t="shared" si="55"/>
        <v>29.2</v>
      </c>
    </row>
    <row r="1755" spans="1:13" x14ac:dyDescent="0.3">
      <c r="A1755">
        <v>1753</v>
      </c>
      <c r="B1755" s="1">
        <v>5.7012542759406995E-4</v>
      </c>
      <c r="C1755">
        <v>0.55358529007090995</v>
      </c>
      <c r="D1755">
        <v>0.22155182981020399</v>
      </c>
      <c r="E1755">
        <v>0.160363423320836</v>
      </c>
      <c r="F1755">
        <v>6.4145655005239693E-2</v>
      </c>
      <c r="G1755" s="1">
        <v>5.90068791640921E-6</v>
      </c>
      <c r="H1755" s="1">
        <v>3.0975048013754498E-4</v>
      </c>
      <c r="I1755" s="1">
        <v>1.09002109245747E-5</v>
      </c>
      <c r="J1755" s="1">
        <v>2.7250413828788001E-5</v>
      </c>
      <c r="K1755">
        <v>0.999999999999999</v>
      </c>
      <c r="L1755" s="1">
        <f t="shared" si="54"/>
        <v>1.680089884098391E-5</v>
      </c>
      <c r="M1755">
        <f t="shared" si="55"/>
        <v>29.216666666666665</v>
      </c>
    </row>
    <row r="1756" spans="1:13" x14ac:dyDescent="0.3">
      <c r="A1756">
        <v>1754</v>
      </c>
      <c r="B1756" s="1">
        <v>5.69800569800569E-4</v>
      </c>
      <c r="C1756">
        <v>0.55351860945791098</v>
      </c>
      <c r="D1756">
        <v>0.22152507631800999</v>
      </c>
      <c r="E1756">
        <v>0.16043030635279101</v>
      </c>
      <c r="F1756">
        <v>6.4172408020736996E-2</v>
      </c>
      <c r="G1756" s="1">
        <v>5.8966150530263697E-6</v>
      </c>
      <c r="H1756" s="1">
        <v>3.09536687203601E-4</v>
      </c>
      <c r="I1756" s="1">
        <v>1.0904760483963199E-5</v>
      </c>
      <c r="J1756" s="1">
        <v>2.7261787805631601E-5</v>
      </c>
      <c r="K1756">
        <v>0.999999999999996</v>
      </c>
      <c r="L1756" s="1">
        <f t="shared" si="54"/>
        <v>1.6801375536989571E-5</v>
      </c>
      <c r="M1756">
        <f t="shared" si="55"/>
        <v>29.233333333333334</v>
      </c>
    </row>
    <row r="1757" spans="1:13" x14ac:dyDescent="0.3">
      <c r="A1757">
        <v>1755</v>
      </c>
      <c r="B1757" s="1">
        <v>5.6947608200455502E-4</v>
      </c>
      <c r="C1757">
        <v>0.553451951330591</v>
      </c>
      <c r="D1757">
        <v>0.22149833191740101</v>
      </c>
      <c r="E1757">
        <v>0.160497166646865</v>
      </c>
      <c r="F1757">
        <v>6.4199151941318797E-2</v>
      </c>
      <c r="G1757" s="1">
        <v>5.8925470679447201E-6</v>
      </c>
      <c r="H1757" s="1">
        <v>3.09323150339495E-4</v>
      </c>
      <c r="I1757" s="1">
        <v>1.0909308496690401E-5</v>
      </c>
      <c r="J1757" s="1">
        <v>2.7273157915728099E-5</v>
      </c>
      <c r="K1757">
        <v>0.999999999999996</v>
      </c>
      <c r="L1757" s="1">
        <f t="shared" si="54"/>
        <v>1.680185556463512E-5</v>
      </c>
      <c r="M1757">
        <f t="shared" si="55"/>
        <v>29.25</v>
      </c>
    </row>
    <row r="1758" spans="1:13" x14ac:dyDescent="0.3">
      <c r="A1758">
        <v>1756</v>
      </c>
      <c r="B1758" s="1">
        <v>5.6915196357427403E-4</v>
      </c>
      <c r="C1758">
        <v>0.55338531568165805</v>
      </c>
      <c r="D1758">
        <v>0.221471596605292</v>
      </c>
      <c r="E1758">
        <v>0.16056400421079001</v>
      </c>
      <c r="F1758">
        <v>6.4225886770076804E-2</v>
      </c>
      <c r="G1758" s="1">
        <v>5.8884839527571499E-6</v>
      </c>
      <c r="H1758" s="1">
        <v>3.0910986910392599E-4</v>
      </c>
      <c r="I1758" s="1">
        <v>1.09138549632822E-5</v>
      </c>
      <c r="J1758" s="1">
        <v>2.7284524160392101E-5</v>
      </c>
      <c r="K1758">
        <v>0.999999999999998</v>
      </c>
      <c r="L1758" s="1">
        <f t="shared" si="54"/>
        <v>1.680233891603935E-5</v>
      </c>
      <c r="M1758">
        <f t="shared" si="55"/>
        <v>29.266666666666666</v>
      </c>
    </row>
    <row r="1759" spans="1:13" x14ac:dyDescent="0.3">
      <c r="A1759">
        <v>1757</v>
      </c>
      <c r="B1759" s="1">
        <v>5.6882821387940795E-4</v>
      </c>
      <c r="C1759">
        <v>0.55331870250382098</v>
      </c>
      <c r="D1759">
        <v>0.2214448703786</v>
      </c>
      <c r="E1759">
        <v>0.16063081905229501</v>
      </c>
      <c r="F1759">
        <v>6.4252612510102003E-2</v>
      </c>
      <c r="G1759" s="1">
        <v>5.8844256990757003E-6</v>
      </c>
      <c r="H1759" s="1">
        <v>3.0889684305659802E-4</v>
      </c>
      <c r="I1759" s="1">
        <v>1.0918399884264E-5</v>
      </c>
      <c r="J1759" s="1">
        <v>2.7295886540938001E-5</v>
      </c>
      <c r="K1759">
        <v>1</v>
      </c>
      <c r="L1759" s="1">
        <f t="shared" si="54"/>
        <v>1.6802825583339701E-5</v>
      </c>
      <c r="M1759">
        <f t="shared" si="55"/>
        <v>29.283333333333335</v>
      </c>
    </row>
    <row r="1760" spans="1:13" x14ac:dyDescent="0.3">
      <c r="A1760">
        <v>1758</v>
      </c>
      <c r="B1760" s="1">
        <v>5.6850483229107401E-4</v>
      </c>
      <c r="C1760">
        <v>0.55325211178979306</v>
      </c>
      <c r="D1760">
        <v>0.22141815323424299</v>
      </c>
      <c r="E1760">
        <v>0.160697611179103</v>
      </c>
      <c r="F1760">
        <v>6.4279329164483506E-2</v>
      </c>
      <c r="G1760" s="1">
        <v>5.88037229853149E-6</v>
      </c>
      <c r="H1760" s="1">
        <v>3.08684071758216E-4</v>
      </c>
      <c r="I1760" s="1">
        <v>1.09229432601614E-5</v>
      </c>
      <c r="J1760" s="1">
        <v>2.73072450586791E-5</v>
      </c>
      <c r="K1760">
        <v>0.999999999999999</v>
      </c>
      <c r="L1760" s="1">
        <f t="shared" si="54"/>
        <v>1.6803315558692889E-5</v>
      </c>
      <c r="M1760">
        <f t="shared" si="55"/>
        <v>29.3</v>
      </c>
    </row>
    <row r="1761" spans="1:13" x14ac:dyDescent="0.3">
      <c r="A1761">
        <v>1759</v>
      </c>
      <c r="B1761" s="1">
        <v>5.6818181818181805E-4</v>
      </c>
      <c r="C1761">
        <v>0.55318554353228799</v>
      </c>
      <c r="D1761">
        <v>0.221391445169139</v>
      </c>
      <c r="E1761">
        <v>0.160764380598937</v>
      </c>
      <c r="F1761">
        <v>6.4306036736310399E-2</v>
      </c>
      <c r="G1761" s="1">
        <v>5.87632374277472E-6</v>
      </c>
      <c r="H1761" s="1">
        <v>3.0847155477048399E-4</v>
      </c>
      <c r="I1761" s="1">
        <v>1.09274850914995E-5</v>
      </c>
      <c r="J1761" s="1">
        <v>2.7318599714929001E-5</v>
      </c>
      <c r="K1761">
        <v>0.999999999999996</v>
      </c>
      <c r="L1761" s="1">
        <f t="shared" si="54"/>
        <v>1.6803808834274221E-5</v>
      </c>
      <c r="M1761">
        <f t="shared" si="55"/>
        <v>29.316666666666666</v>
      </c>
    </row>
    <row r="1762" spans="1:13" x14ac:dyDescent="0.3">
      <c r="A1762">
        <v>1760</v>
      </c>
      <c r="B1762" s="1">
        <v>5.6785917092561002E-4</v>
      </c>
      <c r="C1762">
        <v>0.55311899772402595</v>
      </c>
      <c r="D1762">
        <v>0.22136474618021201</v>
      </c>
      <c r="E1762">
        <v>0.16083112731951901</v>
      </c>
      <c r="F1762">
        <v>6.4332735228670501E-2</v>
      </c>
      <c r="G1762" s="1">
        <v>5.8722800234745796E-6</v>
      </c>
      <c r="H1762" s="1">
        <v>3.08259291656107E-4</v>
      </c>
      <c r="I1762" s="1">
        <v>1.09320253788036E-5</v>
      </c>
      <c r="J1762" s="1">
        <v>2.73299505110005E-5</v>
      </c>
      <c r="K1762">
        <v>0.999999999999998</v>
      </c>
      <c r="L1762" s="1">
        <f t="shared" si="54"/>
        <v>1.6804305402278178E-5</v>
      </c>
      <c r="M1762">
        <f t="shared" si="55"/>
        <v>29.333333333333332</v>
      </c>
    </row>
    <row r="1763" spans="1:13" x14ac:dyDescent="0.3">
      <c r="A1763">
        <v>1761</v>
      </c>
      <c r="B1763" s="1">
        <v>5.6753688989784302E-4</v>
      </c>
      <c r="C1763">
        <v>0.55305247435772098</v>
      </c>
      <c r="D1763">
        <v>0.22133805626438</v>
      </c>
      <c r="E1763">
        <v>0.16089785134856299</v>
      </c>
      <c r="F1763">
        <v>6.4359424644649693E-2</v>
      </c>
      <c r="G1763" s="1">
        <v>5.8682411323191304E-6</v>
      </c>
      <c r="H1763" s="1">
        <v>3.0804728197877799E-4</v>
      </c>
      <c r="I1763" s="1">
        <v>1.09365641225983E-5</v>
      </c>
      <c r="J1763" s="1">
        <v>2.7341297448205801E-5</v>
      </c>
      <c r="K1763">
        <v>0.999999999999997</v>
      </c>
      <c r="L1763" s="1">
        <f t="shared" si="54"/>
        <v>1.6804805254917431E-5</v>
      </c>
      <c r="M1763">
        <f t="shared" si="55"/>
        <v>29.35</v>
      </c>
    </row>
    <row r="1764" spans="1:13" x14ac:dyDescent="0.3">
      <c r="A1764">
        <v>1762</v>
      </c>
      <c r="B1764" s="1">
        <v>5.6721497447532597E-4</v>
      </c>
      <c r="C1764">
        <v>0.55298597342609301</v>
      </c>
      <c r="D1764">
        <v>0.22131137541856599</v>
      </c>
      <c r="E1764">
        <v>0.16096455269378701</v>
      </c>
      <c r="F1764">
        <v>6.43861049873342E-2</v>
      </c>
      <c r="G1764" s="1">
        <v>5.8642070610153497E-6</v>
      </c>
      <c r="H1764" s="1">
        <v>3.0783552530318502E-4</v>
      </c>
      <c r="I1764" s="1">
        <v>1.0941101323408499E-5</v>
      </c>
      <c r="J1764" s="1">
        <v>2.7352640527857101E-5</v>
      </c>
      <c r="K1764">
        <v>0.999999999999997</v>
      </c>
      <c r="L1764" s="1">
        <f t="shared" si="54"/>
        <v>1.6805308384423848E-5</v>
      </c>
      <c r="M1764">
        <f t="shared" si="55"/>
        <v>29.366666666666667</v>
      </c>
    </row>
    <row r="1765" spans="1:13" x14ac:dyDescent="0.3">
      <c r="A1765">
        <v>1763</v>
      </c>
      <c r="B1765" s="1">
        <v>5.6689342403628098E-4</v>
      </c>
      <c r="C1765">
        <v>0.55291949492186399</v>
      </c>
      <c r="D1765">
        <v>0.22128470363969399</v>
      </c>
      <c r="E1765">
        <v>0.16103123136290201</v>
      </c>
      <c r="F1765">
        <v>6.4412776259807999E-2</v>
      </c>
      <c r="G1765" s="1">
        <v>5.8601778012890403E-6</v>
      </c>
      <c r="H1765" s="1">
        <v>3.0762402119500099E-4</v>
      </c>
      <c r="I1765" s="1">
        <v>1.09456369817587E-5</v>
      </c>
      <c r="J1765" s="1">
        <v>2.73639797512658E-5</v>
      </c>
      <c r="K1765">
        <v>0.999999999999998</v>
      </c>
      <c r="L1765" s="1">
        <f t="shared" si="54"/>
        <v>1.6805814783047739E-5</v>
      </c>
      <c r="M1765">
        <f t="shared" si="55"/>
        <v>29.383333333333333</v>
      </c>
    </row>
    <row r="1766" spans="1:13" x14ac:dyDescent="0.3">
      <c r="A1766">
        <v>1764</v>
      </c>
      <c r="B1766" s="1">
        <v>5.6657223796033904E-4</v>
      </c>
      <c r="C1766">
        <v>0.55285303883775505</v>
      </c>
      <c r="D1766">
        <v>0.22125804092468701</v>
      </c>
      <c r="E1766">
        <v>0.16109788736361699</v>
      </c>
      <c r="F1766">
        <v>6.44394384651545E-2</v>
      </c>
      <c r="G1766" s="1">
        <v>5.8561533448847497E-6</v>
      </c>
      <c r="H1766" s="1">
        <v>3.0741276922088601E-4</v>
      </c>
      <c r="I1766" s="1">
        <v>1.09501710981733E-5</v>
      </c>
      <c r="J1766" s="1">
        <v>2.7375315119742899E-5</v>
      </c>
      <c r="K1766">
        <v>0.999999999999998</v>
      </c>
      <c r="L1766" s="1">
        <f t="shared" si="54"/>
        <v>1.680632444305805E-5</v>
      </c>
      <c r="M1766">
        <f t="shared" si="55"/>
        <v>29.4</v>
      </c>
    </row>
    <row r="1767" spans="1:13" x14ac:dyDescent="0.3">
      <c r="A1767">
        <v>1765</v>
      </c>
      <c r="B1767" s="1">
        <v>5.66251415628539E-4</v>
      </c>
      <c r="C1767">
        <v>0.55278660516648903</v>
      </c>
      <c r="D1767">
        <v>0.22123138727047101</v>
      </c>
      <c r="E1767">
        <v>0.16116452070363901</v>
      </c>
      <c r="F1767">
        <v>6.4466091606456305E-2</v>
      </c>
      <c r="G1767" s="1">
        <v>5.8521336835657398E-6</v>
      </c>
      <c r="H1767" s="1">
        <v>3.0720176894847998E-4</v>
      </c>
      <c r="I1767" s="1">
        <v>1.0954703673176299E-5</v>
      </c>
      <c r="J1767" s="1">
        <v>2.7386646634598899E-5</v>
      </c>
      <c r="K1767">
        <v>0.999999999999996</v>
      </c>
      <c r="L1767" s="1">
        <f t="shared" si="54"/>
        <v>1.6806837356742038E-5</v>
      </c>
      <c r="M1767">
        <f t="shared" si="55"/>
        <v>29.416666666666668</v>
      </c>
    </row>
    <row r="1768" spans="1:13" x14ac:dyDescent="0.3">
      <c r="A1768">
        <v>1766</v>
      </c>
      <c r="B1768" s="1">
        <v>5.6593095642331595E-4</v>
      </c>
      <c r="C1768">
        <v>0.55272019390079796</v>
      </c>
      <c r="D1768">
        <v>0.221204742673974</v>
      </c>
      <c r="E1768">
        <v>0.16123113139067299</v>
      </c>
      <c r="F1768">
        <v>6.4492735686794797E-2</v>
      </c>
      <c r="G1768" s="1">
        <v>5.8481188091140199E-6</v>
      </c>
      <c r="H1768" s="1">
        <v>3.0699101994640803E-4</v>
      </c>
      <c r="I1768" s="1">
        <v>1.0959234707291999E-5</v>
      </c>
      <c r="J1768" s="1">
        <v>2.7397974297144399E-5</v>
      </c>
      <c r="K1768">
        <v>1</v>
      </c>
      <c r="L1768" s="1">
        <f t="shared" si="54"/>
        <v>1.6807353516406019E-5</v>
      </c>
      <c r="M1768">
        <f t="shared" si="55"/>
        <v>29.433333333333334</v>
      </c>
    </row>
    <row r="1769" spans="1:13" x14ac:dyDescent="0.3">
      <c r="A1769">
        <v>1767</v>
      </c>
      <c r="B1769" s="1">
        <v>5.6561085972850597E-4</v>
      </c>
      <c r="C1769">
        <v>0.55265380503339701</v>
      </c>
      <c r="D1769">
        <v>0.221178107132119</v>
      </c>
      <c r="E1769">
        <v>0.161297719432419</v>
      </c>
      <c r="F1769">
        <v>6.4519370709249499E-2</v>
      </c>
      <c r="G1769" s="1">
        <v>5.84410871333E-6</v>
      </c>
      <c r="H1769" s="1">
        <v>3.06780521784264E-4</v>
      </c>
      <c r="I1769" s="1">
        <v>1.09637642010439E-5</v>
      </c>
      <c r="J1769" s="1">
        <v>2.7409298108688401E-5</v>
      </c>
      <c r="K1769">
        <v>0.99999999999999301</v>
      </c>
      <c r="L1769" s="1">
        <f t="shared" si="54"/>
        <v>1.6807872914373898E-5</v>
      </c>
      <c r="M1769">
        <f t="shared" si="55"/>
        <v>29.45</v>
      </c>
    </row>
    <row r="1770" spans="1:13" x14ac:dyDescent="0.3">
      <c r="A1770">
        <v>1768</v>
      </c>
      <c r="B1770" s="1">
        <v>5.6529112492933803E-4</v>
      </c>
      <c r="C1770">
        <v>0.55258743855702996</v>
      </c>
      <c r="D1770">
        <v>0.22115148064184101</v>
      </c>
      <c r="E1770">
        <v>0.161364284836579</v>
      </c>
      <c r="F1770">
        <v>6.4545996676900794E-2</v>
      </c>
      <c r="G1770" s="1">
        <v>5.84010338803296E-6</v>
      </c>
      <c r="H1770" s="1">
        <v>3.0657027403262601E-4</v>
      </c>
      <c r="I1770" s="1">
        <v>1.09682921549558E-5</v>
      </c>
      <c r="J1770" s="1">
        <v>2.7420618070540899E-5</v>
      </c>
      <c r="K1770">
        <v>0.999999999999998</v>
      </c>
      <c r="L1770" s="1">
        <f t="shared" si="54"/>
        <v>1.6808395542988759E-5</v>
      </c>
      <c r="M1770">
        <f t="shared" si="55"/>
        <v>29.466666666666665</v>
      </c>
    </row>
    <row r="1771" spans="1:13" x14ac:dyDescent="0.3">
      <c r="A1771">
        <v>1769</v>
      </c>
      <c r="B1771" s="1">
        <v>5.6497175141242896E-4</v>
      </c>
      <c r="C1771">
        <v>0.55252109446441999</v>
      </c>
      <c r="D1771">
        <v>0.221124863200064</v>
      </c>
      <c r="E1771">
        <v>0.16143082761084601</v>
      </c>
      <c r="F1771">
        <v>6.4572613592825998E-2</v>
      </c>
      <c r="G1771" s="1">
        <v>5.8361028250604099E-6</v>
      </c>
      <c r="H1771" s="1">
        <v>3.0636027626303398E-4</v>
      </c>
      <c r="I1771" s="1">
        <v>1.09728185695512E-5</v>
      </c>
      <c r="J1771" s="1">
        <v>2.7431934184010298E-5</v>
      </c>
      <c r="K1771">
        <v>0.999999999999999</v>
      </c>
      <c r="L1771" s="1">
        <f t="shared" si="54"/>
        <v>1.6808921394611608E-5</v>
      </c>
      <c r="M1771">
        <f t="shared" si="55"/>
        <v>29.483333333333334</v>
      </c>
    </row>
    <row r="1772" spans="1:13" x14ac:dyDescent="0.3">
      <c r="A1772">
        <v>1770</v>
      </c>
      <c r="B1772" s="1">
        <v>5.6465273856578201E-4</v>
      </c>
      <c r="C1772">
        <v>0.55245477274829702</v>
      </c>
      <c r="D1772">
        <v>0.22109825480372</v>
      </c>
      <c r="E1772">
        <v>0.16149734776291599</v>
      </c>
      <c r="F1772">
        <v>6.4599221460102399E-2</v>
      </c>
      <c r="G1772" s="1">
        <v>5.8321070162684202E-6</v>
      </c>
      <c r="H1772" s="1">
        <v>3.0615052804800001E-4</v>
      </c>
      <c r="I1772" s="1">
        <v>1.09773434453534E-5</v>
      </c>
      <c r="J1772" s="1">
        <v>2.7443246450405098E-5</v>
      </c>
      <c r="K1772">
        <v>0.999999999999997</v>
      </c>
      <c r="L1772" s="1">
        <f t="shared" si="54"/>
        <v>1.6809450461621822E-5</v>
      </c>
      <c r="M1772">
        <f t="shared" si="55"/>
        <v>29.5</v>
      </c>
    </row>
    <row r="1773" spans="1:13" x14ac:dyDescent="0.3">
      <c r="A1773">
        <v>1771</v>
      </c>
      <c r="B1773" s="1">
        <v>5.6433408577878099E-4</v>
      </c>
      <c r="C1773">
        <v>0.55238847340140096</v>
      </c>
      <c r="D1773">
        <v>0.221071655449742</v>
      </c>
      <c r="E1773">
        <v>0.16156384530048001</v>
      </c>
      <c r="F1773">
        <v>6.4625820281806301E-2</v>
      </c>
      <c r="G1773" s="1">
        <v>5.8281159535314902E-6</v>
      </c>
      <c r="H1773" s="1">
        <v>3.0594102896100498E-4</v>
      </c>
      <c r="I1773" s="1">
        <v>1.09818667828854E-5</v>
      </c>
      <c r="J1773" s="1">
        <v>2.7454554871033199E-5</v>
      </c>
      <c r="K1773">
        <v>0.999999999999999</v>
      </c>
      <c r="L1773" s="1">
        <f t="shared" si="54"/>
        <v>1.6809982736416889E-5</v>
      </c>
      <c r="M1773">
        <f t="shared" si="55"/>
        <v>29.516666666666666</v>
      </c>
    </row>
    <row r="1774" spans="1:13" x14ac:dyDescent="0.3">
      <c r="A1774">
        <v>1772</v>
      </c>
      <c r="B1774" s="1">
        <v>5.64015792442188E-4</v>
      </c>
      <c r="C1774">
        <v>0.55232219641646296</v>
      </c>
      <c r="D1774">
        <v>0.221045065135061</v>
      </c>
      <c r="E1774">
        <v>0.16163032023122501</v>
      </c>
      <c r="F1774">
        <v>6.4652410061012494E-2</v>
      </c>
      <c r="G1774" s="1">
        <v>5.8241296287424E-6</v>
      </c>
      <c r="H1774" s="1">
        <v>3.0573177857648898E-4</v>
      </c>
      <c r="I1774" s="1">
        <v>1.0986388582670199E-5</v>
      </c>
      <c r="J1774" s="1">
        <v>2.7465859447202E-5</v>
      </c>
      <c r="K1774">
        <v>0.999999999999998</v>
      </c>
      <c r="L1774" s="1">
        <f t="shared" si="54"/>
        <v>1.68105182114126E-5</v>
      </c>
      <c r="M1774">
        <f t="shared" si="55"/>
        <v>29.533333333333335</v>
      </c>
    </row>
    <row r="1775" spans="1:13" x14ac:dyDescent="0.3">
      <c r="A1775">
        <v>1773</v>
      </c>
      <c r="B1775" s="1">
        <v>5.6369785794813901E-4</v>
      </c>
      <c r="C1775">
        <v>0.55225594178622295</v>
      </c>
      <c r="D1775">
        <v>0.22101848385661099</v>
      </c>
      <c r="E1775">
        <v>0.16169677256283899</v>
      </c>
      <c r="F1775">
        <v>6.4678990800794894E-2</v>
      </c>
      <c r="G1775" s="1">
        <v>5.8201480338122898E-6</v>
      </c>
      <c r="H1775" s="1">
        <v>3.0552277646985398E-4</v>
      </c>
      <c r="I1775" s="1">
        <v>1.09909088452305E-5</v>
      </c>
      <c r="J1775" s="1">
        <v>2.74771601802187E-5</v>
      </c>
      <c r="K1775">
        <v>0.999999999999998</v>
      </c>
      <c r="L1775" s="1">
        <f t="shared" si="54"/>
        <v>1.6811056879042789E-5</v>
      </c>
      <c r="M1775">
        <f t="shared" si="55"/>
        <v>29.55</v>
      </c>
    </row>
    <row r="1776" spans="1:13" x14ac:dyDescent="0.3">
      <c r="A1776">
        <v>1774</v>
      </c>
      <c r="B1776" s="1">
        <v>5.6338028169014001E-4</v>
      </c>
      <c r="C1776">
        <v>0.55218970950341695</v>
      </c>
      <c r="D1776">
        <v>0.220991911611325</v>
      </c>
      <c r="E1776">
        <v>0.16176320230300401</v>
      </c>
      <c r="F1776">
        <v>6.4705562504226696E-2</v>
      </c>
      <c r="G1776" s="1">
        <v>5.81617116067049E-6</v>
      </c>
      <c r="H1776" s="1">
        <v>3.0531402221746002E-4</v>
      </c>
      <c r="I1776" s="1">
        <v>1.0995427571089E-5</v>
      </c>
      <c r="J1776" s="1">
        <v>2.7488457071389799E-5</v>
      </c>
      <c r="K1776">
        <v>0.99999999999999301</v>
      </c>
      <c r="L1776" s="1">
        <f t="shared" si="54"/>
        <v>1.6811598731759489E-5</v>
      </c>
      <c r="M1776">
        <f t="shared" si="55"/>
        <v>29.566666666666666</v>
      </c>
    </row>
    <row r="1777" spans="1:13" x14ac:dyDescent="0.3">
      <c r="A1777">
        <v>1775</v>
      </c>
      <c r="B1777" s="1">
        <v>5.6306306306306295E-4</v>
      </c>
      <c r="C1777">
        <v>0.55212349956079199</v>
      </c>
      <c r="D1777">
        <v>0.22096534839614301</v>
      </c>
      <c r="E1777">
        <v>0.161829609459401</v>
      </c>
      <c r="F1777">
        <v>6.4732125174379901E-2</v>
      </c>
      <c r="G1777" s="1">
        <v>5.81219900126462E-6</v>
      </c>
      <c r="H1777" s="1">
        <v>3.0510551539662502E-4</v>
      </c>
      <c r="I1777" s="1">
        <v>1.0999944760768E-5</v>
      </c>
      <c r="J1777" s="1">
        <v>2.7499750122021598E-5</v>
      </c>
      <c r="K1777">
        <v>0.999999999999997</v>
      </c>
      <c r="L1777" s="1">
        <f t="shared" si="54"/>
        <v>1.6812143762032621E-5</v>
      </c>
      <c r="M1777">
        <f t="shared" si="55"/>
        <v>29.583333333333332</v>
      </c>
    </row>
    <row r="1778" spans="1:13" x14ac:dyDescent="0.3">
      <c r="A1778">
        <v>1776</v>
      </c>
      <c r="B1778" s="1">
        <v>5.6274620146314004E-4</v>
      </c>
      <c r="C1778">
        <v>0.55205731195108398</v>
      </c>
      <c r="D1778">
        <v>0.220938794207997</v>
      </c>
      <c r="E1778">
        <v>0.161895994039709</v>
      </c>
      <c r="F1778">
        <v>6.4758678814324996E-2</v>
      </c>
      <c r="G1778" s="1">
        <v>5.8082315475603198E-6</v>
      </c>
      <c r="H1778" s="1">
        <v>3.0489725558561099E-4</v>
      </c>
      <c r="I1778" s="1">
        <v>1.10044604147897E-5</v>
      </c>
      <c r="J1778" s="1">
        <v>2.75110393334196E-5</v>
      </c>
      <c r="K1778">
        <v>0.999999999999998</v>
      </c>
      <c r="L1778" s="1">
        <f t="shared" si="54"/>
        <v>1.681269196235002E-5</v>
      </c>
      <c r="M1778">
        <f t="shared" si="55"/>
        <v>29.6</v>
      </c>
    </row>
    <row r="1779" spans="1:13" x14ac:dyDescent="0.3">
      <c r="A1779">
        <v>1777</v>
      </c>
      <c r="B1779" s="1">
        <v>5.6242969628796395E-4</v>
      </c>
      <c r="C1779">
        <v>0.55199114666703797</v>
      </c>
      <c r="D1779">
        <v>0.220912249043827</v>
      </c>
      <c r="E1779">
        <v>0.161962356051602</v>
      </c>
      <c r="F1779">
        <v>6.4785223427132194E-2</v>
      </c>
      <c r="G1779" s="1">
        <v>5.8042687915413799E-6</v>
      </c>
      <c r="H1779" s="1">
        <v>3.0468924236363803E-4</v>
      </c>
      <c r="I1779" s="1">
        <v>1.10089745336763E-5</v>
      </c>
      <c r="J1779" s="1">
        <v>2.7522324706889301E-5</v>
      </c>
      <c r="K1779">
        <v>0.999999999999997</v>
      </c>
      <c r="L1779" s="1">
        <f t="shared" si="54"/>
        <v>1.6813243325217678E-5</v>
      </c>
      <c r="M1779">
        <f t="shared" si="55"/>
        <v>29.616666666666667</v>
      </c>
    </row>
    <row r="1780" spans="1:13" x14ac:dyDescent="0.3">
      <c r="A1780">
        <v>1778</v>
      </c>
      <c r="B1780" s="1">
        <v>5.6211354693648096E-4</v>
      </c>
      <c r="C1780">
        <v>0.55192500370140196</v>
      </c>
      <c r="D1780">
        <v>0.22088571290057099</v>
      </c>
      <c r="E1780">
        <v>0.16202869550275401</v>
      </c>
      <c r="F1780">
        <v>6.4811759015869802E-2</v>
      </c>
      <c r="G1780" s="1">
        <v>5.8003107252096602E-6</v>
      </c>
      <c r="H1780" s="1">
        <v>3.0448147531086901E-4</v>
      </c>
      <c r="I1780" s="1">
        <v>1.1013487117949401E-5</v>
      </c>
      <c r="J1780" s="1">
        <v>2.7533606243735201E-5</v>
      </c>
      <c r="K1780">
        <v>0.999999999999997</v>
      </c>
      <c r="L1780" s="1">
        <f t="shared" si="54"/>
        <v>1.6813797843159062E-5</v>
      </c>
      <c r="M1780">
        <f t="shared" si="55"/>
        <v>29.633333333333333</v>
      </c>
    </row>
    <row r="1781" spans="1:13" x14ac:dyDescent="0.3">
      <c r="A1781">
        <v>1779</v>
      </c>
      <c r="B1781" s="1">
        <v>5.6179775280898795E-4</v>
      </c>
      <c r="C1781">
        <v>0.55185888304692399</v>
      </c>
      <c r="D1781">
        <v>0.220859185775171</v>
      </c>
      <c r="E1781">
        <v>0.16209501240083499</v>
      </c>
      <c r="F1781">
        <v>6.4838285583605895E-2</v>
      </c>
      <c r="G1781" s="1">
        <v>5.7963573405849804E-6</v>
      </c>
      <c r="H1781" s="1">
        <v>3.04273954008415E-4</v>
      </c>
      <c r="I1781" s="1">
        <v>1.1017998168131E-5</v>
      </c>
      <c r="J1781" s="1">
        <v>2.7544883945262099E-5</v>
      </c>
      <c r="K1781">
        <v>1</v>
      </c>
      <c r="L1781" s="1">
        <f t="shared" si="54"/>
        <v>1.681435550871598E-5</v>
      </c>
      <c r="M1781">
        <f t="shared" si="55"/>
        <v>29.65</v>
      </c>
    </row>
    <row r="1782" spans="1:13" x14ac:dyDescent="0.3">
      <c r="A1782">
        <v>1780</v>
      </c>
      <c r="B1782" s="1">
        <v>5.6148231330713E-4</v>
      </c>
      <c r="C1782">
        <v>0.55179278469634696</v>
      </c>
      <c r="D1782">
        <v>0.220832667664563</v>
      </c>
      <c r="E1782">
        <v>0.16216130675351201</v>
      </c>
      <c r="F1782">
        <v>6.4864803133406798E-2</v>
      </c>
      <c r="G1782" s="1">
        <v>5.7924086297050504E-6</v>
      </c>
      <c r="H1782" s="1">
        <v>3.0406667803832001E-4</v>
      </c>
      <c r="I1782" s="1">
        <v>1.1022507684742399E-5</v>
      </c>
      <c r="J1782" s="1">
        <v>2.7556157812773502E-5</v>
      </c>
      <c r="K1782">
        <v>0.999999999999995</v>
      </c>
      <c r="L1782" s="1">
        <f t="shared" si="54"/>
        <v>1.681491631444745E-5</v>
      </c>
      <c r="M1782">
        <f t="shared" si="55"/>
        <v>29.666666666666668</v>
      </c>
    </row>
    <row r="1783" spans="1:13" x14ac:dyDescent="0.3">
      <c r="A1783">
        <v>1781</v>
      </c>
      <c r="B1783" s="1">
        <v>5.6116722783389401E-4</v>
      </c>
      <c r="C1783">
        <v>0.55172670864242901</v>
      </c>
      <c r="D1783">
        <v>0.22080615856569299</v>
      </c>
      <c r="E1783">
        <v>0.16222757856845199</v>
      </c>
      <c r="F1783">
        <v>6.48913116683386E-2</v>
      </c>
      <c r="G1783" s="1">
        <v>5.7884645846256101E-6</v>
      </c>
      <c r="H1783" s="1">
        <v>3.0385964698358001E-4</v>
      </c>
      <c r="I1783" s="1">
        <v>1.1027015668305E-5</v>
      </c>
      <c r="J1783" s="1">
        <v>2.7567427847573199E-5</v>
      </c>
      <c r="K1783">
        <v>0.999999999999997</v>
      </c>
      <c r="L1783" s="1">
        <f t="shared" si="54"/>
        <v>1.6815480252930612E-5</v>
      </c>
      <c r="M1783">
        <f t="shared" si="55"/>
        <v>29.683333333333334</v>
      </c>
    </row>
    <row r="1784" spans="1:13" x14ac:dyDescent="0.3">
      <c r="A1784">
        <v>1782</v>
      </c>
      <c r="B1784" s="1">
        <v>5.6085249579360596E-4</v>
      </c>
      <c r="C1784">
        <v>0.55166065487791804</v>
      </c>
      <c r="D1784">
        <v>0.22077965847550199</v>
      </c>
      <c r="E1784">
        <v>0.162293827853315</v>
      </c>
      <c r="F1784">
        <v>6.4917811191465696E-2</v>
      </c>
      <c r="G1784" s="1">
        <v>5.7845251974200903E-6</v>
      </c>
      <c r="H1784" s="1">
        <v>3.0365286042811598E-4</v>
      </c>
      <c r="I1784" s="1">
        <v>1.10315221193399E-5</v>
      </c>
      <c r="J1784" s="1">
        <v>2.75786940509641E-5</v>
      </c>
      <c r="K1784">
        <v>0.999999999999998</v>
      </c>
      <c r="L1784" s="1">
        <f t="shared" si="54"/>
        <v>1.681604731675999E-5</v>
      </c>
      <c r="M1784">
        <f t="shared" si="55"/>
        <v>29.7</v>
      </c>
    </row>
    <row r="1785" spans="1:13" x14ac:dyDescent="0.3">
      <c r="A1785">
        <v>1783</v>
      </c>
      <c r="B1785" s="1">
        <v>5.6053811659192803E-4</v>
      </c>
      <c r="C1785">
        <v>0.55159462339556797</v>
      </c>
      <c r="D1785">
        <v>0.22075316739093401</v>
      </c>
      <c r="E1785">
        <v>0.162360054615762</v>
      </c>
      <c r="F1785">
        <v>6.4944301705851401E-2</v>
      </c>
      <c r="G1785" s="1">
        <v>5.7805904601797801E-6</v>
      </c>
      <c r="H1785" s="1">
        <v>3.0344631795678901E-4</v>
      </c>
      <c r="I1785" s="1">
        <v>1.10360270383682E-5</v>
      </c>
      <c r="J1785" s="1">
        <v>2.7589956424248799E-5</v>
      </c>
      <c r="K1785">
        <v>0.999999999999995</v>
      </c>
      <c r="L1785" s="1">
        <f t="shared" si="54"/>
        <v>1.6816617498547981E-5</v>
      </c>
      <c r="M1785">
        <f t="shared" si="55"/>
        <v>29.716666666666665</v>
      </c>
    </row>
    <row r="1786" spans="1:13" x14ac:dyDescent="0.3">
      <c r="A1786">
        <v>1784</v>
      </c>
      <c r="B1786" s="1">
        <v>5.6022408963585398E-4</v>
      </c>
      <c r="C1786">
        <v>0.55152861418813803</v>
      </c>
      <c r="D1786">
        <v>0.22072668530893499</v>
      </c>
      <c r="E1786">
        <v>0.16242625886345</v>
      </c>
      <c r="F1786">
        <v>6.4970783214558694E-2</v>
      </c>
      <c r="G1786" s="1">
        <v>5.7766603650137399E-6</v>
      </c>
      <c r="H1786" s="1">
        <v>3.0324001915539101E-4</v>
      </c>
      <c r="I1786" s="1">
        <v>1.10405304259106E-5</v>
      </c>
      <c r="J1786" s="1">
        <v>2.7601214968729699E-5</v>
      </c>
      <c r="K1786">
        <v>0.999999999999997</v>
      </c>
      <c r="L1786" s="1">
        <f t="shared" si="54"/>
        <v>1.6817190790924338E-5</v>
      </c>
      <c r="M1786">
        <f t="shared" si="55"/>
        <v>29.733333333333334</v>
      </c>
    </row>
    <row r="1787" spans="1:13" x14ac:dyDescent="0.3">
      <c r="A1787">
        <v>1785</v>
      </c>
      <c r="B1787" s="1">
        <v>5.5991041433370596E-4</v>
      </c>
      <c r="C1787">
        <v>0.55146262724838202</v>
      </c>
      <c r="D1787">
        <v>0.22070021222645</v>
      </c>
      <c r="E1787">
        <v>0.162492440604035</v>
      </c>
      <c r="F1787">
        <v>6.4997255720648905E-2</v>
      </c>
      <c r="G1787" s="1">
        <v>5.7727349040486504E-6</v>
      </c>
      <c r="H1787" s="1">
        <v>3.0303396361063901E-4</v>
      </c>
      <c r="I1787" s="1">
        <v>1.10450322824878E-5</v>
      </c>
      <c r="J1787" s="1">
        <v>2.7612469685708301E-5</v>
      </c>
      <c r="K1787">
        <v>0.999999999999999</v>
      </c>
      <c r="L1787" s="1">
        <f t="shared" si="54"/>
        <v>1.6817767186536452E-5</v>
      </c>
      <c r="M1787">
        <f t="shared" si="55"/>
        <v>29.75</v>
      </c>
    </row>
    <row r="1788" spans="1:13" x14ac:dyDescent="0.3">
      <c r="A1788">
        <v>1786</v>
      </c>
      <c r="B1788" s="1">
        <v>5.5959709009513101E-4</v>
      </c>
      <c r="C1788">
        <v>0.55139666256905995</v>
      </c>
      <c r="D1788">
        <v>0.22067374814042501</v>
      </c>
      <c r="E1788">
        <v>0.16255859984516599</v>
      </c>
      <c r="F1788">
        <v>6.5023719227182197E-2</v>
      </c>
      <c r="G1788" s="1">
        <v>5.7688140694288602E-6</v>
      </c>
      <c r="H1788" s="1">
        <v>3.0282815091017899E-4</v>
      </c>
      <c r="I1788" s="1">
        <v>1.10495326086202E-5</v>
      </c>
      <c r="J1788" s="1">
        <v>2.7623720576485798E-5</v>
      </c>
      <c r="K1788">
        <v>0.999999999999998</v>
      </c>
      <c r="L1788" s="1">
        <f t="shared" si="54"/>
        <v>1.6818346678049062E-5</v>
      </c>
      <c r="M1788">
        <f t="shared" si="55"/>
        <v>29.766666666666666</v>
      </c>
    </row>
    <row r="1789" spans="1:13" x14ac:dyDescent="0.3">
      <c r="A1789">
        <v>1787</v>
      </c>
      <c r="B1789" s="1">
        <v>5.5928411633109597E-4</v>
      </c>
      <c r="C1789">
        <v>0.55133072014293305</v>
      </c>
      <c r="D1789">
        <v>0.220647293047809</v>
      </c>
      <c r="E1789">
        <v>0.162624736594496</v>
      </c>
      <c r="F1789">
        <v>6.5050173737218206E-2</v>
      </c>
      <c r="G1789" s="1">
        <v>5.7648978533163399E-6</v>
      </c>
      <c r="H1789" s="1">
        <v>3.0262258064257997E-4</v>
      </c>
      <c r="I1789" s="1">
        <v>1.10540314048281E-5</v>
      </c>
      <c r="J1789" s="1">
        <v>2.7634967642363199E-5</v>
      </c>
      <c r="K1789">
        <v>1</v>
      </c>
      <c r="L1789" s="1">
        <f t="shared" si="54"/>
        <v>1.681892925814444E-5</v>
      </c>
      <c r="M1789">
        <f t="shared" si="55"/>
        <v>29.783333333333335</v>
      </c>
    </row>
    <row r="1790" spans="1:13" x14ac:dyDescent="0.3">
      <c r="A1790">
        <v>1788</v>
      </c>
      <c r="B1790" s="1">
        <v>5.58971492453884E-4</v>
      </c>
      <c r="C1790">
        <v>0.55126479996276001</v>
      </c>
      <c r="D1790">
        <v>0.22062084694554901</v>
      </c>
      <c r="E1790">
        <v>0.162690850859669</v>
      </c>
      <c r="F1790">
        <v>6.5076619253815096E-2</v>
      </c>
      <c r="G1790" s="1">
        <v>5.7609862478905401E-6</v>
      </c>
      <c r="H1790" s="1">
        <v>3.0241725239732898E-4</v>
      </c>
      <c r="I1790" s="1">
        <v>1.10585286716316E-5</v>
      </c>
      <c r="J1790" s="1">
        <v>2.7646210884640801E-5</v>
      </c>
      <c r="K1790">
        <v>0.999999999999996</v>
      </c>
      <c r="L1790" s="1">
        <f t="shared" si="54"/>
        <v>1.6819514919522141E-5</v>
      </c>
      <c r="M1790">
        <f t="shared" si="55"/>
        <v>29.8</v>
      </c>
    </row>
    <row r="1791" spans="1:13" x14ac:dyDescent="0.3">
      <c r="A1791">
        <v>1789</v>
      </c>
      <c r="B1791" s="1">
        <v>5.5865921787709395E-4</v>
      </c>
      <c r="C1791">
        <v>0.55119890202131405</v>
      </c>
      <c r="D1791">
        <v>0.2205944098306</v>
      </c>
      <c r="E1791">
        <v>0.16275694264833099</v>
      </c>
      <c r="F1791">
        <v>6.5103055780030505E-2</v>
      </c>
      <c r="G1791" s="1">
        <v>5.7570792453485196E-6</v>
      </c>
      <c r="H1791" s="1">
        <v>3.0221216576484E-4</v>
      </c>
      <c r="I1791" s="1">
        <v>1.1063024409550601E-5</v>
      </c>
      <c r="J1791" s="1">
        <v>2.7657450304618598E-5</v>
      </c>
      <c r="K1791">
        <v>1</v>
      </c>
      <c r="L1791" s="1">
        <f t="shared" si="54"/>
        <v>1.6820103654899122E-5</v>
      </c>
      <c r="M1791">
        <f t="shared" si="55"/>
        <v>29.816666666666666</v>
      </c>
    </row>
    <row r="1792" spans="1:13" x14ac:dyDescent="0.3">
      <c r="A1792">
        <v>1790</v>
      </c>
      <c r="B1792" s="1">
        <v>5.5834729201563297E-4</v>
      </c>
      <c r="C1792">
        <v>0.55113302631135097</v>
      </c>
      <c r="D1792">
        <v>0.22056798169990799</v>
      </c>
      <c r="E1792">
        <v>0.16282301196812199</v>
      </c>
      <c r="F1792">
        <v>6.5129483318920406E-2</v>
      </c>
      <c r="G1792" s="1">
        <v>5.7531768379046201E-6</v>
      </c>
      <c r="H1792" s="1">
        <v>3.0200732033642901E-4</v>
      </c>
      <c r="I1792" s="1">
        <v>1.10675186191049E-5</v>
      </c>
      <c r="J1792" s="1">
        <v>2.76686859035961E-5</v>
      </c>
      <c r="K1792">
        <v>0.999999999999999</v>
      </c>
      <c r="L1792" s="1">
        <f t="shared" si="54"/>
        <v>1.6820695457009521E-5</v>
      </c>
      <c r="M1792">
        <f t="shared" si="55"/>
        <v>29.833333333333332</v>
      </c>
    </row>
    <row r="1793" spans="1:13" x14ac:dyDescent="0.3">
      <c r="A1793">
        <v>1791</v>
      </c>
      <c r="B1793" s="1">
        <v>5.5803571428571404E-4</v>
      </c>
      <c r="C1793">
        <v>0.55106717282564099</v>
      </c>
      <c r="D1793">
        <v>0.22054156255042501</v>
      </c>
      <c r="E1793">
        <v>0.162889058826683</v>
      </c>
      <c r="F1793">
        <v>6.5155901873540104E-2</v>
      </c>
      <c r="G1793" s="1">
        <v>5.7492790177906898E-6</v>
      </c>
      <c r="H1793" s="1">
        <v>3.0180271570433601E-4</v>
      </c>
      <c r="I1793" s="1">
        <v>1.10720113008139E-5</v>
      </c>
      <c r="J1793" s="1">
        <v>2.7679917682872299E-5</v>
      </c>
      <c r="K1793">
        <v>0.999999999999996</v>
      </c>
      <c r="L1793" s="1">
        <f t="shared" si="54"/>
        <v>1.6821290318604589E-5</v>
      </c>
      <c r="M1793">
        <f t="shared" si="55"/>
        <v>29.85</v>
      </c>
    </row>
    <row r="1794" spans="1:13" x14ac:dyDescent="0.3">
      <c r="A1794">
        <v>1792</v>
      </c>
      <c r="B1794" s="1">
        <v>5.5772448410485202E-4</v>
      </c>
      <c r="C1794">
        <v>0.55100134155695701</v>
      </c>
      <c r="D1794">
        <v>0.22051515237910799</v>
      </c>
      <c r="E1794">
        <v>0.16295508323164901</v>
      </c>
      <c r="F1794">
        <v>6.5182311446943794E-2</v>
      </c>
      <c r="G1794" s="1">
        <v>5.74538577725594E-6</v>
      </c>
      <c r="H1794" s="1">
        <v>3.0159835146170998E-4</v>
      </c>
      <c r="I1794" s="1">
        <v>1.10765024551972E-5</v>
      </c>
      <c r="J1794" s="1">
        <v>2.76911456437459E-5</v>
      </c>
      <c r="K1794">
        <v>0.999999999999997</v>
      </c>
      <c r="L1794" s="1">
        <f t="shared" si="54"/>
        <v>1.6821888232453138E-5</v>
      </c>
      <c r="M1794">
        <f t="shared" si="55"/>
        <v>29.866666666666667</v>
      </c>
    </row>
    <row r="1795" spans="1:13" x14ac:dyDescent="0.3">
      <c r="A1795">
        <v>1793</v>
      </c>
      <c r="B1795" s="1">
        <v>5.5741360089186099E-4</v>
      </c>
      <c r="C1795">
        <v>0.55093553249806904</v>
      </c>
      <c r="D1795">
        <v>0.220488751182909</v>
      </c>
      <c r="E1795">
        <v>0.163021085190655</v>
      </c>
      <c r="F1795">
        <v>6.5208712042184994E-2</v>
      </c>
      <c r="G1795" s="1">
        <v>5.7414971085668396E-6</v>
      </c>
      <c r="H1795" s="1">
        <v>3.01394227202605E-4</v>
      </c>
      <c r="I1795" s="1">
        <v>1.10809920827739E-5</v>
      </c>
      <c r="J1795" s="1">
        <v>2.7702369787515299E-5</v>
      </c>
      <c r="K1795">
        <v>1</v>
      </c>
      <c r="L1795" s="1">
        <f t="shared" ref="L1795:L1858" si="56">G1795+I1795</f>
        <v>1.6822489191340738E-5</v>
      </c>
      <c r="M1795">
        <f t="shared" ref="M1795:M1858" si="57">A1795/60</f>
        <v>29.883333333333333</v>
      </c>
    </row>
    <row r="1796" spans="1:13" x14ac:dyDescent="0.3">
      <c r="A1796">
        <v>1794</v>
      </c>
      <c r="B1796" s="1">
        <v>5.5710306406685196E-4</v>
      </c>
      <c r="C1796">
        <v>0.55086974564174496</v>
      </c>
      <c r="D1796">
        <v>0.220462358958782</v>
      </c>
      <c r="E1796">
        <v>0.16308706471133</v>
      </c>
      <c r="F1796">
        <v>6.5235103662315094E-2</v>
      </c>
      <c r="G1796" s="1">
        <v>5.7376130040070398E-6</v>
      </c>
      <c r="H1796" s="1">
        <v>3.01190342521979E-4</v>
      </c>
      <c r="I1796" s="1">
        <v>1.1085480184063E-5</v>
      </c>
      <c r="J1796" s="1">
        <v>2.77135901154777E-5</v>
      </c>
      <c r="K1796">
        <v>0.999999999999998</v>
      </c>
      <c r="L1796" s="1">
        <f t="shared" si="56"/>
        <v>1.6823093188070038E-5</v>
      </c>
      <c r="M1796">
        <f t="shared" si="57"/>
        <v>29.9</v>
      </c>
    </row>
    <row r="1797" spans="1:13" x14ac:dyDescent="0.3">
      <c r="A1797">
        <v>1795</v>
      </c>
      <c r="B1797" s="1">
        <v>5.5679287305122405E-4</v>
      </c>
      <c r="C1797">
        <v>0.550803980980761</v>
      </c>
      <c r="D1797">
        <v>0.22043597570368301</v>
      </c>
      <c r="E1797">
        <v>0.163153021801306</v>
      </c>
      <c r="F1797">
        <v>6.5261486310385905E-2</v>
      </c>
      <c r="G1797" s="1">
        <v>5.7337334558774996E-6</v>
      </c>
      <c r="H1797" s="1">
        <v>3.00986697015699E-4</v>
      </c>
      <c r="I1797" s="1">
        <v>1.10899667595835E-5</v>
      </c>
      <c r="J1797" s="1">
        <v>2.77248066289309E-5</v>
      </c>
      <c r="K1797">
        <v>0.999999999999996</v>
      </c>
      <c r="L1797" s="1">
        <f t="shared" si="56"/>
        <v>1.6823700215461E-5</v>
      </c>
      <c r="M1797">
        <f t="shared" si="57"/>
        <v>29.916666666666668</v>
      </c>
    </row>
    <row r="1798" spans="1:13" x14ac:dyDescent="0.3">
      <c r="A1798">
        <v>1796</v>
      </c>
      <c r="B1798" s="1">
        <v>5.5648302726766803E-4</v>
      </c>
      <c r="C1798">
        <v>0.55073823850789705</v>
      </c>
      <c r="D1798">
        <v>0.220409601414572</v>
      </c>
      <c r="E1798">
        <v>0.163218956468206</v>
      </c>
      <c r="F1798">
        <v>6.5287859989447194E-2</v>
      </c>
      <c r="G1798" s="1">
        <v>5.7298584564963503E-6</v>
      </c>
      <c r="H1798" s="1">
        <v>3.0078329028052899E-4</v>
      </c>
      <c r="I1798" s="1">
        <v>1.1094451809853999E-5</v>
      </c>
      <c r="J1798" s="1">
        <v>2.77360193291715E-5</v>
      </c>
      <c r="K1798">
        <v>0.999999999999999</v>
      </c>
      <c r="L1798" s="1">
        <f t="shared" si="56"/>
        <v>1.6824310266350349E-5</v>
      </c>
      <c r="M1798">
        <f t="shared" si="57"/>
        <v>29.933333333333334</v>
      </c>
    </row>
    <row r="1799" spans="1:13" x14ac:dyDescent="0.3">
      <c r="A1799">
        <v>1797</v>
      </c>
      <c r="B1799" s="1">
        <v>5.5617352614015497E-4</v>
      </c>
      <c r="C1799">
        <v>0.550672518215925</v>
      </c>
      <c r="D1799">
        <v>0.22038323608840299</v>
      </c>
      <c r="E1799">
        <v>0.163284868719655</v>
      </c>
      <c r="F1799">
        <v>6.5314224702547705E-2</v>
      </c>
      <c r="G1799" s="1">
        <v>5.7259879981987103E-6</v>
      </c>
      <c r="H1799" s="1">
        <v>3.0058012191412999E-4</v>
      </c>
      <c r="I1799" s="1">
        <v>1.1098935335392899E-5</v>
      </c>
      <c r="J1799" s="1">
        <v>2.77472282174959E-5</v>
      </c>
      <c r="K1799">
        <v>0.999999999999998</v>
      </c>
      <c r="L1799" s="1">
        <f t="shared" si="56"/>
        <v>1.6824923333591609E-5</v>
      </c>
      <c r="M1799">
        <f t="shared" si="57"/>
        <v>29.95</v>
      </c>
    </row>
    <row r="1800" spans="1:13" x14ac:dyDescent="0.3">
      <c r="A1800">
        <v>1798</v>
      </c>
      <c r="B1800" s="1">
        <v>5.5586436909394095E-4</v>
      </c>
      <c r="C1800">
        <v>0.55060682009762596</v>
      </c>
      <c r="D1800">
        <v>0.22035687972213799</v>
      </c>
      <c r="E1800">
        <v>0.163350758563273</v>
      </c>
      <c r="F1800">
        <v>6.5340580452735594E-2</v>
      </c>
      <c r="G1800" s="1">
        <v>5.72212207333683E-6</v>
      </c>
      <c r="H1800" s="1">
        <v>3.0037719151506E-4</v>
      </c>
      <c r="I1800" s="1">
        <v>1.1103417336718699E-5</v>
      </c>
      <c r="J1800" s="1">
        <v>2.77584332952002E-5</v>
      </c>
      <c r="K1800">
        <v>0.999999999999994</v>
      </c>
      <c r="L1800" s="1">
        <f t="shared" si="56"/>
        <v>1.6825539410055531E-5</v>
      </c>
      <c r="M1800">
        <f t="shared" si="57"/>
        <v>29.966666666666665</v>
      </c>
    </row>
    <row r="1801" spans="1:13" x14ac:dyDescent="0.3">
      <c r="A1801">
        <v>1799</v>
      </c>
      <c r="B1801" s="1">
        <v>5.5555555555555501E-4</v>
      </c>
      <c r="C1801">
        <v>0.55054114414578603</v>
      </c>
      <c r="D1801">
        <v>0.220330532312738</v>
      </c>
      <c r="E1801">
        <v>0.16341662600668</v>
      </c>
      <c r="F1801">
        <v>6.5366927243058301E-2</v>
      </c>
      <c r="G1801" s="1">
        <v>5.7182606742800497E-6</v>
      </c>
      <c r="H1801" s="1">
        <v>3.00174498682772E-4</v>
      </c>
      <c r="I1801" s="1">
        <v>1.1107897814349599E-5</v>
      </c>
      <c r="J1801" s="1">
        <v>2.7769634563580001E-5</v>
      </c>
      <c r="K1801">
        <v>0.999999999999999</v>
      </c>
      <c r="L1801" s="1">
        <f t="shared" si="56"/>
        <v>1.6826158488629648E-5</v>
      </c>
      <c r="M1801">
        <f t="shared" si="57"/>
        <v>29.983333333333334</v>
      </c>
    </row>
    <row r="1802" spans="1:13" x14ac:dyDescent="0.3">
      <c r="A1802">
        <v>1800</v>
      </c>
      <c r="B1802" s="1">
        <v>5.5524708495280405E-4</v>
      </c>
      <c r="C1802">
        <v>0.55047549035318</v>
      </c>
      <c r="D1802">
        <v>0.22030419385716199</v>
      </c>
      <c r="E1802">
        <v>0.163482471057491</v>
      </c>
      <c r="F1802">
        <v>6.5393265076561097E-2</v>
      </c>
      <c r="G1802" s="1">
        <v>5.7144037934145197E-6</v>
      </c>
      <c r="H1802" s="1">
        <v>2.9997204301760502E-4</v>
      </c>
      <c r="I1802" s="1">
        <v>1.11123767688034E-5</v>
      </c>
      <c r="J1802" s="1">
        <v>2.7780832023930301E-5</v>
      </c>
      <c r="K1802">
        <v>0.999999999999998</v>
      </c>
      <c r="L1802" s="1">
        <f t="shared" si="56"/>
        <v>1.682678056221792E-5</v>
      </c>
      <c r="M1802">
        <f t="shared" si="57"/>
        <v>30</v>
      </c>
    </row>
    <row r="1803" spans="1:13" x14ac:dyDescent="0.3">
      <c r="A1803">
        <v>1801</v>
      </c>
      <c r="B1803" s="1">
        <v>5.5493895671476095E-4</v>
      </c>
      <c r="C1803">
        <v>0.55040985871259696</v>
      </c>
      <c r="D1803">
        <v>0.22027786435237201</v>
      </c>
      <c r="E1803">
        <v>0.163548293723317</v>
      </c>
      <c r="F1803">
        <v>6.5419593956288893E-2</v>
      </c>
      <c r="G1803" s="1">
        <v>5.7105514231433896E-6</v>
      </c>
      <c r="H1803" s="1">
        <v>2.9976982412079003E-4</v>
      </c>
      <c r="I1803" s="1">
        <v>1.1116854200597999E-5</v>
      </c>
      <c r="J1803" s="1">
        <v>2.7792025677545601E-5</v>
      </c>
      <c r="K1803">
        <v>0.999999999999998</v>
      </c>
      <c r="L1803" s="1">
        <f t="shared" si="56"/>
        <v>1.6827405623741389E-5</v>
      </c>
      <c r="M1803">
        <f t="shared" si="57"/>
        <v>30.016666666666666</v>
      </c>
    </row>
    <row r="1804" spans="1:13" x14ac:dyDescent="0.3">
      <c r="A1804">
        <v>1802</v>
      </c>
      <c r="B1804" s="1">
        <v>5.54631170271769E-4</v>
      </c>
      <c r="C1804">
        <v>0.55034424921682101</v>
      </c>
      <c r="D1804">
        <v>0.22025154379533299</v>
      </c>
      <c r="E1804">
        <v>0.16361409401177099</v>
      </c>
      <c r="F1804">
        <v>6.5445913885285895E-2</v>
      </c>
      <c r="G1804" s="1">
        <v>5.7067035558866904E-6</v>
      </c>
      <c r="H1804" s="1">
        <v>2.9956784159444001E-4</v>
      </c>
      <c r="I1804" s="1">
        <v>1.1121330110250999E-5</v>
      </c>
      <c r="J1804" s="1">
        <v>2.78032155257204E-5</v>
      </c>
      <c r="K1804">
        <v>0.999999999999999</v>
      </c>
      <c r="L1804" s="1">
        <f t="shared" si="56"/>
        <v>1.682803366613769E-5</v>
      </c>
      <c r="M1804">
        <f t="shared" si="57"/>
        <v>30.033333333333335</v>
      </c>
    </row>
    <row r="1805" spans="1:13" x14ac:dyDescent="0.3">
      <c r="A1805">
        <v>1803</v>
      </c>
      <c r="B1805" s="1">
        <v>5.5432372505543205E-4</v>
      </c>
      <c r="C1805">
        <v>0.55027866185864205</v>
      </c>
      <c r="D1805">
        <v>0.22022523218300799</v>
      </c>
      <c r="E1805">
        <v>0.16367987193045899</v>
      </c>
      <c r="F1805">
        <v>6.54722248665945E-2</v>
      </c>
      <c r="G1805" s="1">
        <v>5.7028601840812699E-6</v>
      </c>
      <c r="H1805" s="1">
        <v>2.9936609504155603E-4</v>
      </c>
      <c r="I1805" s="1">
        <v>1.11258044982798E-5</v>
      </c>
      <c r="J1805" s="1">
        <v>2.78144015697482E-5</v>
      </c>
      <c r="K1805">
        <v>0.999999999999998</v>
      </c>
      <c r="L1805" s="1">
        <f t="shared" si="56"/>
        <v>1.6828664682361071E-5</v>
      </c>
      <c r="M1805">
        <f t="shared" si="57"/>
        <v>30.05</v>
      </c>
    </row>
    <row r="1806" spans="1:13" x14ac:dyDescent="0.3">
      <c r="A1806">
        <v>1804</v>
      </c>
      <c r="B1806" s="1">
        <v>5.54016620498615E-4</v>
      </c>
      <c r="C1806">
        <v>0.55021309663084705</v>
      </c>
      <c r="D1806">
        <v>0.220198929512363</v>
      </c>
      <c r="E1806">
        <v>0.16374562748698901</v>
      </c>
      <c r="F1806">
        <v>6.5498526903256804E-2</v>
      </c>
      <c r="G1806" s="1">
        <v>5.6990213001807303E-6</v>
      </c>
      <c r="H1806" s="1">
        <v>2.9916458406601499E-4</v>
      </c>
      <c r="I1806" s="1">
        <v>1.11302773652018E-5</v>
      </c>
      <c r="J1806" s="1">
        <v>2.7825583810922601E-5</v>
      </c>
      <c r="K1806">
        <v>0.999999999999998</v>
      </c>
      <c r="L1806" s="1">
        <f t="shared" si="56"/>
        <v>1.682929866538253E-5</v>
      </c>
      <c r="M1806">
        <f t="shared" si="57"/>
        <v>30.066666666666666</v>
      </c>
    </row>
    <row r="1807" spans="1:13" x14ac:dyDescent="0.3">
      <c r="A1807">
        <v>1805</v>
      </c>
      <c r="B1807" s="1">
        <v>5.5370985603543697E-4</v>
      </c>
      <c r="C1807">
        <v>0.55014755352622802</v>
      </c>
      <c r="D1807">
        <v>0.220172635780363</v>
      </c>
      <c r="E1807">
        <v>0.16381136068896099</v>
      </c>
      <c r="F1807">
        <v>6.5524819998313402E-2</v>
      </c>
      <c r="G1807" s="1">
        <v>5.6951868966554197E-6</v>
      </c>
      <c r="H1807" s="1">
        <v>2.9896330827257399E-4</v>
      </c>
      <c r="I1807" s="1">
        <v>1.1134748711534E-5</v>
      </c>
      <c r="J1807" s="1">
        <v>2.78367622505363E-5</v>
      </c>
      <c r="K1807">
        <v>0.999999999999998</v>
      </c>
      <c r="L1807" s="1">
        <f t="shared" si="56"/>
        <v>1.6829935608189418E-5</v>
      </c>
      <c r="M1807">
        <f t="shared" si="57"/>
        <v>30.083333333333332</v>
      </c>
    </row>
    <row r="1808" spans="1:13" x14ac:dyDescent="0.3">
      <c r="A1808">
        <v>1806</v>
      </c>
      <c r="B1808" s="1">
        <v>5.5340343110127203E-4</v>
      </c>
      <c r="C1808">
        <v>0.55008203253757804</v>
      </c>
      <c r="D1808">
        <v>0.220146350983976</v>
      </c>
      <c r="E1808">
        <v>0.16387707154397699</v>
      </c>
      <c r="F1808">
        <v>6.5551104154803905E-2</v>
      </c>
      <c r="G1808" s="1">
        <v>5.6913569659923803E-6</v>
      </c>
      <c r="H1808" s="1">
        <v>2.98762267266867E-4</v>
      </c>
      <c r="I1808" s="1">
        <v>1.1139218537793399E-5</v>
      </c>
      <c r="J1808" s="1">
        <v>2.78479368898818E-5</v>
      </c>
      <c r="K1808">
        <v>0.999999999999996</v>
      </c>
      <c r="L1808" s="1">
        <f t="shared" si="56"/>
        <v>1.6830575503785781E-5</v>
      </c>
      <c r="M1808">
        <f t="shared" si="57"/>
        <v>30.1</v>
      </c>
    </row>
    <row r="1809" spans="1:13" x14ac:dyDescent="0.3">
      <c r="A1809">
        <v>1807</v>
      </c>
      <c r="B1809" s="1">
        <v>5.5309734513274303E-4</v>
      </c>
      <c r="C1809">
        <v>0.55001653365769299</v>
      </c>
      <c r="D1809">
        <v>0.22012007512017201</v>
      </c>
      <c r="E1809">
        <v>0.16394276005963301</v>
      </c>
      <c r="F1809">
        <v>6.5577379375767006E-2</v>
      </c>
      <c r="G1809" s="1">
        <v>5.6875315006953002E-6</v>
      </c>
      <c r="H1809" s="1">
        <v>2.9856146065540101E-4</v>
      </c>
      <c r="I1809" s="1">
        <v>1.11436868444967E-5</v>
      </c>
      <c r="J1809" s="1">
        <v>2.78591077302511E-5</v>
      </c>
      <c r="K1809">
        <v>0.999999999999996</v>
      </c>
      <c r="L1809" s="1">
        <f t="shared" si="56"/>
        <v>1.6831218345191999E-5</v>
      </c>
      <c r="M1809">
        <f t="shared" si="57"/>
        <v>30.116666666666667</v>
      </c>
    </row>
    <row r="1810" spans="1:13" x14ac:dyDescent="0.3">
      <c r="A1810">
        <v>1808</v>
      </c>
      <c r="B1810" s="1">
        <v>5.5279159756771695E-4</v>
      </c>
      <c r="C1810">
        <v>0.54995105687936896</v>
      </c>
      <c r="D1810">
        <v>0.220093808185919</v>
      </c>
      <c r="E1810">
        <v>0.16400842624352499</v>
      </c>
      <c r="F1810">
        <v>6.5603645664240595E-2</v>
      </c>
      <c r="G1810" s="1">
        <v>5.6837104932844398E-6</v>
      </c>
      <c r="H1810" s="1">
        <v>2.9836088804555301E-4</v>
      </c>
      <c r="I1810" s="1">
        <v>1.11481536321604E-5</v>
      </c>
      <c r="J1810" s="1">
        <v>2.78702747729359E-5</v>
      </c>
      <c r="K1810">
        <v>0.999999999999997</v>
      </c>
      <c r="L1810" s="1">
        <f t="shared" si="56"/>
        <v>1.683186412544484E-5</v>
      </c>
      <c r="M1810">
        <f t="shared" si="57"/>
        <v>30.133333333333333</v>
      </c>
    </row>
    <row r="1811" spans="1:13" x14ac:dyDescent="0.3">
      <c r="A1811">
        <v>1809</v>
      </c>
      <c r="B1811" s="1">
        <v>5.5248618784530304E-4</v>
      </c>
      <c r="C1811">
        <v>0.54988560219539895</v>
      </c>
      <c r="D1811">
        <v>0.220067550178185</v>
      </c>
      <c r="E1811">
        <v>0.16407407010324501</v>
      </c>
      <c r="F1811">
        <v>6.5629903023260897E-2</v>
      </c>
      <c r="G1811" s="1">
        <v>5.6798939362965798E-6</v>
      </c>
      <c r="H1811" s="1">
        <v>2.9816054904556802E-4</v>
      </c>
      <c r="I1811" s="1">
        <v>1.1152618901301099E-5</v>
      </c>
      <c r="J1811" s="1">
        <v>2.7881438019227198E-5</v>
      </c>
      <c r="K1811">
        <v>0.99999999999999301</v>
      </c>
      <c r="L1811" s="1">
        <f t="shared" si="56"/>
        <v>1.6832512837597679E-5</v>
      </c>
      <c r="M1811">
        <f t="shared" si="57"/>
        <v>30.15</v>
      </c>
    </row>
    <row r="1812" spans="1:13" x14ac:dyDescent="0.3">
      <c r="A1812">
        <v>1810</v>
      </c>
      <c r="B1812" s="1">
        <v>5.5218111540585296E-4</v>
      </c>
      <c r="C1812">
        <v>0.54982016959859203</v>
      </c>
      <c r="D1812">
        <v>0.22004130109394601</v>
      </c>
      <c r="E1812">
        <v>0.16413969164638401</v>
      </c>
      <c r="F1812">
        <v>6.5656151455863898E-2</v>
      </c>
      <c r="G1812" s="1">
        <v>5.6760818222851097E-6</v>
      </c>
      <c r="H1812" s="1">
        <v>2.9796044326455999E-4</v>
      </c>
      <c r="I1812" s="1">
        <v>1.1157082652434899E-5</v>
      </c>
      <c r="J1812" s="1">
        <v>2.7892597470415902E-5</v>
      </c>
      <c r="K1812">
        <v>0.999999999999996</v>
      </c>
      <c r="L1812" s="1">
        <f t="shared" si="56"/>
        <v>1.683316447472001E-5</v>
      </c>
      <c r="M1812">
        <f t="shared" si="57"/>
        <v>30.166666666666668</v>
      </c>
    </row>
    <row r="1813" spans="1:13" x14ac:dyDescent="0.3">
      <c r="A1813">
        <v>1811</v>
      </c>
      <c r="B1813" s="1">
        <v>5.5187637969094901E-4</v>
      </c>
      <c r="C1813">
        <v>0.54975475908174498</v>
      </c>
      <c r="D1813">
        <v>0.22001506093017201</v>
      </c>
      <c r="E1813">
        <v>0.16420529088052799</v>
      </c>
      <c r="F1813">
        <v>6.5682390965083895E-2</v>
      </c>
      <c r="G1813" s="1">
        <v>5.6722741438197701E-6</v>
      </c>
      <c r="H1813" s="1">
        <v>2.9776057031250598E-4</v>
      </c>
      <c r="I1813" s="1">
        <v>1.11615448860778E-5</v>
      </c>
      <c r="J1813" s="1">
        <v>2.7903753127792E-5</v>
      </c>
      <c r="K1813">
        <v>1</v>
      </c>
      <c r="L1813" s="1">
        <f t="shared" si="56"/>
        <v>1.6833819029897569E-5</v>
      </c>
      <c r="M1813">
        <f t="shared" si="57"/>
        <v>30.183333333333334</v>
      </c>
    </row>
    <row r="1814" spans="1:13" x14ac:dyDescent="0.3">
      <c r="A1814">
        <v>1812</v>
      </c>
      <c r="B1814" s="1">
        <v>5.51571980143408E-4</v>
      </c>
      <c r="C1814">
        <v>0.54968937063765799</v>
      </c>
      <c r="D1814">
        <v>0.21998882968383399</v>
      </c>
      <c r="E1814">
        <v>0.164270867813262</v>
      </c>
      <c r="F1814">
        <v>6.57086215539541E-2</v>
      </c>
      <c r="G1814" s="1">
        <v>5.6684708934867003E-6</v>
      </c>
      <c r="H1814" s="1">
        <v>2.9756092980023902E-4</v>
      </c>
      <c r="I1814" s="1">
        <v>1.1166005602745701E-5</v>
      </c>
      <c r="J1814" s="1">
        <v>2.7914904992645301E-5</v>
      </c>
      <c r="K1814">
        <v>0.999999999999998</v>
      </c>
      <c r="L1814" s="1">
        <f t="shared" si="56"/>
        <v>1.6834476496232399E-5</v>
      </c>
      <c r="M1814">
        <f t="shared" si="57"/>
        <v>30.2</v>
      </c>
    </row>
    <row r="1815" spans="1:13" x14ac:dyDescent="0.3">
      <c r="A1815">
        <v>1813</v>
      </c>
      <c r="B1815" s="1">
        <v>5.5126791620727599E-4</v>
      </c>
      <c r="C1815">
        <v>0.54962400425913704</v>
      </c>
      <c r="D1815">
        <v>0.21996260735191001</v>
      </c>
      <c r="E1815">
        <v>0.16433642245216701</v>
      </c>
      <c r="F1815">
        <v>6.5734843225507197E-2</v>
      </c>
      <c r="G1815" s="1">
        <v>5.6646720638884801E-6</v>
      </c>
      <c r="H1815" s="1">
        <v>2.9736152133945902E-4</v>
      </c>
      <c r="I1815" s="1">
        <v>1.11704648029543E-5</v>
      </c>
      <c r="J1815" s="1">
        <v>2.7926053066265402E-5</v>
      </c>
      <c r="K1815">
        <v>0.999999999999994</v>
      </c>
      <c r="L1815" s="1">
        <f t="shared" si="56"/>
        <v>1.6835136866842781E-5</v>
      </c>
      <c r="M1815">
        <f t="shared" si="57"/>
        <v>30.216666666666665</v>
      </c>
    </row>
    <row r="1816" spans="1:13" x14ac:dyDescent="0.3">
      <c r="A1816">
        <v>1814</v>
      </c>
      <c r="B1816" s="1">
        <v>5.5096418732782299E-4</v>
      </c>
      <c r="C1816">
        <v>0.549558659938995</v>
      </c>
      <c r="D1816">
        <v>0.21993639393137501</v>
      </c>
      <c r="E1816">
        <v>0.164401954804825</v>
      </c>
      <c r="F1816">
        <v>6.5761055982775193E-2</v>
      </c>
      <c r="G1816" s="1">
        <v>5.6608776476440299E-6</v>
      </c>
      <c r="H1816" s="1">
        <v>2.9716234454272E-4</v>
      </c>
      <c r="I1816" s="1">
        <v>1.11749224872192E-5</v>
      </c>
      <c r="J1816" s="1">
        <v>2.7937197349941199E-5</v>
      </c>
      <c r="K1816">
        <v>0.999999999999998</v>
      </c>
      <c r="L1816" s="1">
        <f t="shared" si="56"/>
        <v>1.683580013486323E-5</v>
      </c>
      <c r="M1816">
        <f t="shared" si="57"/>
        <v>30.233333333333334</v>
      </c>
    </row>
    <row r="1817" spans="1:13" x14ac:dyDescent="0.3">
      <c r="A1817">
        <v>1815</v>
      </c>
      <c r="B1817" s="1">
        <v>5.5066079295154103E-4</v>
      </c>
      <c r="C1817">
        <v>0.54949333767003405</v>
      </c>
      <c r="D1817">
        <v>0.21991018941920401</v>
      </c>
      <c r="E1817">
        <v>0.164467464878811</v>
      </c>
      <c r="F1817">
        <v>6.57872598287879E-2</v>
      </c>
      <c r="G1817" s="1">
        <v>5.6570876373884599E-6</v>
      </c>
      <c r="H1817" s="1">
        <v>2.9696339902342901E-4</v>
      </c>
      <c r="I1817" s="1">
        <v>1.11793786560556E-5</v>
      </c>
      <c r="J1817" s="1">
        <v>2.7948337844961199E-5</v>
      </c>
      <c r="K1817">
        <v>1</v>
      </c>
      <c r="L1817" s="1">
        <f t="shared" si="56"/>
        <v>1.6836466293444059E-5</v>
      </c>
      <c r="M1817">
        <f t="shared" si="57"/>
        <v>30.25</v>
      </c>
    </row>
    <row r="1818" spans="1:13" x14ac:dyDescent="0.3">
      <c r="A1818">
        <v>1816</v>
      </c>
      <c r="B1818" s="1">
        <v>5.5035773252614197E-4</v>
      </c>
      <c r="C1818">
        <v>0.54942803744506297</v>
      </c>
      <c r="D1818">
        <v>0.219883993812374</v>
      </c>
      <c r="E1818">
        <v>0.16453295268169901</v>
      </c>
      <c r="F1818">
        <v>6.5813454766574603E-2</v>
      </c>
      <c r="G1818" s="1">
        <v>5.6533020257730901E-6</v>
      </c>
      <c r="H1818" s="1">
        <v>2.9676468439584201E-4</v>
      </c>
      <c r="I1818" s="1">
        <v>1.11838333099788E-5</v>
      </c>
      <c r="J1818" s="1">
        <v>2.79594745526132E-5</v>
      </c>
      <c r="K1818">
        <v>0.999999999999996</v>
      </c>
      <c r="L1818" s="1">
        <f t="shared" si="56"/>
        <v>1.6837135335751891E-5</v>
      </c>
      <c r="M1818">
        <f t="shared" si="57"/>
        <v>30.266666666666666</v>
      </c>
    </row>
    <row r="1819" spans="1:13" x14ac:dyDescent="0.3">
      <c r="A1819">
        <v>1817</v>
      </c>
      <c r="B1819" s="1">
        <v>5.5005500550055003E-4</v>
      </c>
      <c r="C1819">
        <v>0.54936275925690203</v>
      </c>
      <c r="D1819">
        <v>0.21985780710786701</v>
      </c>
      <c r="E1819">
        <v>0.164598418221063</v>
      </c>
      <c r="F1819">
        <v>6.5839640799164101E-2</v>
      </c>
      <c r="G1819" s="1">
        <v>5.6495208054656003E-6</v>
      </c>
      <c r="H1819" s="1">
        <v>2.9656620027507599E-4</v>
      </c>
      <c r="I1819" s="1">
        <v>1.1188286449503799E-5</v>
      </c>
      <c r="J1819" s="1">
        <v>2.7970607474185299E-5</v>
      </c>
      <c r="K1819">
        <v>1</v>
      </c>
      <c r="L1819" s="1">
        <f t="shared" si="56"/>
        <v>1.6837807254969401E-5</v>
      </c>
      <c r="M1819">
        <f t="shared" si="57"/>
        <v>30.283333333333335</v>
      </c>
    </row>
    <row r="1820" spans="1:13" x14ac:dyDescent="0.3">
      <c r="A1820">
        <v>1818</v>
      </c>
      <c r="B1820" s="1">
        <v>5.4975261132490295E-4</v>
      </c>
      <c r="C1820">
        <v>0.54929750309835401</v>
      </c>
      <c r="D1820">
        <v>0.21983162930265701</v>
      </c>
      <c r="E1820">
        <v>0.16466386150446999</v>
      </c>
      <c r="F1820">
        <v>6.5865817929583306E-2</v>
      </c>
      <c r="G1820" s="1">
        <v>5.6457439691495798E-6</v>
      </c>
      <c r="H1820" s="1">
        <v>2.9636794627707901E-4</v>
      </c>
      <c r="I1820" s="1">
        <v>1.11927380751453E-5</v>
      </c>
      <c r="J1820" s="1">
        <v>2.7981736610964301E-5</v>
      </c>
      <c r="K1820">
        <v>0.999999999999997</v>
      </c>
      <c r="L1820" s="1">
        <f t="shared" si="56"/>
        <v>1.6838482044294879E-5</v>
      </c>
      <c r="M1820">
        <f t="shared" si="57"/>
        <v>30.3</v>
      </c>
    </row>
    <row r="1821" spans="1:13" x14ac:dyDescent="0.3">
      <c r="A1821">
        <v>1819</v>
      </c>
      <c r="B1821" s="1">
        <v>5.4945054945054902E-4</v>
      </c>
      <c r="C1821">
        <v>0.54923226896224098</v>
      </c>
      <c r="D1821">
        <v>0.219805460393729</v>
      </c>
      <c r="E1821">
        <v>0.16472928253948699</v>
      </c>
      <c r="F1821">
        <v>6.5891986160858701E-2</v>
      </c>
      <c r="G1821" s="1">
        <v>5.6419715095249099E-6</v>
      </c>
      <c r="H1821" s="1">
        <v>2.9616992201865803E-4</v>
      </c>
      <c r="I1821" s="1">
        <v>1.11971881874179E-5</v>
      </c>
      <c r="J1821" s="1">
        <v>2.79928619642371E-5</v>
      </c>
      <c r="K1821">
        <v>0.999999999999997</v>
      </c>
      <c r="L1821" s="1">
        <f t="shared" si="56"/>
        <v>1.6839159696942809E-5</v>
      </c>
      <c r="M1821">
        <f t="shared" si="57"/>
        <v>30.316666666666666</v>
      </c>
    </row>
    <row r="1822" spans="1:13" x14ac:dyDescent="0.3">
      <c r="A1822">
        <v>1820</v>
      </c>
      <c r="B1822" s="1">
        <v>5.4914881933003801E-4</v>
      </c>
      <c r="C1822">
        <v>0.54916705684138101</v>
      </c>
      <c r="D1822">
        <v>0.21977930037806301</v>
      </c>
      <c r="E1822">
        <v>0.16479468133368</v>
      </c>
      <c r="F1822">
        <v>6.5918145496015795E-2</v>
      </c>
      <c r="G1822" s="1">
        <v>5.6382034193074402E-6</v>
      </c>
      <c r="H1822" s="1">
        <v>2.95972127117457E-4</v>
      </c>
      <c r="I1822" s="1">
        <v>1.1201636786836399E-5</v>
      </c>
      <c r="J1822" s="1">
        <v>2.8003983535290099E-5</v>
      </c>
      <c r="K1822">
        <v>0.999999999999999</v>
      </c>
      <c r="L1822" s="1">
        <f t="shared" si="56"/>
        <v>1.6839840206143839E-5</v>
      </c>
      <c r="M1822">
        <f t="shared" si="57"/>
        <v>30.333333333333332</v>
      </c>
    </row>
    <row r="1823" spans="1:13" x14ac:dyDescent="0.3">
      <c r="A1823">
        <v>1821</v>
      </c>
      <c r="B1823" s="1">
        <v>5.4884742041712395E-4</v>
      </c>
      <c r="C1823">
        <v>0.54910186672858796</v>
      </c>
      <c r="D1823">
        <v>0.219753149252642</v>
      </c>
      <c r="E1823">
        <v>0.164860057894608</v>
      </c>
      <c r="F1823">
        <v>6.5944295938078504E-2</v>
      </c>
      <c r="G1823" s="1">
        <v>5.6344396912290096E-6</v>
      </c>
      <c r="H1823" s="1">
        <v>2.9577456119195901E-4</v>
      </c>
      <c r="I1823" s="1">
        <v>1.1206083873914699E-5</v>
      </c>
      <c r="J1823" s="1">
        <v>2.8015101325408999E-5</v>
      </c>
      <c r="K1823">
        <v>1</v>
      </c>
      <c r="L1823" s="1">
        <f t="shared" si="56"/>
        <v>1.6840523565143708E-5</v>
      </c>
      <c r="M1823">
        <f t="shared" si="57"/>
        <v>30.35</v>
      </c>
    </row>
    <row r="1824" spans="1:13" x14ac:dyDescent="0.3">
      <c r="A1824">
        <v>1822</v>
      </c>
      <c r="B1824" s="1">
        <v>5.4854635216675801E-4</v>
      </c>
      <c r="C1824">
        <v>0.54903669861668403</v>
      </c>
      <c r="D1824">
        <v>0.219727007014447</v>
      </c>
      <c r="E1824">
        <v>0.16492541222983001</v>
      </c>
      <c r="F1824">
        <v>6.5970437490070005E-2</v>
      </c>
      <c r="G1824" s="1">
        <v>5.63068031803745E-6</v>
      </c>
      <c r="H1824" s="1">
        <v>2.9557722386148598E-4</v>
      </c>
      <c r="I1824" s="1">
        <v>1.1210529449167199E-5</v>
      </c>
      <c r="J1824" s="1">
        <v>2.8026215335879301E-5</v>
      </c>
      <c r="K1824">
        <v>0.999999999999998</v>
      </c>
      <c r="L1824" s="1">
        <f t="shared" si="56"/>
        <v>1.6841209767204648E-5</v>
      </c>
      <c r="M1824">
        <f t="shared" si="57"/>
        <v>30.366666666666667</v>
      </c>
    </row>
    <row r="1825" spans="1:13" x14ac:dyDescent="0.3">
      <c r="A1825">
        <v>1823</v>
      </c>
      <c r="B1825" s="1">
        <v>5.4824561403508704E-4</v>
      </c>
      <c r="C1825">
        <v>0.54897155249849106</v>
      </c>
      <c r="D1825">
        <v>0.21970087366046501</v>
      </c>
      <c r="E1825">
        <v>0.164990744346904</v>
      </c>
      <c r="F1825">
        <v>6.5996570155012493E-2</v>
      </c>
      <c r="G1825" s="1">
        <v>5.6269252924965097E-6</v>
      </c>
      <c r="H1825" s="1">
        <v>2.9538011474619701E-4</v>
      </c>
      <c r="I1825" s="1">
        <v>1.12149735131076E-5</v>
      </c>
      <c r="J1825" s="1">
        <v>2.8037325567986002E-5</v>
      </c>
      <c r="K1825">
        <v>0.99999999999999301</v>
      </c>
      <c r="L1825" s="1">
        <f t="shared" si="56"/>
        <v>1.6841898805604112E-5</v>
      </c>
      <c r="M1825">
        <f t="shared" si="57"/>
        <v>30.383333333333333</v>
      </c>
    </row>
    <row r="1826" spans="1:13" x14ac:dyDescent="0.3">
      <c r="A1826">
        <v>1824</v>
      </c>
      <c r="B1826" s="1">
        <v>5.4794520547945202E-4</v>
      </c>
      <c r="C1826">
        <v>0.54890642836684</v>
      </c>
      <c r="D1826">
        <v>0.21967474918768401</v>
      </c>
      <c r="E1826">
        <v>0.16505605425338399</v>
      </c>
      <c r="F1826">
        <v>6.6022693935927898E-2</v>
      </c>
      <c r="G1826" s="1">
        <v>5.6231746073859003E-6</v>
      </c>
      <c r="H1826" s="1">
        <v>2.9518323346708802E-4</v>
      </c>
      <c r="I1826" s="1">
        <v>1.1219416066249999E-5</v>
      </c>
      <c r="J1826" s="1">
        <v>2.8048432023013999E-5</v>
      </c>
      <c r="K1826">
        <v>1</v>
      </c>
      <c r="L1826" s="1">
        <f t="shared" si="56"/>
        <v>1.6842590673635901E-5</v>
      </c>
      <c r="M1826">
        <f t="shared" si="57"/>
        <v>30.4</v>
      </c>
    </row>
    <row r="1827" spans="1:13" x14ac:dyDescent="0.3">
      <c r="A1827">
        <v>1825</v>
      </c>
      <c r="B1827" s="1">
        <v>5.4764512595837896E-4</v>
      </c>
      <c r="C1827">
        <v>0.54884132621454396</v>
      </c>
      <c r="D1827">
        <v>0.21964863359308501</v>
      </c>
      <c r="E1827">
        <v>0.16512134195681899</v>
      </c>
      <c r="F1827">
        <v>6.6048808835835096E-2</v>
      </c>
      <c r="G1827" s="1">
        <v>5.6194282555009696E-6</v>
      </c>
      <c r="H1827" s="1">
        <v>2.94986579645975E-4</v>
      </c>
      <c r="I1827" s="1">
        <v>1.12238571091077E-5</v>
      </c>
      <c r="J1827" s="1">
        <v>2.8059534702246801E-5</v>
      </c>
      <c r="K1827">
        <v>0.999999999999996</v>
      </c>
      <c r="L1827" s="1">
        <f t="shared" si="56"/>
        <v>1.684328536460867E-5</v>
      </c>
      <c r="M1827">
        <f t="shared" si="57"/>
        <v>30.416666666666668</v>
      </c>
    </row>
    <row r="1828" spans="1:13" x14ac:dyDescent="0.3">
      <c r="A1828">
        <v>1826</v>
      </c>
      <c r="B1828" s="1">
        <v>5.4734537493158098E-4</v>
      </c>
      <c r="C1828">
        <v>0.54877624603443897</v>
      </c>
      <c r="D1828">
        <v>0.21962252687365799</v>
      </c>
      <c r="E1828">
        <v>0.165186607464758</v>
      </c>
      <c r="F1828">
        <v>6.6074914857753797E-2</v>
      </c>
      <c r="G1828" s="1">
        <v>5.6156862296530397E-6</v>
      </c>
      <c r="H1828" s="1">
        <v>2.94790152905514E-4</v>
      </c>
      <c r="I1828" s="1">
        <v>1.12282966421942E-5</v>
      </c>
      <c r="J1828" s="1">
        <v>2.8070633606968501E-5</v>
      </c>
      <c r="K1828">
        <v>0.999999999999995</v>
      </c>
      <c r="L1828" s="1">
        <f t="shared" si="56"/>
        <v>1.6843982871847239E-5</v>
      </c>
      <c r="M1828">
        <f t="shared" si="57"/>
        <v>30.433333333333334</v>
      </c>
    </row>
    <row r="1829" spans="1:13" x14ac:dyDescent="0.3">
      <c r="A1829">
        <v>1827</v>
      </c>
      <c r="B1829" s="1">
        <v>5.47045951859956E-4</v>
      </c>
      <c r="C1829">
        <v>0.54871118781935502</v>
      </c>
      <c r="D1829">
        <v>0.21959642902639401</v>
      </c>
      <c r="E1829">
        <v>0.16525185078474999</v>
      </c>
      <c r="F1829">
        <v>6.6101012004702406E-2</v>
      </c>
      <c r="G1829" s="1">
        <v>5.61194852266914E-6</v>
      </c>
      <c r="H1829" s="1">
        <v>2.9459395286918498E-4</v>
      </c>
      <c r="I1829" s="1">
        <v>1.1232734666022901E-5</v>
      </c>
      <c r="J1829" s="1">
        <v>2.8081728738462401E-5</v>
      </c>
      <c r="K1829">
        <v>0.999999999999998</v>
      </c>
      <c r="L1829" s="1">
        <f t="shared" si="56"/>
        <v>1.6844683188692041E-5</v>
      </c>
      <c r="M1829">
        <f t="shared" si="57"/>
        <v>30.45</v>
      </c>
    </row>
    <row r="1830" spans="1:13" x14ac:dyDescent="0.3">
      <c r="A1830">
        <v>1828</v>
      </c>
      <c r="B1830" s="1">
        <v>5.4674685620557603E-4</v>
      </c>
      <c r="C1830">
        <v>0.54864615156211805</v>
      </c>
      <c r="D1830">
        <v>0.21957034004827899</v>
      </c>
      <c r="E1830">
        <v>0.16531707192433501</v>
      </c>
      <c r="F1830">
        <v>6.6127100279697398E-2</v>
      </c>
      <c r="G1830" s="1">
        <v>5.6082151273919199E-6</v>
      </c>
      <c r="H1830" s="1">
        <v>2.94397979161287E-4</v>
      </c>
      <c r="I1830" s="1">
        <v>1.12371711811067E-5</v>
      </c>
      <c r="J1830" s="1">
        <v>2.8092820098011102E-5</v>
      </c>
      <c r="K1830">
        <v>0.999999999999998</v>
      </c>
      <c r="L1830" s="1">
        <f t="shared" si="56"/>
        <v>1.684538630849862E-5</v>
      </c>
      <c r="M1830">
        <f t="shared" si="57"/>
        <v>30.466666666666665</v>
      </c>
    </row>
    <row r="1831" spans="1:13" x14ac:dyDescent="0.3">
      <c r="A1831">
        <v>1829</v>
      </c>
      <c r="B1831" s="1">
        <v>5.4644808743169399E-4</v>
      </c>
      <c r="C1831">
        <v>0.54858113725556201</v>
      </c>
      <c r="D1831">
        <v>0.219544259936305</v>
      </c>
      <c r="E1831">
        <v>0.165382270891056</v>
      </c>
      <c r="F1831">
        <v>6.6153179685755098E-2</v>
      </c>
      <c r="G1831" s="1">
        <v>5.6044860366797897E-6</v>
      </c>
      <c r="H1831" s="1">
        <v>2.9420223140694799E-4</v>
      </c>
      <c r="I1831" s="1">
        <v>1.1241606187958501E-5</v>
      </c>
      <c r="J1831" s="1">
        <v>2.8103907686897099E-5</v>
      </c>
      <c r="K1831">
        <v>0.999999999999998</v>
      </c>
      <c r="L1831" s="1">
        <f t="shared" si="56"/>
        <v>1.684609222463829E-5</v>
      </c>
      <c r="M1831">
        <f t="shared" si="57"/>
        <v>30.483333333333334</v>
      </c>
    </row>
    <row r="1832" spans="1:13" x14ac:dyDescent="0.3">
      <c r="A1832">
        <v>1830</v>
      </c>
      <c r="B1832" s="1">
        <v>5.4614964500273005E-4</v>
      </c>
      <c r="C1832">
        <v>0.54851614489252398</v>
      </c>
      <c r="D1832">
        <v>0.21951818868746401</v>
      </c>
      <c r="E1832">
        <v>0.16544744769245001</v>
      </c>
      <c r="F1832">
        <v>6.6179250225890607E-2</v>
      </c>
      <c r="G1832" s="1">
        <v>5.6007612434067299E-6</v>
      </c>
      <c r="H1832" s="1">
        <v>2.9400670923211198E-4</v>
      </c>
      <c r="I1832" s="1">
        <v>1.1246039687091099E-5</v>
      </c>
      <c r="J1832" s="1">
        <v>2.8114991506402401E-5</v>
      </c>
      <c r="K1832">
        <v>0.999999999999998</v>
      </c>
      <c r="L1832" s="1">
        <f t="shared" si="56"/>
        <v>1.6846800930497828E-5</v>
      </c>
      <c r="M1832">
        <f t="shared" si="57"/>
        <v>30.5</v>
      </c>
    </row>
    <row r="1833" spans="1:13" x14ac:dyDescent="0.3">
      <c r="A1833">
        <v>1831</v>
      </c>
      <c r="B1833" s="1">
        <v>5.4585152838427901E-4</v>
      </c>
      <c r="C1833">
        <v>0.54845117446583502</v>
      </c>
      <c r="D1833">
        <v>0.21949212629874701</v>
      </c>
      <c r="E1833">
        <v>0.165512602336054</v>
      </c>
      <c r="F1833">
        <v>6.62053119031175E-2</v>
      </c>
      <c r="G1833" s="1">
        <v>5.5970407404622902E-6</v>
      </c>
      <c r="H1833" s="1">
        <v>2.9381141226354101E-4</v>
      </c>
      <c r="I1833" s="1">
        <v>1.12504716790171E-5</v>
      </c>
      <c r="J1833" s="1">
        <v>2.8126071557808302E-5</v>
      </c>
      <c r="K1833">
        <v>0.999999999999996</v>
      </c>
      <c r="L1833" s="1">
        <f t="shared" si="56"/>
        <v>1.684751241947939E-5</v>
      </c>
      <c r="M1833">
        <f t="shared" si="57"/>
        <v>30.516666666666666</v>
      </c>
    </row>
    <row r="1834" spans="1:13" x14ac:dyDescent="0.3">
      <c r="A1834">
        <v>1832</v>
      </c>
      <c r="B1834" s="1">
        <v>5.4555373704309805E-4</v>
      </c>
      <c r="C1834">
        <v>0.54838622596833897</v>
      </c>
      <c r="D1834">
        <v>0.21946607276714999</v>
      </c>
      <c r="E1834">
        <v>0.165577734829401</v>
      </c>
      <c r="F1834">
        <v>6.6231364720449201E-2</v>
      </c>
      <c r="G1834" s="1">
        <v>5.5933245207516099E-6</v>
      </c>
      <c r="H1834" s="1">
        <v>2.9361634012881402E-4</v>
      </c>
      <c r="I1834" s="1">
        <v>1.1254902164248699E-5</v>
      </c>
      <c r="J1834" s="1">
        <v>2.81371478423961E-5</v>
      </c>
      <c r="K1834">
        <v>0.999999999999995</v>
      </c>
      <c r="L1834" s="1">
        <f t="shared" si="56"/>
        <v>1.6848226685000308E-5</v>
      </c>
      <c r="M1834">
        <f t="shared" si="57"/>
        <v>30.533333333333335</v>
      </c>
    </row>
    <row r="1835" spans="1:13" x14ac:dyDescent="0.3">
      <c r="A1835">
        <v>1833</v>
      </c>
      <c r="B1835" s="1">
        <v>5.4525627044710995E-4</v>
      </c>
      <c r="C1835">
        <v>0.548321299392873</v>
      </c>
      <c r="D1835">
        <v>0.21944002808966701</v>
      </c>
      <c r="E1835">
        <v>0.16564284518002101</v>
      </c>
      <c r="F1835">
        <v>6.6257408680897301E-2</v>
      </c>
      <c r="G1835" s="1">
        <v>5.5896125771952902E-6</v>
      </c>
      <c r="H1835" s="1">
        <v>2.9342149245632402E-4</v>
      </c>
      <c r="I1835" s="1">
        <v>1.12593311432982E-5</v>
      </c>
      <c r="J1835" s="1">
        <v>2.8148220361446401E-5</v>
      </c>
      <c r="K1835">
        <v>0.999999999999997</v>
      </c>
      <c r="L1835" s="1">
        <f t="shared" si="56"/>
        <v>1.6848943720493491E-5</v>
      </c>
      <c r="M1835">
        <f t="shared" si="57"/>
        <v>30.55</v>
      </c>
    </row>
    <row r="1836" spans="1:13" x14ac:dyDescent="0.3">
      <c r="A1836">
        <v>1834</v>
      </c>
      <c r="B1836" s="1">
        <v>5.4495912806539501E-4</v>
      </c>
      <c r="C1836">
        <v>0.54825639473227705</v>
      </c>
      <c r="D1836">
        <v>0.219413992263292</v>
      </c>
      <c r="E1836">
        <v>0.16570793339544199</v>
      </c>
      <c r="F1836">
        <v>6.6283443787472904E-2</v>
      </c>
      <c r="G1836" s="1">
        <v>5.5859049027293296E-6</v>
      </c>
      <c r="H1836" s="1">
        <v>2.9322686887526899E-4</v>
      </c>
      <c r="I1836" s="1">
        <v>1.1263758616677699E-5</v>
      </c>
      <c r="J1836" s="1">
        <v>2.81592891162393E-5</v>
      </c>
      <c r="K1836">
        <v>0.999999999999996</v>
      </c>
      <c r="L1836" s="1">
        <f t="shared" si="56"/>
        <v>1.6849663519407028E-5</v>
      </c>
      <c r="M1836">
        <f t="shared" si="57"/>
        <v>30.566666666666666</v>
      </c>
    </row>
    <row r="1837" spans="1:13" x14ac:dyDescent="0.3">
      <c r="A1837">
        <v>1835</v>
      </c>
      <c r="B1837" s="1">
        <v>5.4466230936819101E-4</v>
      </c>
      <c r="C1837">
        <v>0.54819151197939897</v>
      </c>
      <c r="D1837">
        <v>0.21938796528502399</v>
      </c>
      <c r="E1837">
        <v>0.16577299948319099</v>
      </c>
      <c r="F1837">
        <v>6.6309470043185798E-2</v>
      </c>
      <c r="G1837" s="1">
        <v>5.58220149030524E-6</v>
      </c>
      <c r="H1837" s="1">
        <v>2.9303246901566499E-4</v>
      </c>
      <c r="I1837" s="1">
        <v>1.1268184584898999E-5</v>
      </c>
      <c r="J1837" s="1">
        <v>2.81703541080547E-5</v>
      </c>
      <c r="K1837">
        <v>1</v>
      </c>
      <c r="L1837" s="1">
        <f t="shared" si="56"/>
        <v>1.6850386075204239E-5</v>
      </c>
      <c r="M1837">
        <f t="shared" si="57"/>
        <v>30.583333333333332</v>
      </c>
    </row>
    <row r="1838" spans="1:13" x14ac:dyDescent="0.3">
      <c r="A1838">
        <v>1836</v>
      </c>
      <c r="B1838" s="1">
        <v>5.4436581382689097E-4</v>
      </c>
      <c r="C1838">
        <v>0.54812665112707404</v>
      </c>
      <c r="D1838">
        <v>0.219361947151858</v>
      </c>
      <c r="E1838">
        <v>0.16583804345078901</v>
      </c>
      <c r="F1838">
        <v>6.63354874510447E-2</v>
      </c>
      <c r="G1838" s="1">
        <v>5.5785023328897501E-6</v>
      </c>
      <c r="H1838" s="1">
        <v>2.92838292508324E-4</v>
      </c>
      <c r="I1838" s="1">
        <v>1.1272609048473601E-5</v>
      </c>
      <c r="J1838" s="1">
        <v>2.8181415338171699E-5</v>
      </c>
      <c r="K1838">
        <v>0.999999999999994</v>
      </c>
      <c r="L1838" s="1">
        <f t="shared" si="56"/>
        <v>1.6851111381363353E-5</v>
      </c>
      <c r="M1838">
        <f t="shared" si="57"/>
        <v>30.6</v>
      </c>
    </row>
    <row r="1839" spans="1:13" x14ac:dyDescent="0.3">
      <c r="A1839">
        <v>1837</v>
      </c>
      <c r="B1839" s="1">
        <v>5.4406964091403701E-4</v>
      </c>
      <c r="C1839">
        <v>0.54806181216815997</v>
      </c>
      <c r="D1839">
        <v>0.219335937860795</v>
      </c>
      <c r="E1839">
        <v>0.16590306530575799</v>
      </c>
      <c r="F1839">
        <v>6.6361496014057803E-2</v>
      </c>
      <c r="G1839" s="1">
        <v>5.5748074234650998E-6</v>
      </c>
      <c r="H1839" s="1">
        <v>2.9264433898487299E-4</v>
      </c>
      <c r="I1839" s="1">
        <v>1.12770320079133E-5</v>
      </c>
      <c r="J1839" s="1">
        <v>2.8192472807869601E-5</v>
      </c>
      <c r="K1839">
        <v>0.999999999999997</v>
      </c>
      <c r="L1839" s="1">
        <f t="shared" si="56"/>
        <v>1.68518394313784E-5</v>
      </c>
      <c r="M1839">
        <f t="shared" si="57"/>
        <v>30.616666666666667</v>
      </c>
    </row>
    <row r="1840" spans="1:13" x14ac:dyDescent="0.3">
      <c r="A1840">
        <v>1838</v>
      </c>
      <c r="B1840" s="1">
        <v>5.4377379010331697E-4</v>
      </c>
      <c r="C1840">
        <v>0.54799699509549904</v>
      </c>
      <c r="D1840">
        <v>0.219309937408834</v>
      </c>
      <c r="E1840">
        <v>0.16596806505561601</v>
      </c>
      <c r="F1840">
        <v>6.6387495735231603E-2</v>
      </c>
      <c r="G1840" s="1">
        <v>5.5711167550286702E-6</v>
      </c>
      <c r="H1840" s="1">
        <v>2.9245060807773398E-4</v>
      </c>
      <c r="I1840" s="1">
        <v>1.12814534637293E-5</v>
      </c>
      <c r="J1840" s="1">
        <v>2.8203526518426502E-5</v>
      </c>
      <c r="K1840">
        <v>0.999999999999996</v>
      </c>
      <c r="L1840" s="1">
        <f t="shared" si="56"/>
        <v>1.6852570218757971E-5</v>
      </c>
      <c r="M1840">
        <f t="shared" si="57"/>
        <v>30.633333333333333</v>
      </c>
    </row>
    <row r="1841" spans="1:13" x14ac:dyDescent="0.3">
      <c r="A1841">
        <v>1839</v>
      </c>
      <c r="B1841" s="1">
        <v>5.4347826086956501E-4</v>
      </c>
      <c r="C1841">
        <v>0.54793219990194297</v>
      </c>
      <c r="D1841">
        <v>0.219283945792975</v>
      </c>
      <c r="E1841">
        <v>0.166033042707877</v>
      </c>
      <c r="F1841">
        <v>6.6413486617572098E-2</v>
      </c>
      <c r="G1841" s="1">
        <v>5.5674303205931299E-6</v>
      </c>
      <c r="H1841" s="1">
        <v>2.9225709942013101E-4</v>
      </c>
      <c r="I1841" s="1">
        <v>1.1285873416432801E-5</v>
      </c>
      <c r="J1841" s="1">
        <v>2.82145764711206E-5</v>
      </c>
      <c r="K1841">
        <v>0.999999999999998</v>
      </c>
      <c r="L1841" s="1">
        <f t="shared" si="56"/>
        <v>1.6853303737025931E-5</v>
      </c>
      <c r="M1841">
        <f t="shared" si="57"/>
        <v>30.65</v>
      </c>
    </row>
    <row r="1842" spans="1:13" x14ac:dyDescent="0.3">
      <c r="A1842">
        <v>1840</v>
      </c>
      <c r="B1842" s="1">
        <v>5.4318305268875595E-4</v>
      </c>
      <c r="C1842">
        <v>0.54786742658034304</v>
      </c>
      <c r="D1842">
        <v>0.21925796301022099</v>
      </c>
      <c r="E1842">
        <v>0.166097998270056</v>
      </c>
      <c r="F1842">
        <v>6.6439468664083998E-2</v>
      </c>
      <c r="G1842" s="1">
        <v>5.5637481131863398E-6</v>
      </c>
      <c r="H1842" s="1">
        <v>2.9206381264608699E-4</v>
      </c>
      <c r="I1842" s="1">
        <v>1.12902918665347E-5</v>
      </c>
      <c r="J1842" s="1">
        <v>2.8225622667229499E-5</v>
      </c>
      <c r="K1842">
        <v>0.999999999999998</v>
      </c>
      <c r="L1842" s="1">
        <f t="shared" si="56"/>
        <v>1.685403997972104E-5</v>
      </c>
      <c r="M1842">
        <f t="shared" si="57"/>
        <v>30.666666666666668</v>
      </c>
    </row>
    <row r="1843" spans="1:13" x14ac:dyDescent="0.3">
      <c r="A1843">
        <v>1841</v>
      </c>
      <c r="B1843" s="1">
        <v>5.4288816503800198E-4</v>
      </c>
      <c r="C1843">
        <v>0.54780267512355296</v>
      </c>
      <c r="D1843">
        <v>0.21923198905757299</v>
      </c>
      <c r="E1843">
        <v>0.16616293174965999</v>
      </c>
      <c r="F1843">
        <v>6.6465441877770995E-2</v>
      </c>
      <c r="G1843" s="1">
        <v>5.5600701258513201E-6</v>
      </c>
      <c r="H1843" s="1">
        <v>2.9187074739041801E-4</v>
      </c>
      <c r="I1843" s="1">
        <v>1.1294708814545801E-5</v>
      </c>
      <c r="J1843" s="1">
        <v>2.8236665108030299E-5</v>
      </c>
      <c r="K1843">
        <v>0.999999999999997</v>
      </c>
      <c r="L1843" s="1">
        <f t="shared" si="56"/>
        <v>1.685477894039712E-5</v>
      </c>
      <c r="M1843">
        <f t="shared" si="57"/>
        <v>30.683333333333334</v>
      </c>
    </row>
    <row r="1844" spans="1:13" x14ac:dyDescent="0.3">
      <c r="A1844">
        <v>1842</v>
      </c>
      <c r="B1844" s="1">
        <v>5.4259359739554998E-4</v>
      </c>
      <c r="C1844">
        <v>0.547737945524429</v>
      </c>
      <c r="D1844">
        <v>0.219206023932036</v>
      </c>
      <c r="E1844">
        <v>0.166227843154199</v>
      </c>
      <c r="F1844">
        <v>6.6491406261635799E-2</v>
      </c>
      <c r="G1844" s="1">
        <v>5.5563963516462199E-6</v>
      </c>
      <c r="H1844" s="1">
        <v>2.91677903288737E-4</v>
      </c>
      <c r="I1844" s="1">
        <v>1.12991242609768E-5</v>
      </c>
      <c r="J1844" s="1">
        <v>2.8247703794799701E-5</v>
      </c>
      <c r="K1844">
        <v>0.999999999999997</v>
      </c>
      <c r="L1844" s="1">
        <f t="shared" si="56"/>
        <v>1.6855520612623019E-5</v>
      </c>
      <c r="M1844">
        <f t="shared" si="57"/>
        <v>30.7</v>
      </c>
    </row>
    <row r="1845" spans="1:13" x14ac:dyDescent="0.3">
      <c r="A1845">
        <v>1843</v>
      </c>
      <c r="B1845" s="1">
        <v>5.4229934924077995E-4</v>
      </c>
      <c r="C1845">
        <v>0.54767323777582799</v>
      </c>
      <c r="D1845">
        <v>0.21918006763061401</v>
      </c>
      <c r="E1845">
        <v>0.16629273249117801</v>
      </c>
      <c r="F1845">
        <v>6.6517361818680204E-2</v>
      </c>
      <c r="G1845" s="1">
        <v>5.5527267836442698E-6</v>
      </c>
      <c r="H1845" s="1">
        <v>2.9148527997744598E-4</v>
      </c>
      <c r="I1845" s="1">
        <v>1.13035382063382E-5</v>
      </c>
      <c r="J1845" s="1">
        <v>2.8258738728814099E-5</v>
      </c>
      <c r="K1845">
        <v>0.999999999999997</v>
      </c>
      <c r="L1845" s="1">
        <f t="shared" si="56"/>
        <v>1.6856264989982471E-5</v>
      </c>
      <c r="M1845">
        <f t="shared" si="57"/>
        <v>30.716666666666665</v>
      </c>
    </row>
    <row r="1846" spans="1:13" x14ac:dyDescent="0.3">
      <c r="A1846">
        <v>1844</v>
      </c>
      <c r="B1846" s="1">
        <v>5.420054200542E-4</v>
      </c>
      <c r="C1846">
        <v>0.54760855187060897</v>
      </c>
      <c r="D1846">
        <v>0.21915412015031399</v>
      </c>
      <c r="E1846">
        <v>0.166357599768098</v>
      </c>
      <c r="F1846">
        <v>6.6543308551904795E-2</v>
      </c>
      <c r="G1846" s="1">
        <v>5.5490614149336996E-6</v>
      </c>
      <c r="H1846" s="1">
        <v>2.9129287709373701E-4</v>
      </c>
      <c r="I1846" s="1">
        <v>1.1307950651140201E-5</v>
      </c>
      <c r="J1846" s="1">
        <v>2.8269769911349199E-5</v>
      </c>
      <c r="K1846">
        <v>0.999999999999997</v>
      </c>
      <c r="L1846" s="1">
        <f t="shared" si="56"/>
        <v>1.68570120660739E-5</v>
      </c>
      <c r="M1846">
        <f t="shared" si="57"/>
        <v>30.733333333333334</v>
      </c>
    </row>
    <row r="1847" spans="1:13" x14ac:dyDescent="0.3">
      <c r="A1847">
        <v>1845</v>
      </c>
      <c r="B1847" s="1">
        <v>5.4171180931744298E-4</v>
      </c>
      <c r="C1847">
        <v>0.54754388780163199</v>
      </c>
      <c r="D1847">
        <v>0.21912818148814101</v>
      </c>
      <c r="E1847">
        <v>0.166422444992461</v>
      </c>
      <c r="F1847">
        <v>6.6569246464309506E-2</v>
      </c>
      <c r="G1847" s="1">
        <v>5.5454002386177696E-6</v>
      </c>
      <c r="H1847" s="1">
        <v>2.9110069427558898E-4</v>
      </c>
      <c r="I1847" s="1">
        <v>1.1312361595893E-5</v>
      </c>
      <c r="J1847" s="1">
        <v>2.82807973436806E-5</v>
      </c>
      <c r="K1847">
        <v>0.999999999999998</v>
      </c>
      <c r="L1847" s="1">
        <f t="shared" si="56"/>
        <v>1.6857761834510771E-5</v>
      </c>
      <c r="M1847">
        <f t="shared" si="57"/>
        <v>30.75</v>
      </c>
    </row>
    <row r="1848" spans="1:13" x14ac:dyDescent="0.3">
      <c r="A1848">
        <v>1846</v>
      </c>
      <c r="B1848" s="1">
        <v>5.4141851651326402E-4</v>
      </c>
      <c r="C1848">
        <v>0.54747924556175998</v>
      </c>
      <c r="D1848">
        <v>0.219102251641103</v>
      </c>
      <c r="E1848">
        <v>0.16648726817176299</v>
      </c>
      <c r="F1848">
        <v>6.65951755588928E-2</v>
      </c>
      <c r="G1848" s="1">
        <v>5.54174324781467E-6</v>
      </c>
      <c r="H1848" s="1">
        <v>2.9090873116176399E-4</v>
      </c>
      <c r="I1848" s="1">
        <v>1.1316771041106499E-5</v>
      </c>
      <c r="J1848" s="1">
        <v>2.8291821027083299E-5</v>
      </c>
      <c r="K1848">
        <v>0.999999999999998</v>
      </c>
      <c r="L1848" s="1">
        <f t="shared" si="56"/>
        <v>1.6858514288921169E-5</v>
      </c>
      <c r="M1848">
        <f t="shared" si="57"/>
        <v>30.766666666666666</v>
      </c>
    </row>
    <row r="1849" spans="1:13" x14ac:dyDescent="0.3">
      <c r="A1849">
        <v>1847</v>
      </c>
      <c r="B1849" s="1">
        <v>5.4112554112554102E-4</v>
      </c>
      <c r="C1849">
        <v>0.54741462514385697</v>
      </c>
      <c r="D1849">
        <v>0.21907633060620901</v>
      </c>
      <c r="E1849">
        <v>0.1665520693135</v>
      </c>
      <c r="F1849">
        <v>6.6621095838652097E-2</v>
      </c>
      <c r="G1849" s="1">
        <v>5.5380904356575099E-6</v>
      </c>
      <c r="H1849" s="1">
        <v>2.9071698739181198E-4</v>
      </c>
      <c r="I1849" s="1">
        <v>1.13211789872905E-5</v>
      </c>
      <c r="J1849" s="1">
        <v>2.83028409628316E-5</v>
      </c>
      <c r="K1849">
        <v>0.999999999999997</v>
      </c>
      <c r="L1849" s="1">
        <f t="shared" si="56"/>
        <v>1.6859269422948011E-5</v>
      </c>
      <c r="M1849">
        <f t="shared" si="57"/>
        <v>30.783333333333335</v>
      </c>
    </row>
    <row r="1850" spans="1:13" x14ac:dyDescent="0.3">
      <c r="A1850">
        <v>1848</v>
      </c>
      <c r="B1850" s="1">
        <v>5.4083288263926397E-4</v>
      </c>
      <c r="C1850">
        <v>0.54735002654079001</v>
      </c>
      <c r="D1850">
        <v>0.21905041838047001</v>
      </c>
      <c r="E1850">
        <v>0.166616848425163</v>
      </c>
      <c r="F1850">
        <v>6.6647007306584294E-2</v>
      </c>
      <c r="G1850" s="1">
        <v>5.5344417952942999E-6</v>
      </c>
      <c r="H1850" s="1">
        <v>2.9052546260605798E-4</v>
      </c>
      <c r="I1850" s="1">
        <v>1.1325585434954599E-5</v>
      </c>
      <c r="J1850" s="1">
        <v>2.83138571521999E-5</v>
      </c>
      <c r="K1850">
        <v>0.999999999999998</v>
      </c>
      <c r="L1850" s="1">
        <f t="shared" si="56"/>
        <v>1.68600272302489E-5</v>
      </c>
      <c r="M1850">
        <f t="shared" si="57"/>
        <v>30.8</v>
      </c>
    </row>
    <row r="1851" spans="1:13" x14ac:dyDescent="0.3">
      <c r="A1851">
        <v>1849</v>
      </c>
      <c r="B1851" s="1">
        <v>5.4054054054054001E-4</v>
      </c>
      <c r="C1851">
        <v>0.54728544974542503</v>
      </c>
      <c r="D1851">
        <v>0.21902451496089501</v>
      </c>
      <c r="E1851">
        <v>0.16668160551424299</v>
      </c>
      <c r="F1851">
        <v>6.6672909965684604E-2</v>
      </c>
      <c r="G1851" s="1">
        <v>5.53079731988783E-6</v>
      </c>
      <c r="H1851" s="1">
        <v>2.9033415644560799E-4</v>
      </c>
      <c r="I1851" s="1">
        <v>1.1329990384608101E-5</v>
      </c>
      <c r="J1851" s="1">
        <v>2.83248695964616E-5</v>
      </c>
      <c r="K1851">
        <v>0.999999999999995</v>
      </c>
      <c r="L1851" s="1">
        <f t="shared" si="56"/>
        <v>1.6860787704495931E-5</v>
      </c>
      <c r="M1851">
        <f t="shared" si="57"/>
        <v>30.816666666666666</v>
      </c>
    </row>
    <row r="1852" spans="1:13" x14ac:dyDescent="0.3">
      <c r="A1852">
        <v>1850</v>
      </c>
      <c r="B1852" s="1">
        <v>5.4024851431658499E-4</v>
      </c>
      <c r="C1852">
        <v>0.54722089475063596</v>
      </c>
      <c r="D1852">
        <v>0.21899862034449699</v>
      </c>
      <c r="E1852">
        <v>0.16674634058822699</v>
      </c>
      <c r="F1852">
        <v>6.6698803818948396E-2</v>
      </c>
      <c r="G1852" s="1">
        <v>5.5271570026157598E-6</v>
      </c>
      <c r="H1852" s="1">
        <v>2.9014306855234699E-4</v>
      </c>
      <c r="I1852" s="1">
        <v>1.13343938367604E-5</v>
      </c>
      <c r="J1852" s="1">
        <v>2.8335878296890399E-5</v>
      </c>
      <c r="K1852">
        <v>0.999999999999998</v>
      </c>
      <c r="L1852" s="1">
        <f t="shared" si="56"/>
        <v>1.686155083937616E-5</v>
      </c>
      <c r="M1852">
        <f t="shared" si="57"/>
        <v>30.833333333333332</v>
      </c>
    </row>
    <row r="1853" spans="1:13" x14ac:dyDescent="0.3">
      <c r="A1853">
        <v>1851</v>
      </c>
      <c r="B1853" s="1">
        <v>5.3995680345572303E-4</v>
      </c>
      <c r="C1853">
        <v>0.54715636154928904</v>
      </c>
      <c r="D1853">
        <v>0.218972734528288</v>
      </c>
      <c r="E1853">
        <v>0.1668110536546</v>
      </c>
      <c r="F1853">
        <v>6.6724688869368498E-2</v>
      </c>
      <c r="G1853" s="1">
        <v>5.52352083667041E-6</v>
      </c>
      <c r="H1853" s="1">
        <v>2.8995219856892899E-4</v>
      </c>
      <c r="I1853" s="1">
        <v>1.13387957919205E-5</v>
      </c>
      <c r="J1853" s="1">
        <v>2.8346883254758801E-5</v>
      </c>
      <c r="K1853">
        <v>0.999999999999998</v>
      </c>
      <c r="L1853" s="1">
        <f t="shared" si="56"/>
        <v>1.6862316628590909E-5</v>
      </c>
      <c r="M1853">
        <f t="shared" si="57"/>
        <v>30.85</v>
      </c>
    </row>
    <row r="1854" spans="1:13" x14ac:dyDescent="0.3">
      <c r="A1854">
        <v>1852</v>
      </c>
      <c r="B1854" s="1">
        <v>5.3966540744738198E-4</v>
      </c>
      <c r="C1854">
        <v>0.54709185013425898</v>
      </c>
      <c r="D1854">
        <v>0.218946857509281</v>
      </c>
      <c r="E1854">
        <v>0.16687574472084299</v>
      </c>
      <c r="F1854">
        <v>6.6750565119937696E-2</v>
      </c>
      <c r="G1854" s="1">
        <v>5.5198888152588703E-6</v>
      </c>
      <c r="H1854" s="1">
        <v>2.89761546138785E-4</v>
      </c>
      <c r="I1854" s="1">
        <v>1.13431962505973E-5</v>
      </c>
      <c r="J1854" s="1">
        <v>2.83578844713392E-5</v>
      </c>
      <c r="K1854">
        <v>0.999999999999997</v>
      </c>
      <c r="L1854" s="1">
        <f t="shared" si="56"/>
        <v>1.6863085065856171E-5</v>
      </c>
      <c r="M1854">
        <f t="shared" si="57"/>
        <v>30.866666666666667</v>
      </c>
    </row>
    <row r="1855" spans="1:13" x14ac:dyDescent="0.3">
      <c r="A1855">
        <v>1853</v>
      </c>
      <c r="B1855" s="1">
        <v>5.3937432578209197E-4</v>
      </c>
      <c r="C1855">
        <v>0.54702736049842204</v>
      </c>
      <c r="D1855">
        <v>0.218920989284492</v>
      </c>
      <c r="E1855">
        <v>0.166940413794436</v>
      </c>
      <c r="F1855">
        <v>6.6776432573647598E-2</v>
      </c>
      <c r="G1855" s="1">
        <v>5.5162609316029196E-6</v>
      </c>
      <c r="H1855" s="1">
        <v>2.8957111090611401E-4</v>
      </c>
      <c r="I1855" s="1">
        <v>1.1347595213299601E-5</v>
      </c>
      <c r="J1855" s="1">
        <v>2.8368881947903601E-5</v>
      </c>
      <c r="K1855">
        <v>0.999999999999999</v>
      </c>
      <c r="L1855" s="1">
        <f t="shared" si="56"/>
        <v>1.6863856144902522E-5</v>
      </c>
      <c r="M1855">
        <f t="shared" si="57"/>
        <v>30.883333333333333</v>
      </c>
    </row>
    <row r="1856" spans="1:13" x14ac:dyDescent="0.3">
      <c r="A1856">
        <v>1854</v>
      </c>
      <c r="B1856" s="1">
        <v>5.3908355795148199E-4</v>
      </c>
      <c r="C1856">
        <v>0.54696289263465303</v>
      </c>
      <c r="D1856">
        <v>0.21889512985093701</v>
      </c>
      <c r="E1856">
        <v>0.16700506088285799</v>
      </c>
      <c r="F1856">
        <v>6.6802291233488506E-2</v>
      </c>
      <c r="G1856" s="1">
        <v>5.5126371789389101E-6</v>
      </c>
      <c r="H1856" s="1">
        <v>2.8938089251588297E-4</v>
      </c>
      <c r="I1856" s="1">
        <v>1.13519926805359E-5</v>
      </c>
      <c r="J1856" s="1">
        <v>2.8379875685723601E-5</v>
      </c>
      <c r="K1856">
        <v>0.999999999999997</v>
      </c>
      <c r="L1856" s="1">
        <f t="shared" si="56"/>
        <v>1.6864629859474811E-5</v>
      </c>
      <c r="M1856">
        <f t="shared" si="57"/>
        <v>30.9</v>
      </c>
    </row>
    <row r="1857" spans="1:13" x14ac:dyDescent="0.3">
      <c r="A1857">
        <v>1855</v>
      </c>
      <c r="B1857" s="1">
        <v>5.3879310344827499E-4</v>
      </c>
      <c r="C1857">
        <v>0.54689844653582997</v>
      </c>
      <c r="D1857">
        <v>0.21886927920563101</v>
      </c>
      <c r="E1857">
        <v>0.16706968599358099</v>
      </c>
      <c r="F1857">
        <v>6.682814110245E-2</v>
      </c>
      <c r="G1857" s="1">
        <v>5.5090175505178298E-6</v>
      </c>
      <c r="H1857" s="1">
        <v>2.8919089061382698E-4</v>
      </c>
      <c r="I1857" s="1">
        <v>1.13563886528146E-5</v>
      </c>
      <c r="J1857" s="1">
        <v>2.8390865686070199E-5</v>
      </c>
      <c r="K1857">
        <v>0.999999999999995</v>
      </c>
      <c r="L1857" s="1">
        <f t="shared" si="56"/>
        <v>1.686540620333243E-5</v>
      </c>
      <c r="M1857">
        <f t="shared" si="57"/>
        <v>30.916666666666668</v>
      </c>
    </row>
    <row r="1858" spans="1:13" x14ac:dyDescent="0.3">
      <c r="A1858">
        <v>1856</v>
      </c>
      <c r="B1858" s="1">
        <v>5.3850296176628895E-4</v>
      </c>
      <c r="C1858">
        <v>0.54683402219483601</v>
      </c>
      <c r="D1858">
        <v>0.218843437345593</v>
      </c>
      <c r="E1858">
        <v>0.16713428913407799</v>
      </c>
      <c r="F1858">
        <v>6.6853982183520497E-2</v>
      </c>
      <c r="G1858" s="1">
        <v>5.5054020396052399E-6</v>
      </c>
      <c r="H1858" s="1">
        <v>2.8900110484644299E-4</v>
      </c>
      <c r="I1858" s="1">
        <v>1.1360783130644E-5</v>
      </c>
      <c r="J1858" s="1">
        <v>2.8401851950214099E-5</v>
      </c>
      <c r="K1858">
        <v>0.999999999999995</v>
      </c>
      <c r="L1858" s="1">
        <f t="shared" si="56"/>
        <v>1.6866185170249242E-5</v>
      </c>
      <c r="M1858">
        <f t="shared" si="57"/>
        <v>30.933333333333334</v>
      </c>
    </row>
    <row r="1859" spans="1:13" x14ac:dyDescent="0.3">
      <c r="A1859">
        <v>1857</v>
      </c>
      <c r="B1859" s="1">
        <v>5.3821313240042998E-4</v>
      </c>
      <c r="C1859">
        <v>0.54676961960455395</v>
      </c>
      <c r="D1859">
        <v>0.218817604267843</v>
      </c>
      <c r="E1859">
        <v>0.16719887031181799</v>
      </c>
      <c r="F1859">
        <v>6.6879814479687702E-2</v>
      </c>
      <c r="G1859" s="1">
        <v>5.5017906394812096E-6</v>
      </c>
      <c r="H1859" s="1">
        <v>2.8881153486099299E-4</v>
      </c>
      <c r="I1859" s="1">
        <v>1.1365176114532001E-5</v>
      </c>
      <c r="J1859" s="1">
        <v>2.8412834479425601E-5</v>
      </c>
      <c r="K1859">
        <v>0.999999999999999</v>
      </c>
      <c r="L1859" s="1">
        <f t="shared" ref="L1859:L1922" si="58">G1859+I1859</f>
        <v>1.6866966754013212E-5</v>
      </c>
      <c r="M1859">
        <f t="shared" ref="M1859:M1922" si="59">A1859/60</f>
        <v>30.95</v>
      </c>
    </row>
    <row r="1860" spans="1:13" x14ac:dyDescent="0.3">
      <c r="A1860">
        <v>1858</v>
      </c>
      <c r="B1860" s="1">
        <v>5.3792361484669097E-4</v>
      </c>
      <c r="C1860">
        <v>0.54670523875786303</v>
      </c>
      <c r="D1860">
        <v>0.218791779969399</v>
      </c>
      <c r="E1860">
        <v>0.16726342953426901</v>
      </c>
      <c r="F1860">
        <v>6.6905637993937894E-2</v>
      </c>
      <c r="G1860" s="1">
        <v>5.4981833434402102E-6</v>
      </c>
      <c r="H1860" s="1">
        <v>2.8862218030549302E-4</v>
      </c>
      <c r="I1860" s="1">
        <v>1.13695676049865E-5</v>
      </c>
      <c r="J1860" s="1">
        <v>2.8423813274974399E-5</v>
      </c>
      <c r="K1860">
        <v>0.999999999999998</v>
      </c>
      <c r="L1860" s="1">
        <f t="shared" si="58"/>
        <v>1.6867750948426709E-5</v>
      </c>
      <c r="M1860">
        <f t="shared" si="59"/>
        <v>30.966666666666665</v>
      </c>
    </row>
    <row r="1861" spans="1:13" x14ac:dyDescent="0.3">
      <c r="A1861">
        <v>1859</v>
      </c>
      <c r="B1861" s="1">
        <v>5.3763440860215E-4</v>
      </c>
      <c r="C1861">
        <v>0.54664087964765096</v>
      </c>
      <c r="D1861">
        <v>0.218765964447281</v>
      </c>
      <c r="E1861">
        <v>0.167327966808895</v>
      </c>
      <c r="F1861">
        <v>6.6931452729256394E-2</v>
      </c>
      <c r="G1861" s="1">
        <v>5.4945801447912497E-6</v>
      </c>
      <c r="H1861" s="1">
        <v>2.8843304082872299E-4</v>
      </c>
      <c r="I1861" s="1">
        <v>1.13739576025152E-5</v>
      </c>
      <c r="J1861" s="1">
        <v>2.8434788338129801E-5</v>
      </c>
      <c r="K1861">
        <v>0.999999999999998</v>
      </c>
      <c r="L1861" s="1">
        <f t="shared" si="58"/>
        <v>1.686853774730645E-5</v>
      </c>
      <c r="M1861">
        <f t="shared" si="59"/>
        <v>30.983333333333334</v>
      </c>
    </row>
    <row r="1862" spans="1:13" x14ac:dyDescent="0.3">
      <c r="A1862">
        <v>1860</v>
      </c>
      <c r="B1862" s="1">
        <v>5.37345513164965E-4</v>
      </c>
      <c r="C1862">
        <v>0.54657654226680596</v>
      </c>
      <c r="D1862">
        <v>0.21874015769851299</v>
      </c>
      <c r="E1862">
        <v>0.167392482143157</v>
      </c>
      <c r="F1862">
        <v>6.6957258688627605E-2</v>
      </c>
      <c r="G1862" s="1">
        <v>5.4909810368577003E-6</v>
      </c>
      <c r="H1862" s="1">
        <v>2.88244116080217E-4</v>
      </c>
      <c r="I1862" s="1">
        <v>1.13783461076257E-5</v>
      </c>
      <c r="J1862" s="1">
        <v>2.84457596701609E-5</v>
      </c>
      <c r="K1862">
        <v>1</v>
      </c>
      <c r="L1862" s="1">
        <f t="shared" si="58"/>
        <v>1.6869327144483402E-5</v>
      </c>
      <c r="M1862">
        <f t="shared" si="59"/>
        <v>31</v>
      </c>
    </row>
    <row r="1863" spans="1:13" x14ac:dyDescent="0.3">
      <c r="A1863">
        <v>1861</v>
      </c>
      <c r="B1863" s="1">
        <v>5.3705692803437098E-4</v>
      </c>
      <c r="C1863">
        <v>0.54651222660821397</v>
      </c>
      <c r="D1863">
        <v>0.21871435972011599</v>
      </c>
      <c r="E1863">
        <v>0.167456975544515</v>
      </c>
      <c r="F1863">
        <v>6.69830558750351E-2</v>
      </c>
      <c r="G1863" s="1">
        <v>5.4873860129772497E-6</v>
      </c>
      <c r="H1863" s="1">
        <v>2.8805540571025901E-4</v>
      </c>
      <c r="I1863" s="1">
        <v>1.13827331208253E-5</v>
      </c>
      <c r="J1863" s="1">
        <v>2.8456727272336199E-5</v>
      </c>
      <c r="K1863">
        <v>0.999999999999998</v>
      </c>
      <c r="L1863" s="1">
        <f t="shared" si="58"/>
        <v>1.687011913380255E-5</v>
      </c>
      <c r="M1863">
        <f t="shared" si="59"/>
        <v>31.016666666666666</v>
      </c>
    </row>
    <row r="1864" spans="1:13" x14ac:dyDescent="0.3">
      <c r="A1864">
        <v>1862</v>
      </c>
      <c r="B1864" s="1">
        <v>5.3676865271068104E-4</v>
      </c>
      <c r="C1864">
        <v>0.54644793266477099</v>
      </c>
      <c r="D1864">
        <v>0.218688570509114</v>
      </c>
      <c r="E1864">
        <v>0.16752144702042601</v>
      </c>
      <c r="F1864">
        <v>6.70088442914612E-2</v>
      </c>
      <c r="G1864" s="1">
        <v>5.4837950665020098E-6</v>
      </c>
      <c r="H1864" s="1">
        <v>2.8786690936989201E-4</v>
      </c>
      <c r="I1864" s="1">
        <v>1.1387118642621101E-5</v>
      </c>
      <c r="J1864" s="1">
        <v>2.8467691145923601E-5</v>
      </c>
      <c r="K1864">
        <v>0.999999999999998</v>
      </c>
      <c r="L1864" s="1">
        <f t="shared" si="58"/>
        <v>1.6870913709123112E-5</v>
      </c>
      <c r="M1864">
        <f t="shared" si="59"/>
        <v>31.033333333333335</v>
      </c>
    </row>
    <row r="1865" spans="1:13" x14ac:dyDescent="0.3">
      <c r="A1865">
        <v>1863</v>
      </c>
      <c r="B1865" s="1">
        <v>5.3648068669527897E-4</v>
      </c>
      <c r="C1865">
        <v>0.54638366042936404</v>
      </c>
      <c r="D1865">
        <v>0.218662790062533</v>
      </c>
      <c r="E1865">
        <v>0.167585896578344</v>
      </c>
      <c r="F1865">
        <v>6.7034623940887203E-2</v>
      </c>
      <c r="G1865" s="1">
        <v>5.48020819079827E-6</v>
      </c>
      <c r="H1865" s="1">
        <v>2.8767862671090098E-4</v>
      </c>
      <c r="I1865" s="1">
        <v>1.1391502673520199E-5</v>
      </c>
      <c r="J1865" s="1">
        <v>2.84786512921908E-5</v>
      </c>
      <c r="K1865">
        <v>0.999999999999997</v>
      </c>
      <c r="L1865" s="1">
        <f t="shared" si="58"/>
        <v>1.6871710864318468E-5</v>
      </c>
      <c r="M1865">
        <f t="shared" si="59"/>
        <v>31.05</v>
      </c>
    </row>
    <row r="1866" spans="1:13" x14ac:dyDescent="0.3">
      <c r="A1866">
        <v>1864</v>
      </c>
      <c r="B1866" s="1">
        <v>5.3619302949061603E-4</v>
      </c>
      <c r="C1866">
        <v>0.54631940989489403</v>
      </c>
      <c r="D1866">
        <v>0.21863701837739799</v>
      </c>
      <c r="E1866">
        <v>0.16765032422572099</v>
      </c>
      <c r="F1866">
        <v>6.7060394826293807E-2</v>
      </c>
      <c r="G1866" s="1">
        <v>5.4766253792466501E-6</v>
      </c>
      <c r="H1866" s="1">
        <v>2.8749055738582798E-4</v>
      </c>
      <c r="I1866" s="1">
        <v>1.1395885214029399E-5</v>
      </c>
      <c r="J1866" s="1">
        <v>2.84896077124052E-5</v>
      </c>
      <c r="K1866">
        <v>0.999999999999999</v>
      </c>
      <c r="L1866" s="1">
        <f t="shared" si="58"/>
        <v>1.6872510593276051E-5</v>
      </c>
      <c r="M1866">
        <f t="shared" si="59"/>
        <v>31.066666666666666</v>
      </c>
    </row>
    <row r="1867" spans="1:13" x14ac:dyDescent="0.3">
      <c r="A1867">
        <v>1865</v>
      </c>
      <c r="B1867" s="1">
        <v>5.3590568060021403E-4</v>
      </c>
      <c r="C1867">
        <v>0.54625518105424997</v>
      </c>
      <c r="D1867">
        <v>0.21861125545073401</v>
      </c>
      <c r="E1867">
        <v>0.167714729970004</v>
      </c>
      <c r="F1867">
        <v>6.7086156950659601E-2</v>
      </c>
      <c r="G1867" s="1">
        <v>5.4730466252418804E-6</v>
      </c>
      <c r="H1867" s="1">
        <v>2.8730270104794899E-4</v>
      </c>
      <c r="I1867" s="1">
        <v>1.1400266264655401E-5</v>
      </c>
      <c r="J1867" s="1">
        <v>2.8500560407833201E-5</v>
      </c>
      <c r="K1867">
        <v>0.999999999999995</v>
      </c>
      <c r="L1867" s="1">
        <f t="shared" si="58"/>
        <v>1.6873312889897279E-5</v>
      </c>
      <c r="M1867">
        <f t="shared" si="59"/>
        <v>31.083333333333332</v>
      </c>
    </row>
    <row r="1868" spans="1:13" x14ac:dyDescent="0.3">
      <c r="A1868">
        <v>1866</v>
      </c>
      <c r="B1868" s="1">
        <v>5.3561863952865504E-4</v>
      </c>
      <c r="C1868">
        <v>0.54619097390033999</v>
      </c>
      <c r="D1868">
        <v>0.21858550127957399</v>
      </c>
      <c r="E1868">
        <v>0.16777911381864299</v>
      </c>
      <c r="F1868">
        <v>6.7111910316963994E-2</v>
      </c>
      <c r="G1868" s="1">
        <v>5.4694719221930196E-6</v>
      </c>
      <c r="H1868" s="1">
        <v>2.8711505735129603E-4</v>
      </c>
      <c r="I1868" s="1">
        <v>1.14046458259047E-5</v>
      </c>
      <c r="J1868" s="1">
        <v>2.85115093797417E-5</v>
      </c>
      <c r="K1868">
        <v>1</v>
      </c>
      <c r="L1868" s="1">
        <f t="shared" si="58"/>
        <v>1.6874117748097718E-5</v>
      </c>
      <c r="M1868">
        <f t="shared" si="59"/>
        <v>31.1</v>
      </c>
    </row>
    <row r="1869" spans="1:13" x14ac:dyDescent="0.3">
      <c r="A1869">
        <v>1867</v>
      </c>
      <c r="B1869" s="1">
        <v>5.3533190578158396E-4</v>
      </c>
      <c r="C1869">
        <v>0.54612678842605</v>
      </c>
      <c r="D1869">
        <v>0.21855975586093901</v>
      </c>
      <c r="E1869">
        <v>0.16784347577907999</v>
      </c>
      <c r="F1869">
        <v>6.7137654928182994E-2</v>
      </c>
      <c r="G1869" s="1">
        <v>5.4659012635230196E-6</v>
      </c>
      <c r="H1869" s="1">
        <v>2.8692762595063098E-4</v>
      </c>
      <c r="I1869" s="1">
        <v>1.1409023898283401E-5</v>
      </c>
      <c r="J1869" s="1">
        <v>2.8522454629396001E-5</v>
      </c>
      <c r="K1869">
        <v>0.999999999999994</v>
      </c>
      <c r="L1869" s="1">
        <f t="shared" si="58"/>
        <v>1.6874925161806419E-5</v>
      </c>
      <c r="M1869">
        <f t="shared" si="59"/>
        <v>31.116666666666667</v>
      </c>
    </row>
    <row r="1870" spans="1:13" x14ac:dyDescent="0.3">
      <c r="A1870">
        <v>1868</v>
      </c>
      <c r="B1870" s="1">
        <v>5.35045478865703E-4</v>
      </c>
      <c r="C1870">
        <v>0.546062624624296</v>
      </c>
      <c r="D1870">
        <v>0.21853401919186599</v>
      </c>
      <c r="E1870">
        <v>0.167907815858757</v>
      </c>
      <c r="F1870">
        <v>6.7163390787294303E-2</v>
      </c>
      <c r="G1870" s="1">
        <v>5.4623346426692004E-6</v>
      </c>
      <c r="H1870" s="1">
        <v>2.86740406501469E-4</v>
      </c>
      <c r="I1870" s="1">
        <v>1.1413400482298E-5</v>
      </c>
      <c r="J1870" s="1">
        <v>2.85333961580621E-5</v>
      </c>
      <c r="K1870">
        <v>0.999999999999998</v>
      </c>
      <c r="L1870" s="1">
        <f t="shared" si="58"/>
        <v>1.68757351249672E-5</v>
      </c>
      <c r="M1870">
        <f t="shared" si="59"/>
        <v>31.133333333333333</v>
      </c>
    </row>
    <row r="1871" spans="1:13" x14ac:dyDescent="0.3">
      <c r="A1871">
        <v>1869</v>
      </c>
      <c r="B1871" s="1">
        <v>5.3475935828876996E-4</v>
      </c>
      <c r="C1871">
        <v>0.545998482487973</v>
      </c>
      <c r="D1871">
        <v>0.21850829126938101</v>
      </c>
      <c r="E1871">
        <v>0.16797213406511299</v>
      </c>
      <c r="F1871">
        <v>6.7189117897272194E-2</v>
      </c>
      <c r="G1871" s="1">
        <v>5.45877205308273E-6</v>
      </c>
      <c r="H1871" s="1">
        <v>2.8655339866005001E-4</v>
      </c>
      <c r="I1871" s="1">
        <v>1.14177755784542E-5</v>
      </c>
      <c r="J1871" s="1">
        <v>2.8544333967004801E-5</v>
      </c>
      <c r="K1871">
        <v>1</v>
      </c>
      <c r="L1871" s="1">
        <f t="shared" si="58"/>
        <v>1.6876547631536929E-5</v>
      </c>
      <c r="M1871">
        <f t="shared" si="59"/>
        <v>31.15</v>
      </c>
    </row>
    <row r="1872" spans="1:13" x14ac:dyDescent="0.3">
      <c r="A1872">
        <v>1870</v>
      </c>
      <c r="B1872" s="1">
        <v>5.34473543559593E-4</v>
      </c>
      <c r="C1872">
        <v>0.54593436200998602</v>
      </c>
      <c r="D1872">
        <v>0.218482572090518</v>
      </c>
      <c r="E1872">
        <v>0.168036430405585</v>
      </c>
      <c r="F1872">
        <v>6.7214836261091301E-2</v>
      </c>
      <c r="G1872" s="1">
        <v>5.4552134882288502E-6</v>
      </c>
      <c r="H1872" s="1">
        <v>2.86366602083357E-4</v>
      </c>
      <c r="I1872" s="1">
        <v>1.14221491872579E-5</v>
      </c>
      <c r="J1872" s="1">
        <v>2.8555268057488699E-5</v>
      </c>
      <c r="K1872">
        <v>0.999999999999997</v>
      </c>
      <c r="L1872" s="1">
        <f t="shared" si="58"/>
        <v>1.6877362675486751E-5</v>
      </c>
      <c r="M1872">
        <f t="shared" si="59"/>
        <v>31.166666666666668</v>
      </c>
    </row>
    <row r="1873" spans="1:13" x14ac:dyDescent="0.3">
      <c r="A1873">
        <v>1871</v>
      </c>
      <c r="B1873" s="1">
        <v>5.3418803418803402E-4</v>
      </c>
      <c r="C1873">
        <v>0.54587026318324405</v>
      </c>
      <c r="D1873">
        <v>0.21845686165230799</v>
      </c>
      <c r="E1873">
        <v>0.16810070488760501</v>
      </c>
      <c r="F1873">
        <v>6.7240545881724595E-2</v>
      </c>
      <c r="G1873" s="1">
        <v>5.45165894158682E-6</v>
      </c>
      <c r="H1873" s="1">
        <v>2.8618001642910398E-4</v>
      </c>
      <c r="I1873" s="1">
        <v>1.1426521309214701E-5</v>
      </c>
      <c r="J1873" s="1">
        <v>2.85661984307779E-5</v>
      </c>
      <c r="K1873">
        <v>0.999999999999994</v>
      </c>
      <c r="L1873" s="1">
        <f t="shared" si="58"/>
        <v>1.6878180250801522E-5</v>
      </c>
      <c r="M1873">
        <f t="shared" si="59"/>
        <v>31.183333333333334</v>
      </c>
    </row>
    <row r="1874" spans="1:13" x14ac:dyDescent="0.3">
      <c r="A1874">
        <v>1872</v>
      </c>
      <c r="B1874" s="1">
        <v>5.3390282968499697E-4</v>
      </c>
      <c r="C1874">
        <v>0.54580618600066</v>
      </c>
      <c r="D1874">
        <v>0.218431159951788</v>
      </c>
      <c r="E1874">
        <v>0.16816495751860799</v>
      </c>
      <c r="F1874">
        <v>6.7266246762145002E-2</v>
      </c>
      <c r="G1874" s="1">
        <v>5.4481084066498697E-6</v>
      </c>
      <c r="H1874" s="1">
        <v>2.8599364135574299E-4</v>
      </c>
      <c r="I1874" s="1">
        <v>1.14308919448301E-5</v>
      </c>
      <c r="J1874" s="1">
        <v>2.8577125088136498E-5</v>
      </c>
      <c r="K1874">
        <v>0.999999999999997</v>
      </c>
      <c r="L1874" s="1">
        <f t="shared" si="58"/>
        <v>1.6879000351479969E-5</v>
      </c>
      <c r="M1874">
        <f t="shared" si="59"/>
        <v>31.2</v>
      </c>
    </row>
    <row r="1875" spans="1:13" x14ac:dyDescent="0.3">
      <c r="A1875">
        <v>1873</v>
      </c>
      <c r="B1875" s="1">
        <v>5.3361792956243301E-4</v>
      </c>
      <c r="C1875">
        <v>0.54574213045513897</v>
      </c>
      <c r="D1875">
        <v>0.21840546698599</v>
      </c>
      <c r="E1875">
        <v>0.16822918830601999</v>
      </c>
      <c r="F1875">
        <v>6.7291938905323395E-2</v>
      </c>
      <c r="G1875" s="1">
        <v>5.44456187692503E-6</v>
      </c>
      <c r="H1875" s="1">
        <v>2.85807476522447E-4</v>
      </c>
      <c r="I1875" s="1">
        <v>1.14352610946093E-5</v>
      </c>
      <c r="J1875" s="1">
        <v>2.8588048030827699E-5</v>
      </c>
      <c r="K1875">
        <v>0.999999999999997</v>
      </c>
      <c r="L1875" s="1">
        <f t="shared" si="58"/>
        <v>1.687982297153433E-5</v>
      </c>
      <c r="M1875">
        <f t="shared" si="59"/>
        <v>31.216666666666665</v>
      </c>
    </row>
    <row r="1876" spans="1:13" x14ac:dyDescent="0.3">
      <c r="A1876">
        <v>1874</v>
      </c>
      <c r="B1876" s="1">
        <v>5.3333333333333303E-4</v>
      </c>
      <c r="C1876">
        <v>0.54567809653959498</v>
      </c>
      <c r="D1876">
        <v>0.21837978275195</v>
      </c>
      <c r="E1876">
        <v>0.168293397257269</v>
      </c>
      <c r="F1876">
        <v>6.7317622314230094E-2</v>
      </c>
      <c r="G1876" s="1">
        <v>5.44101934593329E-6</v>
      </c>
      <c r="H1876" s="1">
        <v>2.85621521589122E-4</v>
      </c>
      <c r="I1876" s="1">
        <v>1.14396287590575E-5</v>
      </c>
      <c r="J1876" s="1">
        <v>2.8598967260114401E-5</v>
      </c>
      <c r="K1876">
        <v>1</v>
      </c>
      <c r="L1876" s="1">
        <f t="shared" si="58"/>
        <v>1.6880648104990791E-5</v>
      </c>
      <c r="M1876">
        <f t="shared" si="59"/>
        <v>31.233333333333334</v>
      </c>
    </row>
    <row r="1877" spans="1:13" x14ac:dyDescent="0.3">
      <c r="A1877">
        <v>1875</v>
      </c>
      <c r="B1877" s="1">
        <v>5.3304904051172696E-4</v>
      </c>
      <c r="C1877">
        <v>0.54561408424694302</v>
      </c>
      <c r="D1877">
        <v>0.21835410724670501</v>
      </c>
      <c r="E1877">
        <v>0.16835758437977699</v>
      </c>
      <c r="F1877">
        <v>6.7343296991834306E-2</v>
      </c>
      <c r="G1877" s="1">
        <v>5.43748080720942E-6</v>
      </c>
      <c r="H1877" s="1">
        <v>2.85435776216399E-4</v>
      </c>
      <c r="I1877" s="1">
        <v>1.1443994938679701E-5</v>
      </c>
      <c r="J1877" s="1">
        <v>2.8609882777258899E-5</v>
      </c>
      <c r="K1877">
        <v>1</v>
      </c>
      <c r="L1877" s="1">
        <f t="shared" si="58"/>
        <v>1.6881475745889122E-5</v>
      </c>
      <c r="M1877">
        <f t="shared" si="59"/>
        <v>31.25</v>
      </c>
    </row>
    <row r="1878" spans="1:13" x14ac:dyDescent="0.3">
      <c r="A1878">
        <v>1876</v>
      </c>
      <c r="B1878" s="1">
        <v>5.3276505061267902E-4</v>
      </c>
      <c r="C1878">
        <v>0.54555009357009698</v>
      </c>
      <c r="D1878">
        <v>0.21832844046729299</v>
      </c>
      <c r="E1878">
        <v>0.16842174968096801</v>
      </c>
      <c r="F1878">
        <v>6.7368962941104102E-2</v>
      </c>
      <c r="G1878" s="1">
        <v>5.4339462543020198E-6</v>
      </c>
      <c r="H1878" s="1">
        <v>2.8525024006563498E-4</v>
      </c>
      <c r="I1878" s="1">
        <v>1.14483596339805E-5</v>
      </c>
      <c r="J1878" s="1">
        <v>2.86207945835235E-5</v>
      </c>
      <c r="K1878">
        <v>1</v>
      </c>
      <c r="L1878" s="1">
        <f t="shared" si="58"/>
        <v>1.688230588828252E-5</v>
      </c>
      <c r="M1878">
        <f t="shared" si="59"/>
        <v>31.266666666666666</v>
      </c>
    </row>
    <row r="1879" spans="1:13" x14ac:dyDescent="0.3">
      <c r="A1879">
        <v>1877</v>
      </c>
      <c r="B1879" s="1">
        <v>5.3248136315228896E-4</v>
      </c>
      <c r="C1879">
        <v>0.54548612450197498</v>
      </c>
      <c r="D1879">
        <v>0.21830278241075199</v>
      </c>
      <c r="E1879">
        <v>0.16848589316825799</v>
      </c>
      <c r="F1879">
        <v>6.7394620165006497E-2</v>
      </c>
      <c r="G1879" s="1">
        <v>5.4304156807734104E-6</v>
      </c>
      <c r="H1879" s="1">
        <v>2.8506491279890598E-4</v>
      </c>
      <c r="I1879" s="1">
        <v>1.14527228454645E-5</v>
      </c>
      <c r="J1879" s="1">
        <v>2.8631702680169599E-5</v>
      </c>
      <c r="K1879">
        <v>0.999999999999998</v>
      </c>
      <c r="L1879" s="1">
        <f t="shared" si="58"/>
        <v>1.6883138526237909E-5</v>
      </c>
      <c r="M1879">
        <f t="shared" si="59"/>
        <v>31.283333333333335</v>
      </c>
    </row>
    <row r="1880" spans="1:13" x14ac:dyDescent="0.3">
      <c r="A1880">
        <v>1878</v>
      </c>
      <c r="B1880" s="1">
        <v>5.3219797764768404E-4</v>
      </c>
      <c r="C1880">
        <v>0.545422177035499</v>
      </c>
      <c r="D1880">
        <v>0.218277133074122</v>
      </c>
      <c r="E1880">
        <v>0.16855001484906501</v>
      </c>
      <c r="F1880">
        <v>6.7420268666508396E-2</v>
      </c>
      <c r="G1880" s="1">
        <v>5.4268890801996997E-6</v>
      </c>
      <c r="H1880" s="1">
        <v>2.8487979407901102E-4</v>
      </c>
      <c r="I1880" s="1">
        <v>1.1457084573636299E-5</v>
      </c>
      <c r="J1880" s="1">
        <v>2.86426070684586E-5</v>
      </c>
      <c r="K1880">
        <v>0.999999999999997</v>
      </c>
      <c r="L1880" s="1">
        <f t="shared" si="58"/>
        <v>1.6883973653836E-5</v>
      </c>
      <c r="M1880">
        <f t="shared" si="59"/>
        <v>31.3</v>
      </c>
    </row>
    <row r="1881" spans="1:13" x14ac:dyDescent="0.3">
      <c r="A1881">
        <v>1879</v>
      </c>
      <c r="B1881" s="1">
        <v>5.3191489361702096E-4</v>
      </c>
      <c r="C1881">
        <v>0.54535825116359005</v>
      </c>
      <c r="D1881">
        <v>0.218251492454445</v>
      </c>
      <c r="E1881">
        <v>0.16861411473080301</v>
      </c>
      <c r="F1881">
        <v>6.7445908448574607E-2</v>
      </c>
      <c r="G1881" s="1">
        <v>5.4233664461706298E-6</v>
      </c>
      <c r="H1881" s="1">
        <v>2.8469488356946699E-4</v>
      </c>
      <c r="I1881" s="1">
        <v>1.1461444819000099E-5</v>
      </c>
      <c r="J1881" s="1">
        <v>2.8653507749651099E-5</v>
      </c>
      <c r="K1881">
        <v>0.999999999999998</v>
      </c>
      <c r="L1881" s="1">
        <f t="shared" si="58"/>
        <v>1.688481126517073E-5</v>
      </c>
      <c r="M1881">
        <f t="shared" si="59"/>
        <v>31.316666666666666</v>
      </c>
    </row>
    <row r="1882" spans="1:13" x14ac:dyDescent="0.3">
      <c r="A1882">
        <v>1880</v>
      </c>
      <c r="B1882" s="1">
        <v>5.3163211057947904E-4</v>
      </c>
      <c r="C1882">
        <v>0.54529434687917</v>
      </c>
      <c r="D1882">
        <v>0.218225860548761</v>
      </c>
      <c r="E1882">
        <v>0.16867819282088201</v>
      </c>
      <c r="F1882">
        <v>6.7471539514169204E-2</v>
      </c>
      <c r="G1882" s="1">
        <v>5.4198477722895796E-6</v>
      </c>
      <c r="H1882" s="1">
        <v>2.8451018093450498E-4</v>
      </c>
      <c r="I1882" s="1">
        <v>1.1465803582059801E-5</v>
      </c>
      <c r="J1882" s="1">
        <v>2.8664404725007501E-5</v>
      </c>
      <c r="K1882">
        <v>0.999999999999997</v>
      </c>
      <c r="L1882" s="1">
        <f t="shared" si="58"/>
        <v>1.6885651354349382E-5</v>
      </c>
      <c r="M1882">
        <f t="shared" si="59"/>
        <v>31.333333333333332</v>
      </c>
    </row>
    <row r="1883" spans="1:13" x14ac:dyDescent="0.3">
      <c r="A1883">
        <v>1881</v>
      </c>
      <c r="B1883" s="1">
        <v>5.3134962805526E-4</v>
      </c>
      <c r="C1883">
        <v>0.54523046417516396</v>
      </c>
      <c r="D1883">
        <v>0.21820023735411301</v>
      </c>
      <c r="E1883">
        <v>0.16874224912671101</v>
      </c>
      <c r="F1883">
        <v>6.7497161866255498E-2</v>
      </c>
      <c r="G1883" s="1">
        <v>5.4163330521736004E-6</v>
      </c>
      <c r="H1883" s="1">
        <v>2.8432568583907503E-4</v>
      </c>
      <c r="I1883" s="1">
        <v>1.14701608633196E-5</v>
      </c>
      <c r="J1883" s="1">
        <v>2.8675297995787699E-5</v>
      </c>
      <c r="K1883">
        <v>0.999999999999996</v>
      </c>
      <c r="L1883" s="1">
        <f t="shared" si="58"/>
        <v>1.6886493915493202E-5</v>
      </c>
      <c r="M1883">
        <f t="shared" si="59"/>
        <v>31.35</v>
      </c>
    </row>
    <row r="1884" spans="1:13" x14ac:dyDescent="0.3">
      <c r="A1884">
        <v>1882</v>
      </c>
      <c r="B1884" s="1">
        <v>5.3106744556558603E-4</v>
      </c>
      <c r="C1884">
        <v>0.54516660304450004</v>
      </c>
      <c r="D1884">
        <v>0.21817462286754499</v>
      </c>
      <c r="E1884">
        <v>0.168806283655697</v>
      </c>
      <c r="F1884">
        <v>6.7522775507795604E-2</v>
      </c>
      <c r="G1884" s="1">
        <v>5.4128222794532601E-6</v>
      </c>
      <c r="H1884" s="1">
        <v>2.8414139794883498E-4</v>
      </c>
      <c r="I1884" s="1">
        <v>1.1474516663283E-5</v>
      </c>
      <c r="J1884" s="1">
        <v>2.8686187563251198E-5</v>
      </c>
      <c r="K1884">
        <v>0.999999999999994</v>
      </c>
      <c r="L1884" s="1">
        <f t="shared" si="58"/>
        <v>1.688733894273626E-5</v>
      </c>
      <c r="M1884">
        <f t="shared" si="59"/>
        <v>31.366666666666667</v>
      </c>
    </row>
    <row r="1885" spans="1:13" x14ac:dyDescent="0.3">
      <c r="A1885">
        <v>1883</v>
      </c>
      <c r="B1885" s="1">
        <v>5.3078556263269595E-4</v>
      </c>
      <c r="C1885">
        <v>0.545102763480108</v>
      </c>
      <c r="D1885">
        <v>0.21814901708610299</v>
      </c>
      <c r="E1885">
        <v>0.16887029641524401</v>
      </c>
      <c r="F1885">
        <v>6.7548380441751099E-2</v>
      </c>
      <c r="G1885" s="1">
        <v>5.4093154477727302E-6</v>
      </c>
      <c r="H1885" s="1">
        <v>2.8395731693015897E-4</v>
      </c>
      <c r="I1885" s="1">
        <v>1.1478870982453701E-5</v>
      </c>
      <c r="J1885" s="1">
        <v>2.8697073428657099E-5</v>
      </c>
      <c r="K1885">
        <v>0.999999999999997</v>
      </c>
      <c r="L1885" s="1">
        <f t="shared" si="58"/>
        <v>1.6888186430226432E-5</v>
      </c>
      <c r="M1885">
        <f t="shared" si="59"/>
        <v>31.383333333333333</v>
      </c>
    </row>
    <row r="1886" spans="1:13" x14ac:dyDescent="0.3">
      <c r="A1886">
        <v>1884</v>
      </c>
      <c r="B1886" s="1">
        <v>5.3050397877984004E-4</v>
      </c>
      <c r="C1886">
        <v>0.54503894547491705</v>
      </c>
      <c r="D1886">
        <v>0.21812342000683099</v>
      </c>
      <c r="E1886">
        <v>0.16893428741275199</v>
      </c>
      <c r="F1886">
        <v>6.7573976671081504E-2</v>
      </c>
      <c r="G1886" s="1">
        <v>5.4058125507896303E-6</v>
      </c>
      <c r="H1886" s="1">
        <v>2.8377344245012398E-4</v>
      </c>
      <c r="I1886" s="1">
        <v>1.1483223821335099E-5</v>
      </c>
      <c r="J1886" s="1">
        <v>2.8707955593263801E-5</v>
      </c>
      <c r="K1886">
        <v>0.999999999999998</v>
      </c>
      <c r="L1886" s="1">
        <f t="shared" si="58"/>
        <v>1.688903637212473E-5</v>
      </c>
      <c r="M1886">
        <f t="shared" si="59"/>
        <v>31.4</v>
      </c>
    </row>
    <row r="1887" spans="1:13" x14ac:dyDescent="0.3">
      <c r="A1887">
        <v>1885</v>
      </c>
      <c r="B1887" s="1">
        <v>5.3022269353128297E-4</v>
      </c>
      <c r="C1887">
        <v>0.54497514902185595</v>
      </c>
      <c r="D1887">
        <v>0.21809783162677501</v>
      </c>
      <c r="E1887">
        <v>0.16899825665561999</v>
      </c>
      <c r="F1887">
        <v>6.7599564198746298E-2</v>
      </c>
      <c r="G1887" s="1">
        <v>5.4023135821750498E-6</v>
      </c>
      <c r="H1887" s="1">
        <v>2.83589774176517E-4</v>
      </c>
      <c r="I1887" s="1">
        <v>1.14875751804303E-5</v>
      </c>
      <c r="J1887" s="1">
        <v>2.8718834058329701E-5</v>
      </c>
      <c r="K1887">
        <v>0.999999999999996</v>
      </c>
      <c r="L1887" s="1">
        <f t="shared" si="58"/>
        <v>1.6889888762605348E-5</v>
      </c>
      <c r="M1887">
        <f t="shared" si="59"/>
        <v>31.416666666666668</v>
      </c>
    </row>
    <row r="1888" spans="1:13" x14ac:dyDescent="0.3">
      <c r="A1888">
        <v>1886</v>
      </c>
      <c r="B1888" s="1">
        <v>5.2994170641229403E-4</v>
      </c>
      <c r="C1888">
        <v>0.54491137411386303</v>
      </c>
      <c r="D1888">
        <v>0.21807225194298399</v>
      </c>
      <c r="E1888">
        <v>0.16906220415124501</v>
      </c>
      <c r="F1888">
        <v>6.7625143027703602E-2</v>
      </c>
      <c r="G1888" s="1">
        <v>5.3988185356135499E-6</v>
      </c>
      <c r="H1888" s="1">
        <v>2.83406311777832E-4</v>
      </c>
      <c r="I1888" s="1">
        <v>1.14919250602425E-5</v>
      </c>
      <c r="J1888" s="1">
        <v>2.8729708825112499E-5</v>
      </c>
      <c r="K1888">
        <v>0.999999999999995</v>
      </c>
      <c r="L1888" s="1">
        <f t="shared" si="58"/>
        <v>1.6890743595856049E-5</v>
      </c>
      <c r="M1888">
        <f t="shared" si="59"/>
        <v>31.433333333333334</v>
      </c>
    </row>
    <row r="1889" spans="1:13" x14ac:dyDescent="0.3">
      <c r="A1889">
        <v>1887</v>
      </c>
      <c r="B1889" s="1">
        <v>5.29661016949152E-4</v>
      </c>
      <c r="C1889">
        <v>0.54484762074387405</v>
      </c>
      <c r="D1889">
        <v>0.21804668095250801</v>
      </c>
      <c r="E1889">
        <v>0.16912612990702</v>
      </c>
      <c r="F1889">
        <v>6.76507131609108E-2</v>
      </c>
      <c r="G1889" s="1">
        <v>5.3953274048030903E-6</v>
      </c>
      <c r="H1889" s="1">
        <v>2.8322305492326302E-4</v>
      </c>
      <c r="I1889" s="1">
        <v>1.14962734612746E-5</v>
      </c>
      <c r="J1889" s="1">
        <v>2.8740579894869499E-5</v>
      </c>
      <c r="K1889">
        <v>0.999999999999998</v>
      </c>
      <c r="L1889" s="1">
        <f t="shared" si="58"/>
        <v>1.689160086607769E-5</v>
      </c>
      <c r="M1889">
        <f t="shared" si="59"/>
        <v>31.45</v>
      </c>
    </row>
    <row r="1890" spans="1:13" x14ac:dyDescent="0.3">
      <c r="A1890">
        <v>1888</v>
      </c>
      <c r="B1890" s="1">
        <v>5.2938062466913703E-4</v>
      </c>
      <c r="C1890">
        <v>0.54478388890482499</v>
      </c>
      <c r="D1890">
        <v>0.21802111865239299</v>
      </c>
      <c r="E1890">
        <v>0.16919003393033499</v>
      </c>
      <c r="F1890">
        <v>6.7676274601323499E-2</v>
      </c>
      <c r="G1890" s="1">
        <v>5.3918401834549401E-6</v>
      </c>
      <c r="H1890" s="1">
        <v>2.8304000328270698E-4</v>
      </c>
      <c r="I1890" s="1">
        <v>1.15006203840292E-5</v>
      </c>
      <c r="J1890" s="1">
        <v>2.8751447268857601E-5</v>
      </c>
      <c r="K1890">
        <v>0.999999999999997</v>
      </c>
      <c r="L1890" s="1">
        <f t="shared" si="58"/>
        <v>1.6892460567484141E-5</v>
      </c>
      <c r="M1890">
        <f t="shared" si="59"/>
        <v>31.466666666666665</v>
      </c>
    </row>
    <row r="1891" spans="1:13" x14ac:dyDescent="0.3">
      <c r="A1891">
        <v>1889</v>
      </c>
      <c r="B1891" s="1">
        <v>5.2910052910052903E-4</v>
      </c>
      <c r="C1891">
        <v>0.54472017858965904</v>
      </c>
      <c r="D1891">
        <v>0.217995565039694</v>
      </c>
      <c r="E1891">
        <v>0.16925391622858099</v>
      </c>
      <c r="F1891">
        <v>6.7701827351897698E-2</v>
      </c>
      <c r="G1891" s="1">
        <v>5.3883568652937803E-6</v>
      </c>
      <c r="H1891" s="1">
        <v>2.82857156526762E-4</v>
      </c>
      <c r="I1891" s="1">
        <v>1.1504965829008899E-5</v>
      </c>
      <c r="J1891" s="1">
        <v>2.8762310948333502E-5</v>
      </c>
      <c r="K1891">
        <v>1</v>
      </c>
      <c r="L1891" s="1">
        <f t="shared" si="58"/>
        <v>1.6893322694302678E-5</v>
      </c>
      <c r="M1891">
        <f t="shared" si="59"/>
        <v>31.483333333333334</v>
      </c>
    </row>
    <row r="1892" spans="1:13" x14ac:dyDescent="0.3">
      <c r="A1892">
        <v>1890</v>
      </c>
      <c r="B1892" s="1">
        <v>5.2882072977260698E-4</v>
      </c>
      <c r="C1892">
        <v>0.54465648979131198</v>
      </c>
      <c r="D1892">
        <v>0.217970020111458</v>
      </c>
      <c r="E1892">
        <v>0.16931777680914201</v>
      </c>
      <c r="F1892">
        <v>6.7727371415586504E-2</v>
      </c>
      <c r="G1892" s="1">
        <v>5.3848774440574803E-6</v>
      </c>
      <c r="H1892" s="1">
        <v>2.8267451432671898E-4</v>
      </c>
      <c r="I1892" s="1">
        <v>1.1509309796716E-5</v>
      </c>
      <c r="J1892" s="1">
        <v>2.87731709345529E-5</v>
      </c>
      <c r="K1892">
        <v>1</v>
      </c>
      <c r="L1892" s="1">
        <f t="shared" si="58"/>
        <v>1.6894187240773482E-5</v>
      </c>
      <c r="M1892">
        <f t="shared" si="59"/>
        <v>31.5</v>
      </c>
    </row>
    <row r="1893" spans="1:13" x14ac:dyDescent="0.3">
      <c r="A1893">
        <v>1891</v>
      </c>
      <c r="B1893" s="1">
        <v>5.2854122621564398E-4</v>
      </c>
      <c r="C1893">
        <v>0.544592822502728</v>
      </c>
      <c r="D1893">
        <v>0.21794448386474</v>
      </c>
      <c r="E1893">
        <v>0.16938161567940199</v>
      </c>
      <c r="F1893">
        <v>6.7752906795343501E-2</v>
      </c>
      <c r="G1893" s="1">
        <v>5.38140191349724E-6</v>
      </c>
      <c r="H1893" s="1">
        <v>2.8249207635456901E-4</v>
      </c>
      <c r="I1893" s="1">
        <v>1.15136522876528E-5</v>
      </c>
      <c r="J1893" s="1">
        <v>2.87840272287716E-5</v>
      </c>
      <c r="K1893">
        <v>0.999999999999999</v>
      </c>
      <c r="L1893" s="1">
        <f t="shared" si="58"/>
        <v>1.6895054201150041E-5</v>
      </c>
      <c r="M1893">
        <f t="shared" si="59"/>
        <v>31.516666666666666</v>
      </c>
    </row>
    <row r="1894" spans="1:13" x14ac:dyDescent="0.3">
      <c r="A1894">
        <v>1892</v>
      </c>
      <c r="B1894" s="1">
        <v>5.2826201796090798E-4</v>
      </c>
      <c r="C1894">
        <v>0.54452917671685497</v>
      </c>
      <c r="D1894">
        <v>0.217918956296594</v>
      </c>
      <c r="E1894">
        <v>0.16944543284674199</v>
      </c>
      <c r="F1894">
        <v>6.7778433494120799E-2</v>
      </c>
      <c r="G1894" s="1">
        <v>5.3779302673774603E-6</v>
      </c>
      <c r="H1894" s="1">
        <v>2.8230984228299602E-4</v>
      </c>
      <c r="I1894" s="1">
        <v>1.15179933023214E-5</v>
      </c>
      <c r="J1894" s="1">
        <v>2.8794879832244799E-5</v>
      </c>
      <c r="K1894">
        <v>0.999999999999998</v>
      </c>
      <c r="L1894" s="1">
        <f t="shared" si="58"/>
        <v>1.6895923569698861E-5</v>
      </c>
      <c r="M1894">
        <f t="shared" si="59"/>
        <v>31.533333333333335</v>
      </c>
    </row>
    <row r="1895" spans="1:13" x14ac:dyDescent="0.3">
      <c r="A1895">
        <v>1893</v>
      </c>
      <c r="B1895" s="1">
        <v>5.2798310454065401E-4</v>
      </c>
      <c r="C1895">
        <v>0.54446555242663996</v>
      </c>
      <c r="D1895">
        <v>0.21789343740407499</v>
      </c>
      <c r="E1895">
        <v>0.16950922831854101</v>
      </c>
      <c r="F1895">
        <v>6.7803951514869606E-2</v>
      </c>
      <c r="G1895" s="1">
        <v>5.3744624994757602E-6</v>
      </c>
      <c r="H1895" s="1">
        <v>2.8212781178537901E-4</v>
      </c>
      <c r="I1895" s="1">
        <v>1.15223328412234E-5</v>
      </c>
      <c r="J1895" s="1">
        <v>2.8805728746227201E-5</v>
      </c>
      <c r="K1895">
        <v>0.999999999999999</v>
      </c>
      <c r="L1895" s="1">
        <f t="shared" si="58"/>
        <v>1.6896795340699159E-5</v>
      </c>
      <c r="M1895">
        <f t="shared" si="59"/>
        <v>31.55</v>
      </c>
    </row>
    <row r="1896" spans="1:13" x14ac:dyDescent="0.3">
      <c r="A1896">
        <v>1894</v>
      </c>
      <c r="B1896" s="1">
        <v>5.2770448548812598E-4</v>
      </c>
      <c r="C1896">
        <v>0.54440194962502997</v>
      </c>
      <c r="D1896">
        <v>0.217867927184237</v>
      </c>
      <c r="E1896">
        <v>0.16957300210217599</v>
      </c>
      <c r="F1896">
        <v>6.7829460860540203E-2</v>
      </c>
      <c r="G1896" s="1">
        <v>5.3709986035828603E-6</v>
      </c>
      <c r="H1896" s="1">
        <v>2.81945984535781E-4</v>
      </c>
      <c r="I1896" s="1">
        <v>1.15266709048608E-5</v>
      </c>
      <c r="J1896" s="1">
        <v>2.8816573971973401E-5</v>
      </c>
      <c r="K1896">
        <v>1</v>
      </c>
      <c r="L1896" s="1">
        <f t="shared" si="58"/>
        <v>1.6897669508443661E-5</v>
      </c>
      <c r="M1896">
        <f t="shared" si="59"/>
        <v>31.566666666666666</v>
      </c>
    </row>
    <row r="1897" spans="1:13" x14ac:dyDescent="0.3">
      <c r="A1897">
        <v>1895</v>
      </c>
      <c r="B1897" s="1">
        <v>5.2742616033755205E-4</v>
      </c>
      <c r="C1897">
        <v>0.54433836830497295</v>
      </c>
      <c r="D1897">
        <v>0.217842425634136</v>
      </c>
      <c r="E1897">
        <v>0.169636754205019</v>
      </c>
      <c r="F1897">
        <v>6.7854961534081104E-2</v>
      </c>
      <c r="G1897" s="1">
        <v>5.3675385735025996E-6</v>
      </c>
      <c r="H1897" s="1">
        <v>2.8176436020895798E-4</v>
      </c>
      <c r="I1897" s="1">
        <v>1.15310074937348E-5</v>
      </c>
      <c r="J1897" s="1">
        <v>2.8827415510736898E-5</v>
      </c>
      <c r="K1897">
        <v>0.999999999999997</v>
      </c>
      <c r="L1897" s="1">
        <f t="shared" si="58"/>
        <v>1.6898546067237401E-5</v>
      </c>
      <c r="M1897">
        <f t="shared" si="59"/>
        <v>31.583333333333332</v>
      </c>
    </row>
    <row r="1898" spans="1:13" x14ac:dyDescent="0.3">
      <c r="A1898">
        <v>1896</v>
      </c>
      <c r="B1898" s="1">
        <v>5.2714812862414298E-4</v>
      </c>
      <c r="C1898">
        <v>0.544274808459424</v>
      </c>
      <c r="D1898">
        <v>0.217816932750831</v>
      </c>
      <c r="E1898">
        <v>0.16970048463444101</v>
      </c>
      <c r="F1898">
        <v>6.7880453538441105E-2</v>
      </c>
      <c r="G1898" s="1">
        <v>5.3640824030519399E-6</v>
      </c>
      <c r="H1898" s="1">
        <v>2.81582938480353E-4</v>
      </c>
      <c r="I1898" s="1">
        <v>1.15353426083471E-5</v>
      </c>
      <c r="J1898" s="1">
        <v>2.88382533637716E-5</v>
      </c>
      <c r="K1898">
        <v>0.999999999999995</v>
      </c>
      <c r="L1898" s="1">
        <f t="shared" si="58"/>
        <v>1.6899425011399042E-5</v>
      </c>
      <c r="M1898">
        <f t="shared" si="59"/>
        <v>31.6</v>
      </c>
    </row>
    <row r="1899" spans="1:13" x14ac:dyDescent="0.3">
      <c r="A1899">
        <v>1897</v>
      </c>
      <c r="B1899" s="1">
        <v>5.2687038988408804E-4</v>
      </c>
      <c r="C1899">
        <v>0.54421127008134196</v>
      </c>
      <c r="D1899">
        <v>0.21779144853138199</v>
      </c>
      <c r="E1899">
        <v>0.16976419339781201</v>
      </c>
      <c r="F1899">
        <v>6.7905936876567E-2</v>
      </c>
      <c r="G1899" s="1">
        <v>5.3606300860609204E-6</v>
      </c>
      <c r="H1899" s="1">
        <v>2.8140171902609401E-4</v>
      </c>
      <c r="I1899" s="1">
        <v>1.1539676249198601E-5</v>
      </c>
      <c r="J1899" s="1">
        <v>2.8849087532330299E-5</v>
      </c>
      <c r="K1899">
        <v>0.999999999999998</v>
      </c>
      <c r="L1899" s="1">
        <f t="shared" si="58"/>
        <v>1.6900306335259521E-5</v>
      </c>
      <c r="M1899">
        <f t="shared" si="59"/>
        <v>31.616666666666667</v>
      </c>
    </row>
    <row r="1900" spans="1:13" x14ac:dyDescent="0.3">
      <c r="A1900">
        <v>1898</v>
      </c>
      <c r="B1900" s="1">
        <v>5.2659294365455498E-4</v>
      </c>
      <c r="C1900">
        <v>0.54414775316367503</v>
      </c>
      <c r="D1900">
        <v>0.217765972972847</v>
      </c>
      <c r="E1900">
        <v>0.169827880502498</v>
      </c>
      <c r="F1900">
        <v>6.7931411551405002E-2</v>
      </c>
      <c r="G1900" s="1">
        <v>5.3571816163724797E-6</v>
      </c>
      <c r="H1900" s="1">
        <v>2.81220701522989E-4</v>
      </c>
      <c r="I1900" s="1">
        <v>1.15440084167905E-5</v>
      </c>
      <c r="J1900" s="1">
        <v>2.8859918017665801E-5</v>
      </c>
      <c r="K1900">
        <v>0.999999999999999</v>
      </c>
      <c r="L1900" s="1">
        <f t="shared" si="58"/>
        <v>1.6901190033162979E-5</v>
      </c>
      <c r="M1900">
        <f t="shared" si="59"/>
        <v>31.633333333333333</v>
      </c>
    </row>
    <row r="1901" spans="1:13" x14ac:dyDescent="0.3">
      <c r="A1901">
        <v>1899</v>
      </c>
      <c r="B1901" s="1">
        <v>5.2631578947368398E-4</v>
      </c>
      <c r="C1901">
        <v>0.54408425769938396</v>
      </c>
      <c r="D1901">
        <v>0.21774050607228601</v>
      </c>
      <c r="E1901">
        <v>0.16989154595586001</v>
      </c>
      <c r="F1901">
        <v>6.7956877565899895E-2</v>
      </c>
      <c r="G1901" s="1">
        <v>5.3537369878426399E-6</v>
      </c>
      <c r="H1901" s="1">
        <v>2.8103988564852898E-4</v>
      </c>
      <c r="I1901" s="1">
        <v>1.15483391116234E-5</v>
      </c>
      <c r="J1901" s="1">
        <v>2.88707448210302E-5</v>
      </c>
      <c r="K1901">
        <v>1</v>
      </c>
      <c r="L1901" s="1">
        <f t="shared" si="58"/>
        <v>1.6902076099466039E-5</v>
      </c>
      <c r="M1901">
        <f t="shared" si="59"/>
        <v>31.65</v>
      </c>
    </row>
    <row r="1902" spans="1:13" x14ac:dyDescent="0.3">
      <c r="A1902">
        <v>1900</v>
      </c>
      <c r="B1902" s="1">
        <v>5.2603892688058904E-4</v>
      </c>
      <c r="C1902">
        <v>0.54402078368142603</v>
      </c>
      <c r="D1902">
        <v>0.21771504782675999</v>
      </c>
      <c r="E1902">
        <v>0.169955189765261</v>
      </c>
      <c r="F1902">
        <v>6.7982334922996004E-2</v>
      </c>
      <c r="G1902" s="1">
        <v>5.35029619434028E-6</v>
      </c>
      <c r="H1902" s="1">
        <v>2.8085927108088501E-4</v>
      </c>
      <c r="I1902" s="1">
        <v>1.1552668334198201E-5</v>
      </c>
      <c r="J1902" s="1">
        <v>2.8881567943675301E-5</v>
      </c>
      <c r="K1902">
        <v>0.999999999999996</v>
      </c>
      <c r="L1902" s="1">
        <f t="shared" si="58"/>
        <v>1.6902964528538482E-5</v>
      </c>
      <c r="M1902">
        <f t="shared" si="59"/>
        <v>31.666666666666668</v>
      </c>
    </row>
    <row r="1903" spans="1:13" x14ac:dyDescent="0.3">
      <c r="A1903">
        <v>1901</v>
      </c>
      <c r="B1903" s="1">
        <v>5.2576235541535203E-4</v>
      </c>
      <c r="C1903">
        <v>0.543957331102769</v>
      </c>
      <c r="D1903">
        <v>0.217689598233334</v>
      </c>
      <c r="E1903">
        <v>0.17001881193805901</v>
      </c>
      <c r="F1903">
        <v>6.8007783625636697E-2</v>
      </c>
      <c r="G1903" s="1">
        <v>5.3468592297473404E-6</v>
      </c>
      <c r="H1903" s="1">
        <v>2.8067885749890801E-4</v>
      </c>
      <c r="I1903" s="1">
        <v>1.15569960850153E-5</v>
      </c>
      <c r="J1903" s="1">
        <v>2.8892387386852601E-5</v>
      </c>
      <c r="K1903">
        <v>1</v>
      </c>
      <c r="L1903" s="1">
        <f t="shared" si="58"/>
        <v>1.690385531476264E-5</v>
      </c>
      <c r="M1903">
        <f t="shared" si="59"/>
        <v>31.683333333333334</v>
      </c>
    </row>
    <row r="1904" spans="1:13" x14ac:dyDescent="0.3">
      <c r="A1904">
        <v>1902</v>
      </c>
      <c r="B1904" s="1">
        <v>5.2548607461902204E-4</v>
      </c>
      <c r="C1904">
        <v>0.54389389995636805</v>
      </c>
      <c r="D1904">
        <v>0.21766415728906899</v>
      </c>
      <c r="E1904">
        <v>0.17008241248160999</v>
      </c>
      <c r="F1904">
        <v>6.8033223676763704E-2</v>
      </c>
      <c r="G1904" s="1">
        <v>5.34342608795846E-6</v>
      </c>
      <c r="H1904" s="1">
        <v>2.8049864458212E-4</v>
      </c>
      <c r="I1904" s="1">
        <v>1.1561322364575001E-5</v>
      </c>
      <c r="J1904" s="1">
        <v>2.89032031518128E-5</v>
      </c>
      <c r="K1904">
        <v>0.999999999999999</v>
      </c>
      <c r="L1904" s="1">
        <f t="shared" si="58"/>
        <v>1.690474845253346E-5</v>
      </c>
      <c r="M1904">
        <f t="shared" si="59"/>
        <v>31.7</v>
      </c>
    </row>
    <row r="1905" spans="1:13" x14ac:dyDescent="0.3">
      <c r="A1905">
        <v>1903</v>
      </c>
      <c r="B1905" s="1">
        <v>5.2521008403361299E-4</v>
      </c>
      <c r="C1905">
        <v>0.54383049023519103</v>
      </c>
      <c r="D1905">
        <v>0.21763872499102899</v>
      </c>
      <c r="E1905">
        <v>0.170145991403268</v>
      </c>
      <c r="F1905">
        <v>6.80586550793182E-2</v>
      </c>
      <c r="G1905" s="1">
        <v>5.3399967628812103E-6</v>
      </c>
      <c r="H1905" s="1">
        <v>2.8031863201072001E-4</v>
      </c>
      <c r="I1905" s="1">
        <v>1.15656471733776E-5</v>
      </c>
      <c r="J1905" s="1">
        <v>2.89140152398066E-5</v>
      </c>
      <c r="K1905">
        <v>0.999999999999994</v>
      </c>
      <c r="L1905" s="1">
        <f t="shared" si="58"/>
        <v>1.6905643936258809E-5</v>
      </c>
      <c r="M1905">
        <f t="shared" si="59"/>
        <v>31.716666666666665</v>
      </c>
    </row>
    <row r="1906" spans="1:13" x14ac:dyDescent="0.3">
      <c r="A1906">
        <v>1904</v>
      </c>
      <c r="B1906" s="1">
        <v>5.2493438320209897E-4</v>
      </c>
      <c r="C1906">
        <v>0.54376710193221001</v>
      </c>
      <c r="D1906">
        <v>0.21761330133628301</v>
      </c>
      <c r="E1906">
        <v>0.17020954871038399</v>
      </c>
      <c r="F1906">
        <v>6.80840778362405E-2</v>
      </c>
      <c r="G1906" s="1">
        <v>5.3365712484360303E-6</v>
      </c>
      <c r="H1906" s="1">
        <v>2.8013881946558201E-4</v>
      </c>
      <c r="I1906" s="1">
        <v>1.15699705119229E-5</v>
      </c>
      <c r="J1906" s="1">
        <v>2.89248236520841E-5</v>
      </c>
      <c r="K1906">
        <v>0.999999999999996</v>
      </c>
      <c r="L1906" s="1">
        <f t="shared" si="58"/>
        <v>1.6906541760358929E-5</v>
      </c>
      <c r="M1906">
        <f t="shared" si="59"/>
        <v>31.733333333333334</v>
      </c>
    </row>
    <row r="1907" spans="1:13" x14ac:dyDescent="0.3">
      <c r="A1907">
        <v>1905</v>
      </c>
      <c r="B1907" s="1">
        <v>5.24658971668415E-4</v>
      </c>
      <c r="C1907">
        <v>0.54370373504038705</v>
      </c>
      <c r="D1907">
        <v>0.21758788632189499</v>
      </c>
      <c r="E1907">
        <v>0.170273084410306</v>
      </c>
      <c r="F1907">
        <v>6.8109491950469503E-2</v>
      </c>
      <c r="G1907" s="1">
        <v>5.3331495385560201E-6</v>
      </c>
      <c r="H1907" s="1">
        <v>2.7995920662824602E-4</v>
      </c>
      <c r="I1907" s="1">
        <v>1.15742923807108E-5</v>
      </c>
      <c r="J1907" s="1">
        <v>2.89356283898948E-5</v>
      </c>
      <c r="K1907">
        <v>0.999999999999996</v>
      </c>
      <c r="L1907" s="1">
        <f t="shared" si="58"/>
        <v>1.6907441919266818E-5</v>
      </c>
      <c r="M1907">
        <f t="shared" si="59"/>
        <v>31.75</v>
      </c>
    </row>
    <row r="1908" spans="1:13" x14ac:dyDescent="0.3">
      <c r="A1908">
        <v>1906</v>
      </c>
      <c r="B1908" s="1">
        <v>5.2438384897745096E-4</v>
      </c>
      <c r="C1908">
        <v>0.543640389552699</v>
      </c>
      <c r="D1908">
        <v>0.21756247994493499</v>
      </c>
      <c r="E1908">
        <v>0.17033659851037999</v>
      </c>
      <c r="F1908">
        <v>6.8134897424943594E-2</v>
      </c>
      <c r="G1908" s="1">
        <v>5.3297316271871304E-6</v>
      </c>
      <c r="H1908" s="1">
        <v>2.7977979318092401E-4</v>
      </c>
      <c r="I1908" s="1">
        <v>1.15786127802411E-5</v>
      </c>
      <c r="J1908" s="1">
        <v>2.89464294544882E-5</v>
      </c>
      <c r="K1908">
        <v>1</v>
      </c>
      <c r="L1908" s="1">
        <f t="shared" si="58"/>
        <v>1.690834440742823E-5</v>
      </c>
      <c r="M1908">
        <f t="shared" si="59"/>
        <v>31.766666666666666</v>
      </c>
    </row>
    <row r="1909" spans="1:13" x14ac:dyDescent="0.3">
      <c r="A1909">
        <v>1907</v>
      </c>
      <c r="B1909" s="1">
        <v>5.2410901467505201E-4</v>
      </c>
      <c r="C1909">
        <v>0.54357706546211004</v>
      </c>
      <c r="D1909">
        <v>0.21753708220246601</v>
      </c>
      <c r="E1909">
        <v>0.17040009101795001</v>
      </c>
      <c r="F1909">
        <v>6.8160294262599494E-2</v>
      </c>
      <c r="G1909" s="1">
        <v>5.3263175082878799E-6</v>
      </c>
      <c r="H1909" s="1">
        <v>2.7960057880649098E-4</v>
      </c>
      <c r="I1909" s="1">
        <v>1.1582931711013E-5</v>
      </c>
      <c r="J1909" s="1">
        <v>2.8957226847112801E-5</v>
      </c>
      <c r="K1909">
        <v>1</v>
      </c>
      <c r="L1909" s="1">
        <f t="shared" si="58"/>
        <v>1.690924921930088E-5</v>
      </c>
      <c r="M1909">
        <f t="shared" si="59"/>
        <v>31.783333333333335</v>
      </c>
    </row>
    <row r="1910" spans="1:13" x14ac:dyDescent="0.3">
      <c r="A1910">
        <v>1908</v>
      </c>
      <c r="B1910" s="1">
        <v>5.2383446830801404E-4</v>
      </c>
      <c r="C1910">
        <v>0.54351376276159902</v>
      </c>
      <c r="D1910">
        <v>0.21751169309156199</v>
      </c>
      <c r="E1910">
        <v>0.170463561940356</v>
      </c>
      <c r="F1910">
        <v>6.8185682466373604E-2</v>
      </c>
      <c r="G1910" s="1">
        <v>5.3229071758296101E-6</v>
      </c>
      <c r="H1910" s="1">
        <v>2.7942156318849402E-4</v>
      </c>
      <c r="I1910" s="1">
        <v>1.1587249173525899E-5</v>
      </c>
      <c r="J1910" s="1">
        <v>2.8968020569017099E-5</v>
      </c>
      <c r="K1910">
        <v>0.999999999999998</v>
      </c>
      <c r="L1910" s="1">
        <f t="shared" si="58"/>
        <v>1.6910156349355509E-5</v>
      </c>
      <c r="M1910">
        <f t="shared" si="59"/>
        <v>31.8</v>
      </c>
    </row>
    <row r="1911" spans="1:13" x14ac:dyDescent="0.3">
      <c r="A1911">
        <v>1909</v>
      </c>
      <c r="B1911" s="1">
        <v>5.2356020942408296E-4</v>
      </c>
      <c r="C1911">
        <v>0.54345048144414199</v>
      </c>
      <c r="D1911">
        <v>0.21748631260929199</v>
      </c>
      <c r="E1911">
        <v>0.170527011284938</v>
      </c>
      <c r="F1911">
        <v>6.8211062039200701E-2</v>
      </c>
      <c r="G1911" s="1">
        <v>5.3195006237962397E-6</v>
      </c>
      <c r="H1911" s="1">
        <v>2.7924274601113798E-4</v>
      </c>
      <c r="I1911" s="1">
        <v>1.1591565168279101E-5</v>
      </c>
      <c r="J1911" s="1">
        <v>2.8978810621449102E-5</v>
      </c>
      <c r="K1911">
        <v>0.999999999999998</v>
      </c>
      <c r="L1911" s="1">
        <f t="shared" si="58"/>
        <v>1.6911065792075341E-5</v>
      </c>
      <c r="M1911">
        <f t="shared" si="59"/>
        <v>31.816666666666666</v>
      </c>
    </row>
    <row r="1912" spans="1:13" x14ac:dyDescent="0.3">
      <c r="A1912">
        <v>1910</v>
      </c>
      <c r="B1912" s="1">
        <v>5.2328623757195102E-4</v>
      </c>
      <c r="C1912">
        <v>0.54338722150271601</v>
      </c>
      <c r="D1912">
        <v>0.21746094075272701</v>
      </c>
      <c r="E1912">
        <v>0.17059043905903001</v>
      </c>
      <c r="F1912">
        <v>6.8236432984015299E-2</v>
      </c>
      <c r="G1912" s="1">
        <v>5.3160978461842998E-6</v>
      </c>
      <c r="H1912" s="1">
        <v>2.79064126959293E-4</v>
      </c>
      <c r="I1912" s="1">
        <v>1.1595879695771301E-5</v>
      </c>
      <c r="J1912" s="1">
        <v>2.8989597005656299E-5</v>
      </c>
      <c r="K1912">
        <v>0.999999999999997</v>
      </c>
      <c r="L1912" s="1">
        <f t="shared" si="58"/>
        <v>1.69119775419556E-5</v>
      </c>
      <c r="M1912">
        <f t="shared" si="59"/>
        <v>31.833333333333332</v>
      </c>
    </row>
    <row r="1913" spans="1:13" x14ac:dyDescent="0.3">
      <c r="A1913">
        <v>1911</v>
      </c>
      <c r="B1913" s="1">
        <v>5.2301255230125497E-4</v>
      </c>
      <c r="C1913">
        <v>0.54332398293030104</v>
      </c>
      <c r="D1913">
        <v>0.21743557751893999</v>
      </c>
      <c r="E1913">
        <v>0.17065384526996799</v>
      </c>
      <c r="F1913">
        <v>6.8261795303750303E-2</v>
      </c>
      <c r="G1913" s="1">
        <v>5.3126988370029196E-6</v>
      </c>
      <c r="H1913" s="1">
        <v>2.78885705718489E-4</v>
      </c>
      <c r="I1913" s="1">
        <v>1.1600192756501599E-5</v>
      </c>
      <c r="J1913" s="1">
        <v>2.9000379722886002E-5</v>
      </c>
      <c r="K1913">
        <v>0.999999999999996</v>
      </c>
      <c r="L1913" s="1">
        <f t="shared" si="58"/>
        <v>1.6912891593504518E-5</v>
      </c>
      <c r="M1913">
        <f t="shared" si="59"/>
        <v>31.85</v>
      </c>
    </row>
    <row r="1914" spans="1:13" x14ac:dyDescent="0.3">
      <c r="A1914">
        <v>1912</v>
      </c>
      <c r="B1914" s="1">
        <v>5.2273915316257099E-4</v>
      </c>
      <c r="C1914">
        <v>0.54326076571988102</v>
      </c>
      <c r="D1914">
        <v>0.217410222905005</v>
      </c>
      <c r="E1914">
        <v>0.17071722992508101</v>
      </c>
      <c r="F1914">
        <v>6.8287149001337893E-2</v>
      </c>
      <c r="G1914" s="1">
        <v>5.30930359027376E-6</v>
      </c>
      <c r="H1914" s="1">
        <v>2.78707481974913E-4</v>
      </c>
      <c r="I1914" s="1">
        <v>1.16045043509684E-5</v>
      </c>
      <c r="J1914" s="1">
        <v>2.90111587743845E-5</v>
      </c>
      <c r="K1914">
        <v>0.999999999999996</v>
      </c>
      <c r="L1914" s="1">
        <f t="shared" si="58"/>
        <v>1.691380794124216E-5</v>
      </c>
      <c r="M1914">
        <f t="shared" si="59"/>
        <v>31.866666666666667</v>
      </c>
    </row>
    <row r="1915" spans="1:13" x14ac:dyDescent="0.3">
      <c r="A1915">
        <v>1913</v>
      </c>
      <c r="B1915" s="1">
        <v>5.2246603970741896E-4</v>
      </c>
      <c r="C1915">
        <v>0.54319756986443501</v>
      </c>
      <c r="D1915">
        <v>0.21738487690799499</v>
      </c>
      <c r="E1915">
        <v>0.17078059303169901</v>
      </c>
      <c r="F1915">
        <v>6.8312494079709199E-2</v>
      </c>
      <c r="G1915" s="1">
        <v>5.3059121000309698E-6</v>
      </c>
      <c r="H1915" s="1">
        <v>2.7852945541540999E-4</v>
      </c>
      <c r="I1915" s="1">
        <v>1.1608814479670201E-5</v>
      </c>
      <c r="J1915" s="1">
        <v>2.90219341613985E-5</v>
      </c>
      <c r="K1915">
        <v>0.999999999999996</v>
      </c>
      <c r="L1915" s="1">
        <f t="shared" si="58"/>
        <v>1.691472657970117E-5</v>
      </c>
      <c r="M1915">
        <f t="shared" si="59"/>
        <v>31.883333333333333</v>
      </c>
    </row>
    <row r="1916" spans="1:13" x14ac:dyDescent="0.3">
      <c r="A1916">
        <v>1914</v>
      </c>
      <c r="B1916" s="1">
        <v>5.2219321148824999E-4</v>
      </c>
      <c r="C1916">
        <v>0.54313439535695096</v>
      </c>
      <c r="D1916">
        <v>0.21735953952498599</v>
      </c>
      <c r="E1916">
        <v>0.170843934597147</v>
      </c>
      <c r="F1916">
        <v>6.8337830541794403E-2</v>
      </c>
      <c r="G1916" s="1">
        <v>5.3025243603212202E-6</v>
      </c>
      <c r="H1916" s="1">
        <v>2.78351625727478E-4</v>
      </c>
      <c r="I1916" s="1">
        <v>1.16131231431054E-5</v>
      </c>
      <c r="J1916" s="1">
        <v>2.9032705885173598E-5</v>
      </c>
      <c r="K1916">
        <v>0.999999999999995</v>
      </c>
      <c r="L1916" s="1">
        <f t="shared" si="58"/>
        <v>1.6915647503426619E-5</v>
      </c>
      <c r="M1916">
        <f t="shared" si="59"/>
        <v>31.9</v>
      </c>
    </row>
    <row r="1917" spans="1:13" x14ac:dyDescent="0.3">
      <c r="A1917">
        <v>1915</v>
      </c>
      <c r="B1917" s="1">
        <v>5.2192066805845495E-4</v>
      </c>
      <c r="C1917">
        <v>0.54307124219041802</v>
      </c>
      <c r="D1917">
        <v>0.21733421075305601</v>
      </c>
      <c r="E1917">
        <v>0.17090725462874901</v>
      </c>
      <c r="F1917">
        <v>6.8363158390522594E-2</v>
      </c>
      <c r="G1917" s="1">
        <v>5.2991403652036399E-6</v>
      </c>
      <c r="H1917" s="1">
        <v>2.7817399259927398E-4</v>
      </c>
      <c r="I1917" s="1">
        <v>1.1617430341771999E-5</v>
      </c>
      <c r="J1917" s="1">
        <v>2.90434739469553E-5</v>
      </c>
      <c r="K1917">
        <v>1</v>
      </c>
      <c r="L1917" s="1">
        <f t="shared" si="58"/>
        <v>1.6916570706975641E-5</v>
      </c>
      <c r="M1917">
        <f t="shared" si="59"/>
        <v>31.916666666666668</v>
      </c>
    </row>
    <row r="1918" spans="1:13" x14ac:dyDescent="0.3">
      <c r="A1918">
        <v>1916</v>
      </c>
      <c r="B1918" s="1">
        <v>5.2164840897235196E-4</v>
      </c>
      <c r="C1918">
        <v>0.54300811035781904</v>
      </c>
      <c r="D1918">
        <v>0.21730889058927799</v>
      </c>
      <c r="E1918">
        <v>0.170970553133826</v>
      </c>
      <c r="F1918">
        <v>6.8388477628821803E-2</v>
      </c>
      <c r="G1918" s="1">
        <v>5.2957601087496596E-6</v>
      </c>
      <c r="H1918" s="1">
        <v>2.7799655571959802E-4</v>
      </c>
      <c r="I1918" s="1">
        <v>1.1621736076168001E-5</v>
      </c>
      <c r="J1918" s="1">
        <v>2.90542383479884E-5</v>
      </c>
      <c r="K1918">
        <v>0.999999999999998</v>
      </c>
      <c r="L1918" s="1">
        <f t="shared" si="58"/>
        <v>1.6917496184917661E-5</v>
      </c>
      <c r="M1918">
        <f t="shared" si="59"/>
        <v>31.933333333333334</v>
      </c>
    </row>
    <row r="1919" spans="1:13" x14ac:dyDescent="0.3">
      <c r="A1919">
        <v>1917</v>
      </c>
      <c r="B1919" s="1">
        <v>5.2137643378519195E-4</v>
      </c>
      <c r="C1919">
        <v>0.54294499985214795</v>
      </c>
      <c r="D1919">
        <v>0.217283579030733</v>
      </c>
      <c r="E1919">
        <v>0.171033830119696</v>
      </c>
      <c r="F1919">
        <v>6.8413788259619301E-2</v>
      </c>
      <c r="G1919" s="1">
        <v>5.2923835850432203E-6</v>
      </c>
      <c r="H1919" s="1">
        <v>2.77819314777906E-4</v>
      </c>
      <c r="I1919" s="1">
        <v>1.16260403467913E-5</v>
      </c>
      <c r="J1919" s="1">
        <v>2.9064999089517801E-5</v>
      </c>
      <c r="K1919">
        <v>0.999999999999998</v>
      </c>
      <c r="L1919" s="1">
        <f t="shared" si="58"/>
        <v>1.6918423931834522E-5</v>
      </c>
      <c r="M1919">
        <f t="shared" si="59"/>
        <v>31.95</v>
      </c>
    </row>
    <row r="1920" spans="1:13" x14ac:dyDescent="0.3">
      <c r="A1920">
        <v>1918</v>
      </c>
      <c r="B1920" s="1">
        <v>5.2110474205315199E-4</v>
      </c>
      <c r="C1920">
        <v>0.54288191066639802</v>
      </c>
      <c r="D1920">
        <v>0.21725827607450099</v>
      </c>
      <c r="E1920">
        <v>0.17109708559367601</v>
      </c>
      <c r="F1920">
        <v>6.8439090285841095E-2</v>
      </c>
      <c r="G1920" s="1">
        <v>5.2890107881805597E-6</v>
      </c>
      <c r="H1920" s="1">
        <v>2.7764226946430198E-4</v>
      </c>
      <c r="I1920" s="1">
        <v>1.16303431541392E-5</v>
      </c>
      <c r="J1920" s="1">
        <v>2.9075756172787399E-5</v>
      </c>
      <c r="K1920">
        <v>0.999999999999996</v>
      </c>
      <c r="L1920" s="1">
        <f t="shared" si="58"/>
        <v>1.691935394231976E-5</v>
      </c>
      <c r="M1920">
        <f t="shared" si="59"/>
        <v>31.966666666666665</v>
      </c>
    </row>
    <row r="1921" spans="1:13" x14ac:dyDescent="0.3">
      <c r="A1921">
        <v>1919</v>
      </c>
      <c r="B1921" s="1">
        <v>5.20833333333333E-4</v>
      </c>
      <c r="C1921">
        <v>0.54281884279356196</v>
      </c>
      <c r="D1921">
        <v>0.21723298171766001</v>
      </c>
      <c r="E1921">
        <v>0.17116031956307901</v>
      </c>
      <c r="F1921">
        <v>6.8464383710412399E-2</v>
      </c>
      <c r="G1921" s="1">
        <v>5.2856417122702403E-6</v>
      </c>
      <c r="H1921" s="1">
        <v>2.7746541946953399E-4</v>
      </c>
      <c r="I1921" s="1">
        <v>1.16346444987095E-5</v>
      </c>
      <c r="J1921" s="1">
        <v>2.9086509599040899E-5</v>
      </c>
      <c r="K1921">
        <v>0.999999999999994</v>
      </c>
      <c r="L1921" s="1">
        <f t="shared" si="58"/>
        <v>1.6920286210979742E-5</v>
      </c>
      <c r="M1921">
        <f t="shared" si="59"/>
        <v>31.983333333333334</v>
      </c>
    </row>
    <row r="1922" spans="1:13" x14ac:dyDescent="0.3">
      <c r="A1922">
        <v>1920</v>
      </c>
      <c r="B1922" s="1">
        <v>5.2056220718375802E-4</v>
      </c>
      <c r="C1922">
        <v>0.54275579622663905</v>
      </c>
      <c r="D1922">
        <v>0.217207695957294</v>
      </c>
      <c r="E1922">
        <v>0.17122353203521701</v>
      </c>
      <c r="F1922">
        <v>6.84896685362575E-2</v>
      </c>
      <c r="G1922" s="1">
        <v>5.2822763514331198E-6</v>
      </c>
      <c r="H1922" s="1">
        <v>2.7728876448499798E-4</v>
      </c>
      <c r="I1922" s="1">
        <v>1.1638944380999201E-5</v>
      </c>
      <c r="J1922" s="1">
        <v>2.9097259369521801E-5</v>
      </c>
      <c r="K1922">
        <v>0.999999999999995</v>
      </c>
      <c r="L1922" s="1">
        <f t="shared" si="58"/>
        <v>1.6921220732432321E-5</v>
      </c>
      <c r="M1922">
        <f t="shared" si="59"/>
        <v>32</v>
      </c>
    </row>
    <row r="1923" spans="1:13" x14ac:dyDescent="0.3">
      <c r="A1923">
        <v>1921</v>
      </c>
      <c r="B1923" s="1">
        <v>5.2029136316337099E-4</v>
      </c>
      <c r="C1923">
        <v>0.542692770958628</v>
      </c>
      <c r="D1923">
        <v>0.217182418790485</v>
      </c>
      <c r="E1923">
        <v>0.171286723017398</v>
      </c>
      <c r="F1923">
        <v>6.8514944766299699E-2</v>
      </c>
      <c r="G1923" s="1">
        <v>5.2789146998023202E-6</v>
      </c>
      <c r="H1923" s="1">
        <v>2.77112304202732E-4</v>
      </c>
      <c r="I1923" s="1">
        <v>1.1643242801505699E-5</v>
      </c>
      <c r="J1923" s="1">
        <v>2.9108005485473E-5</v>
      </c>
      <c r="K1923">
        <v>1</v>
      </c>
      <c r="L1923" s="1">
        <f t="shared" ref="L1923:L1986" si="60">G1923+I1923</f>
        <v>1.6922157501308021E-5</v>
      </c>
      <c r="M1923">
        <f t="shared" ref="M1923:M1986" si="61">A1923/60</f>
        <v>32.016666666666666</v>
      </c>
    </row>
    <row r="1924" spans="1:13" x14ac:dyDescent="0.3">
      <c r="A1924">
        <v>1922</v>
      </c>
      <c r="B1924" s="1">
        <v>5.2002080083203301E-4</v>
      </c>
      <c r="C1924">
        <v>0.54262976698252097</v>
      </c>
      <c r="D1924">
        <v>0.21715715021431201</v>
      </c>
      <c r="E1924">
        <v>0.171349892516928</v>
      </c>
      <c r="F1924">
        <v>6.8540212403460796E-2</v>
      </c>
      <c r="G1924" s="1">
        <v>5.2755567515230702E-6</v>
      </c>
      <c r="H1924" s="1">
        <v>2.7693603831541001E-4</v>
      </c>
      <c r="I1924" s="1">
        <v>1.1647539760725701E-5</v>
      </c>
      <c r="J1924" s="1">
        <v>2.9118747948136699E-5</v>
      </c>
      <c r="K1924">
        <v>0.999999999999998</v>
      </c>
      <c r="L1924" s="1">
        <f t="shared" si="60"/>
        <v>1.6923096512248772E-5</v>
      </c>
      <c r="M1924">
        <f t="shared" si="61"/>
        <v>32.033333333333331</v>
      </c>
    </row>
    <row r="1925" spans="1:13" x14ac:dyDescent="0.3">
      <c r="A1925">
        <v>1923</v>
      </c>
      <c r="B1925" s="1">
        <v>5.1975051975051902E-4</v>
      </c>
      <c r="C1925">
        <v>0.54256678429132799</v>
      </c>
      <c r="D1925">
        <v>0.21713189022586299</v>
      </c>
      <c r="E1925">
        <v>0.17141304054111001</v>
      </c>
      <c r="F1925">
        <v>6.8565471450661997E-2</v>
      </c>
      <c r="G1925" s="1">
        <v>5.2722025007529601E-6</v>
      </c>
      <c r="H1925" s="1">
        <v>2.7675996651635503E-4</v>
      </c>
      <c r="I1925" s="1">
        <v>1.1651835259156E-5</v>
      </c>
      <c r="J1925" s="1">
        <v>2.91294867587551E-5</v>
      </c>
      <c r="K1925">
        <v>0.999999999999999</v>
      </c>
      <c r="L1925" s="1">
        <f t="shared" si="60"/>
        <v>1.6924037759908958E-5</v>
      </c>
      <c r="M1925">
        <f t="shared" si="61"/>
        <v>32.049999999999997</v>
      </c>
    </row>
    <row r="1926" spans="1:13" x14ac:dyDescent="0.3">
      <c r="A1926">
        <v>1924</v>
      </c>
      <c r="B1926" s="1">
        <v>5.1948051948051905E-4</v>
      </c>
      <c r="C1926">
        <v>0.54250382287804799</v>
      </c>
      <c r="D1926">
        <v>0.217106638822222</v>
      </c>
      <c r="E1926">
        <v>0.171476167097246</v>
      </c>
      <c r="F1926">
        <v>6.8590721910823702E-2</v>
      </c>
      <c r="G1926" s="1">
        <v>5.2688519416616298E-6</v>
      </c>
      <c r="H1926" s="1">
        <v>2.7658408849952397E-4</v>
      </c>
      <c r="I1926" s="1">
        <v>1.16561292972932E-5</v>
      </c>
      <c r="J1926" s="1">
        <v>2.9140221918569799E-5</v>
      </c>
      <c r="K1926">
        <v>0.999999999999998</v>
      </c>
      <c r="L1926" s="1">
        <f t="shared" si="60"/>
        <v>1.6924981238954831E-5</v>
      </c>
      <c r="M1926">
        <f t="shared" si="61"/>
        <v>32.06666666666667</v>
      </c>
    </row>
    <row r="1927" spans="1:13" x14ac:dyDescent="0.3">
      <c r="A1927">
        <v>1925</v>
      </c>
      <c r="B1927" s="1">
        <v>5.1921079958463102E-4</v>
      </c>
      <c r="C1927">
        <v>0.54244088273568802</v>
      </c>
      <c r="D1927">
        <v>0.21708139600047499</v>
      </c>
      <c r="E1927">
        <v>0.17153927219263501</v>
      </c>
      <c r="F1927">
        <v>6.8615963786864895E-2</v>
      </c>
      <c r="G1927" s="1">
        <v>5.2655050684308797E-6</v>
      </c>
      <c r="H1927" s="1">
        <v>2.7640840395950898E-4</v>
      </c>
      <c r="I1927" s="1">
        <v>1.1660421875633799E-5</v>
      </c>
      <c r="J1927" s="1">
        <v>2.9150953428822001E-5</v>
      </c>
      <c r="K1927">
        <v>0.999999999999996</v>
      </c>
      <c r="L1927" s="1">
        <f t="shared" si="60"/>
        <v>1.6925926944064679E-5</v>
      </c>
      <c r="M1927">
        <f t="shared" si="61"/>
        <v>32.083333333333336</v>
      </c>
    </row>
    <row r="1928" spans="1:13" x14ac:dyDescent="0.3">
      <c r="A1928">
        <v>1926</v>
      </c>
      <c r="B1928" s="1">
        <v>5.1894135962636198E-4</v>
      </c>
      <c r="C1928">
        <v>0.54237796385725601</v>
      </c>
      <c r="D1928">
        <v>0.21705616175771</v>
      </c>
      <c r="E1928">
        <v>0.17160235583457301</v>
      </c>
      <c r="F1928">
        <v>6.8641197081704006E-2</v>
      </c>
      <c r="G1928" s="1">
        <v>5.2621618752546097E-6</v>
      </c>
      <c r="H1928" s="1">
        <v>2.7623291259153902E-4</v>
      </c>
      <c r="I1928" s="1">
        <v>1.1664712994674E-5</v>
      </c>
      <c r="J1928" s="1">
        <v>2.9161681290752401E-5</v>
      </c>
      <c r="K1928">
        <v>0.999999999999997</v>
      </c>
      <c r="L1928" s="1">
        <f t="shared" si="60"/>
        <v>1.6926874869928611E-5</v>
      </c>
      <c r="M1928">
        <f t="shared" si="61"/>
        <v>32.1</v>
      </c>
    </row>
    <row r="1929" spans="1:13" x14ac:dyDescent="0.3">
      <c r="A1929">
        <v>1927</v>
      </c>
      <c r="B1929" s="1">
        <v>5.1867219917012405E-4</v>
      </c>
      <c r="C1929">
        <v>0.54231506623576098</v>
      </c>
      <c r="D1929">
        <v>0.21703093609101501</v>
      </c>
      <c r="E1929">
        <v>0.17166541803035301</v>
      </c>
      <c r="F1929">
        <v>6.8666421798258104E-2</v>
      </c>
      <c r="G1929" s="1">
        <v>5.2588223563387799E-6</v>
      </c>
      <c r="H1929" s="1">
        <v>2.7605761409147701E-4</v>
      </c>
      <c r="I1929" s="1">
        <v>1.166900265491E-5</v>
      </c>
      <c r="J1929" s="1">
        <v>2.91724055056015E-5</v>
      </c>
      <c r="K1929">
        <v>0.999999999999997</v>
      </c>
      <c r="L1929" s="1">
        <f t="shared" si="60"/>
        <v>1.692782501124878E-5</v>
      </c>
      <c r="M1929">
        <f t="shared" si="61"/>
        <v>32.116666666666667</v>
      </c>
    </row>
    <row r="1930" spans="1:13" x14ac:dyDescent="0.3">
      <c r="A1930">
        <v>1928</v>
      </c>
      <c r="B1930" s="1">
        <v>5.1840331778123304E-4</v>
      </c>
      <c r="C1930">
        <v>0.54225218986421397</v>
      </c>
      <c r="D1930">
        <v>0.217005718997478</v>
      </c>
      <c r="E1930">
        <v>0.171728458787267</v>
      </c>
      <c r="F1930">
        <v>6.8691637939443301E-2</v>
      </c>
      <c r="G1930" s="1">
        <v>5.2554865059013603E-6</v>
      </c>
      <c r="H1930" s="1">
        <v>2.7588250815581498E-4</v>
      </c>
      <c r="I1930" s="1">
        <v>1.1673290856837501E-5</v>
      </c>
      <c r="J1930" s="1">
        <v>2.9183126074608999E-5</v>
      </c>
      <c r="K1930">
        <v>0.999999999999997</v>
      </c>
      <c r="L1930" s="1">
        <f t="shared" si="60"/>
        <v>1.6928777362738861E-5</v>
      </c>
      <c r="M1930">
        <f t="shared" si="61"/>
        <v>32.133333333333333</v>
      </c>
    </row>
    <row r="1931" spans="1:13" x14ac:dyDescent="0.3">
      <c r="A1931">
        <v>1929</v>
      </c>
      <c r="B1931" s="1">
        <v>5.1813471502590595E-4</v>
      </c>
      <c r="C1931">
        <v>0.54218933473562703</v>
      </c>
      <c r="D1931">
        <v>0.21698051047419001</v>
      </c>
      <c r="E1931">
        <v>0.17179147811260401</v>
      </c>
      <c r="F1931">
        <v>6.8716845508175098E-2</v>
      </c>
      <c r="G1931" s="1">
        <v>5.2521543181723398E-6</v>
      </c>
      <c r="H1931" s="1">
        <v>2.75707594481676E-4</v>
      </c>
      <c r="I1931" s="1">
        <v>1.16775776009525E-5</v>
      </c>
      <c r="J1931" s="1">
        <v>2.91938429990145E-5</v>
      </c>
      <c r="K1931">
        <v>0.999999999999997</v>
      </c>
      <c r="L1931" s="1">
        <f t="shared" si="60"/>
        <v>1.6929731919124839E-5</v>
      </c>
      <c r="M1931">
        <f t="shared" si="61"/>
        <v>32.15</v>
      </c>
    </row>
    <row r="1932" spans="1:13" x14ac:dyDescent="0.3">
      <c r="A1932">
        <v>1930</v>
      </c>
      <c r="B1932" s="1">
        <v>5.1786639047125805E-4</v>
      </c>
      <c r="C1932">
        <v>0.54212650084301295</v>
      </c>
      <c r="D1932">
        <v>0.21695531051824099</v>
      </c>
      <c r="E1932">
        <v>0.171854476013649</v>
      </c>
      <c r="F1932">
        <v>6.8742044507367497E-2</v>
      </c>
      <c r="G1932" s="1">
        <v>5.2488257873936502E-6</v>
      </c>
      <c r="H1932" s="1">
        <v>2.7553287276681199E-4</v>
      </c>
      <c r="I1932" s="1">
        <v>1.16818628877505E-5</v>
      </c>
      <c r="J1932" s="1">
        <v>2.9204556280057202E-5</v>
      </c>
      <c r="K1932">
        <v>0.99999999999999301</v>
      </c>
      <c r="L1932" s="1">
        <f t="shared" si="60"/>
        <v>1.6930688675144149E-5</v>
      </c>
      <c r="M1932">
        <f t="shared" si="61"/>
        <v>32.166666666666664</v>
      </c>
    </row>
    <row r="1933" spans="1:13" x14ac:dyDescent="0.3">
      <c r="A1933">
        <v>1931</v>
      </c>
      <c r="B1933" s="1">
        <v>5.1759834368530003E-4</v>
      </c>
      <c r="C1933">
        <v>0.54206368817939499</v>
      </c>
      <c r="D1933">
        <v>0.216930119126724</v>
      </c>
      <c r="E1933">
        <v>0.171917452497688</v>
      </c>
      <c r="F1933">
        <v>6.8767234939934099E-2</v>
      </c>
      <c r="G1933" s="1">
        <v>5.2455009078192698E-6</v>
      </c>
      <c r="H1933" s="1">
        <v>2.7535834270960301E-4</v>
      </c>
      <c r="I1933" s="1">
        <v>1.1686146717727001E-5</v>
      </c>
      <c r="J1933" s="1">
        <v>2.92152659189757E-5</v>
      </c>
      <c r="K1933">
        <v>0.999999999999996</v>
      </c>
      <c r="L1933" s="1">
        <f t="shared" si="60"/>
        <v>1.693164762554627E-5</v>
      </c>
      <c r="M1933">
        <f t="shared" si="61"/>
        <v>32.18333333333333</v>
      </c>
    </row>
    <row r="1934" spans="1:13" x14ac:dyDescent="0.3">
      <c r="A1934">
        <v>1932</v>
      </c>
      <c r="B1934" s="1">
        <v>5.1733057423693695E-4</v>
      </c>
      <c r="C1934">
        <v>0.54200089673778495</v>
      </c>
      <c r="D1934">
        <v>0.21690493629673199</v>
      </c>
      <c r="E1934">
        <v>0.17198040757199901</v>
      </c>
      <c r="F1934">
        <v>6.8792416808786602E-2</v>
      </c>
      <c r="G1934" s="1">
        <v>5.2421796737149397E-6</v>
      </c>
      <c r="H1934" s="1">
        <v>2.7518400400905002E-4</v>
      </c>
      <c r="I1934" s="1">
        <v>1.1690429091377E-5</v>
      </c>
      <c r="J1934" s="1">
        <v>2.9225971917008099E-5</v>
      </c>
      <c r="K1934">
        <v>0.999999999999995</v>
      </c>
      <c r="L1934" s="1">
        <f t="shared" si="60"/>
        <v>1.6932608765091938E-5</v>
      </c>
      <c r="M1934">
        <f t="shared" si="61"/>
        <v>32.200000000000003</v>
      </c>
    </row>
    <row r="1935" spans="1:13" x14ac:dyDescent="0.3">
      <c r="A1935">
        <v>1933</v>
      </c>
      <c r="B1935" s="1">
        <v>5.1706308169596695E-4</v>
      </c>
      <c r="C1935">
        <v>0.54193812651120599</v>
      </c>
      <c r="D1935">
        <v>0.216879762025359</v>
      </c>
      <c r="E1935">
        <v>0.172043341243864</v>
      </c>
      <c r="F1935">
        <v>6.8817590116836594E-2</v>
      </c>
      <c r="G1935" s="1">
        <v>5.2388620793583696E-6</v>
      </c>
      <c r="H1935" s="1">
        <v>2.7500985636478198E-4</v>
      </c>
      <c r="I1935" s="1">
        <v>1.16947100091958E-5</v>
      </c>
      <c r="J1935" s="1">
        <v>2.9236674275392302E-5</v>
      </c>
      <c r="K1935">
        <v>0.999999999999996</v>
      </c>
      <c r="L1935" s="1">
        <f t="shared" si="60"/>
        <v>1.6933572088554171E-5</v>
      </c>
      <c r="M1935">
        <f t="shared" si="61"/>
        <v>32.216666666666669</v>
      </c>
    </row>
    <row r="1936" spans="1:13" x14ac:dyDescent="0.3">
      <c r="A1936">
        <v>1934</v>
      </c>
      <c r="B1936" s="1">
        <v>5.1679586563307402E-4</v>
      </c>
      <c r="C1936">
        <v>0.54187537749268</v>
      </c>
      <c r="D1936">
        <v>0.216854596309699</v>
      </c>
      <c r="E1936">
        <v>0.172106253520558</v>
      </c>
      <c r="F1936">
        <v>6.8842754866994399E-2</v>
      </c>
      <c r="G1936" s="1">
        <v>5.2355481190390701E-6</v>
      </c>
      <c r="H1936" s="1">
        <v>2.7483589947704598E-4</v>
      </c>
      <c r="I1936" s="1">
        <v>1.16989894716783E-5</v>
      </c>
      <c r="J1936" s="1">
        <v>2.9247372995365801E-5</v>
      </c>
      <c r="K1936">
        <v>0.999999999999995</v>
      </c>
      <c r="L1936" s="1">
        <f t="shared" si="60"/>
        <v>1.6934537590717369E-5</v>
      </c>
      <c r="M1936">
        <f t="shared" si="61"/>
        <v>32.233333333333334</v>
      </c>
    </row>
    <row r="1937" spans="1:13" x14ac:dyDescent="0.3">
      <c r="A1937">
        <v>1935</v>
      </c>
      <c r="B1937" s="1">
        <v>5.1652892561983397E-4</v>
      </c>
      <c r="C1937">
        <v>0.54181264967523202</v>
      </c>
      <c r="D1937">
        <v>0.21682943914684899</v>
      </c>
      <c r="E1937">
        <v>0.17216914440935599</v>
      </c>
      <c r="F1937">
        <v>6.8867911062169496E-2</v>
      </c>
      <c r="G1937" s="1">
        <v>5.2322377870584203E-6</v>
      </c>
      <c r="H1937" s="1">
        <v>2.74662133046712E-4</v>
      </c>
      <c r="I1937" s="1">
        <v>1.1703267479319201E-5</v>
      </c>
      <c r="J1937" s="1">
        <v>2.9258068078165599E-5</v>
      </c>
      <c r="K1937">
        <v>0.999999999999999</v>
      </c>
      <c r="L1937" s="1">
        <f t="shared" si="60"/>
        <v>1.6935505266377619E-5</v>
      </c>
      <c r="M1937">
        <f t="shared" si="61"/>
        <v>32.25</v>
      </c>
    </row>
    <row r="1938" spans="1:13" x14ac:dyDescent="0.3">
      <c r="A1938">
        <v>1936</v>
      </c>
      <c r="B1938" s="1">
        <v>5.16262261228704E-4</v>
      </c>
      <c r="C1938">
        <v>0.54174994305188195</v>
      </c>
      <c r="D1938">
        <v>0.21680429053390399</v>
      </c>
      <c r="E1938">
        <v>0.17223201391752799</v>
      </c>
      <c r="F1938">
        <v>6.8893058705269405E-2</v>
      </c>
      <c r="G1938" s="1">
        <v>5.2289310777295004E-6</v>
      </c>
      <c r="H1938" s="1">
        <v>2.7448855677526601E-4</v>
      </c>
      <c r="I1938" s="1">
        <v>1.1707544032613099E-5</v>
      </c>
      <c r="J1938" s="1">
        <v>2.9268759525027898E-5</v>
      </c>
      <c r="K1938">
        <v>0.999999999999995</v>
      </c>
      <c r="L1938" s="1">
        <f t="shared" si="60"/>
        <v>1.69364751103426E-5</v>
      </c>
      <c r="M1938">
        <f t="shared" si="61"/>
        <v>32.266666666666666</v>
      </c>
    </row>
    <row r="1939" spans="1:13" x14ac:dyDescent="0.3">
      <c r="A1939">
        <v>1937</v>
      </c>
      <c r="B1939" s="1">
        <v>5.1599587203302304E-4</v>
      </c>
      <c r="C1939">
        <v>0.54168725761566705</v>
      </c>
      <c r="D1939">
        <v>0.216779150467965</v>
      </c>
      <c r="E1939">
        <v>0.17229486205234301</v>
      </c>
      <c r="F1939">
        <v>6.8918197799202302E-2</v>
      </c>
      <c r="G1939" s="1">
        <v>5.2256279853772801E-6</v>
      </c>
      <c r="H1939" s="1">
        <v>2.74315170364817E-4</v>
      </c>
      <c r="I1939" s="1">
        <v>1.17118191320544E-5</v>
      </c>
      <c r="J1939" s="1">
        <v>2.9279447337189201E-5</v>
      </c>
      <c r="K1939">
        <v>0.999999999999998</v>
      </c>
      <c r="L1939" s="1">
        <f t="shared" si="60"/>
        <v>1.6937447117431679E-5</v>
      </c>
      <c r="M1939">
        <f t="shared" si="61"/>
        <v>32.283333333333331</v>
      </c>
    </row>
    <row r="1940" spans="1:13" x14ac:dyDescent="0.3">
      <c r="A1940">
        <v>1938</v>
      </c>
      <c r="B1940" s="1">
        <v>5.1572975760701297E-4</v>
      </c>
      <c r="C1940">
        <v>0.541624593359609</v>
      </c>
      <c r="D1940">
        <v>0.216754018946128</v>
      </c>
      <c r="E1940">
        <v>0.172357688821069</v>
      </c>
      <c r="F1940">
        <v>6.8943328346874E-2</v>
      </c>
      <c r="G1940" s="1">
        <v>5.2223285043382897E-6</v>
      </c>
      <c r="H1940" s="1">
        <v>2.7414197351808103E-4</v>
      </c>
      <c r="I1940" s="1">
        <v>1.1716092778137299E-5</v>
      </c>
      <c r="J1940" s="1">
        <v>2.9290131515885099E-5</v>
      </c>
      <c r="K1940">
        <v>0.999999999999997</v>
      </c>
      <c r="L1940" s="1">
        <f t="shared" si="60"/>
        <v>1.6938421282475589E-5</v>
      </c>
      <c r="M1940">
        <f t="shared" si="61"/>
        <v>32.299999999999997</v>
      </c>
    </row>
    <row r="1941" spans="1:13" x14ac:dyDescent="0.3">
      <c r="A1941">
        <v>1939</v>
      </c>
      <c r="B1941" s="1">
        <v>5.1546391752577299E-4</v>
      </c>
      <c r="C1941">
        <v>0.54156195027674203</v>
      </c>
      <c r="D1941">
        <v>0.216728895965494</v>
      </c>
      <c r="E1941">
        <v>0.172420494230968</v>
      </c>
      <c r="F1941">
        <v>6.8968450351189897E-2</v>
      </c>
      <c r="G1941" s="1">
        <v>5.2190326289608798E-6</v>
      </c>
      <c r="H1941" s="1">
        <v>2.7396896593839403E-4</v>
      </c>
      <c r="I1941" s="1">
        <v>1.17203649713559E-5</v>
      </c>
      <c r="J1941" s="1">
        <v>2.93008120623509E-5</v>
      </c>
      <c r="K1941">
        <v>0.999999999999996</v>
      </c>
      <c r="L1941" s="1">
        <f t="shared" si="60"/>
        <v>1.6939397600316781E-5</v>
      </c>
      <c r="M1941">
        <f t="shared" si="61"/>
        <v>32.31666666666667</v>
      </c>
    </row>
    <row r="1942" spans="1:13" x14ac:dyDescent="0.3">
      <c r="A1942">
        <v>1940</v>
      </c>
      <c r="B1942" s="1">
        <v>5.1519835136527501E-4</v>
      </c>
      <c r="C1942">
        <v>0.54149932836010295</v>
      </c>
      <c r="D1942">
        <v>0.216703781523165</v>
      </c>
      <c r="E1942">
        <v>0.17248327828930299</v>
      </c>
      <c r="F1942">
        <v>6.8993563815054698E-2</v>
      </c>
      <c r="G1942" s="1">
        <v>5.2157403536050602E-6</v>
      </c>
      <c r="H1942" s="1">
        <v>2.73796147329703E-4</v>
      </c>
      <c r="I1942" s="1">
        <v>1.17246357122042E-5</v>
      </c>
      <c r="J1942" s="1">
        <v>2.9311488977821501E-5</v>
      </c>
      <c r="K1942">
        <v>1</v>
      </c>
      <c r="L1942" s="1">
        <f t="shared" si="60"/>
        <v>1.6940376065809262E-5</v>
      </c>
      <c r="M1942">
        <f t="shared" si="61"/>
        <v>32.333333333333336</v>
      </c>
    </row>
    <row r="1943" spans="1:13" x14ac:dyDescent="0.3">
      <c r="A1943">
        <v>1941</v>
      </c>
      <c r="B1943" s="1">
        <v>5.1493305870236802E-4</v>
      </c>
      <c r="C1943">
        <v>0.54143672760271899</v>
      </c>
      <c r="D1943">
        <v>0.21667867561623999</v>
      </c>
      <c r="E1943">
        <v>0.17254604100333301</v>
      </c>
      <c r="F1943">
        <v>6.9018668741371206E-2</v>
      </c>
      <c r="G1943" s="1">
        <v>5.2124516726423496E-6</v>
      </c>
      <c r="H1943" s="1">
        <v>2.7362351739656197E-4</v>
      </c>
      <c r="I1943" s="1">
        <v>1.1728905001175699E-5</v>
      </c>
      <c r="J1943" s="1">
        <v>2.9322162263531301E-5</v>
      </c>
      <c r="K1943">
        <v>0.999999999999998</v>
      </c>
      <c r="L1943" s="1">
        <f t="shared" si="60"/>
        <v>1.694135667381805E-5</v>
      </c>
      <c r="M1943">
        <f t="shared" si="61"/>
        <v>32.35</v>
      </c>
    </row>
    <row r="1944" spans="1:13" x14ac:dyDescent="0.3">
      <c r="A1944">
        <v>1942</v>
      </c>
      <c r="B1944" s="1">
        <v>5.1466803911477102E-4</v>
      </c>
      <c r="C1944">
        <v>0.54137414799763495</v>
      </c>
      <c r="D1944">
        <v>0.21665357824182399</v>
      </c>
      <c r="E1944">
        <v>0.17260878238031399</v>
      </c>
      <c r="F1944">
        <v>6.9043765133042306E-2</v>
      </c>
      <c r="G1944" s="1">
        <v>5.2091665804560403E-6</v>
      </c>
      <c r="H1944" s="1">
        <v>2.7345107584414202E-4</v>
      </c>
      <c r="I1944" s="1">
        <v>1.17331728387643E-5</v>
      </c>
      <c r="J1944" s="1">
        <v>2.9332831920714401E-5</v>
      </c>
      <c r="K1944">
        <v>1</v>
      </c>
      <c r="L1944" s="1">
        <f t="shared" si="60"/>
        <v>1.6942339419220338E-5</v>
      </c>
      <c r="M1944">
        <f t="shared" si="61"/>
        <v>32.366666666666667</v>
      </c>
    </row>
    <row r="1945" spans="1:13" x14ac:dyDescent="0.3">
      <c r="A1945">
        <v>1943</v>
      </c>
      <c r="B1945" s="1">
        <v>5.1440329218107E-4</v>
      </c>
      <c r="C1945">
        <v>0.54131158953788305</v>
      </c>
      <c r="D1945">
        <v>0.21662848939701901</v>
      </c>
      <c r="E1945">
        <v>0.17267150242750001</v>
      </c>
      <c r="F1945">
        <v>6.9068852992968902E-2</v>
      </c>
      <c r="G1945" s="1">
        <v>5.2058850714408698E-6</v>
      </c>
      <c r="H1945" s="1">
        <v>2.7327882237821198E-4</v>
      </c>
      <c r="I1945" s="1">
        <v>1.17374392254631E-5</v>
      </c>
      <c r="J1945" s="1">
        <v>2.93434979506043E-5</v>
      </c>
      <c r="K1945">
        <v>0.999999999999997</v>
      </c>
      <c r="L1945" s="1">
        <f t="shared" si="60"/>
        <v>1.6943324296903971E-5</v>
      </c>
      <c r="M1945">
        <f t="shared" si="61"/>
        <v>32.383333333333333</v>
      </c>
    </row>
    <row r="1946" spans="1:13" x14ac:dyDescent="0.3">
      <c r="A1946">
        <v>1944</v>
      </c>
      <c r="B1946" s="1">
        <v>5.14138817480719E-4</v>
      </c>
      <c r="C1946">
        <v>0.54124905221651198</v>
      </c>
      <c r="D1946">
        <v>0.216603409078932</v>
      </c>
      <c r="E1946">
        <v>0.172734201152144</v>
      </c>
      <c r="F1946">
        <v>6.9093932324052199E-2</v>
      </c>
      <c r="G1946" s="1">
        <v>5.2026071400032399E-6</v>
      </c>
      <c r="H1946" s="1">
        <v>2.7310675670515802E-4</v>
      </c>
      <c r="I1946" s="1">
        <v>1.1741704161765601E-5</v>
      </c>
      <c r="J1946" s="1">
        <v>2.9354160354434399E-5</v>
      </c>
      <c r="K1946">
        <v>1</v>
      </c>
      <c r="L1946" s="1">
        <f t="shared" si="60"/>
        <v>1.694431130176884E-5</v>
      </c>
      <c r="M1946">
        <f t="shared" si="61"/>
        <v>32.4</v>
      </c>
    </row>
    <row r="1947" spans="1:13" x14ac:dyDescent="0.3">
      <c r="A1947">
        <v>1945</v>
      </c>
      <c r="B1947" s="1">
        <v>5.1387461459403896E-4</v>
      </c>
      <c r="C1947">
        <v>0.54118653602655298</v>
      </c>
      <c r="D1947">
        <v>0.21657833728466599</v>
      </c>
      <c r="E1947">
        <v>0.17279687856149301</v>
      </c>
      <c r="F1947">
        <v>6.9119003129190199E-2</v>
      </c>
      <c r="G1947" s="1">
        <v>5.1993327805609004E-6</v>
      </c>
      <c r="H1947" s="1">
        <v>2.7293487853195699E-4</v>
      </c>
      <c r="I1947" s="1">
        <v>1.1745967648164601E-5</v>
      </c>
      <c r="J1947" s="1">
        <v>2.9364819133437101E-5</v>
      </c>
      <c r="K1947">
        <v>0.999999999999997</v>
      </c>
      <c r="L1947" s="1">
        <f t="shared" si="60"/>
        <v>1.6945300428725501E-5</v>
      </c>
      <c r="M1947">
        <f t="shared" si="61"/>
        <v>32.416666666666664</v>
      </c>
    </row>
    <row r="1948" spans="1:13" x14ac:dyDescent="0.3">
      <c r="A1948">
        <v>1946</v>
      </c>
      <c r="B1948" s="1">
        <v>5.13610683102208E-4</v>
      </c>
      <c r="C1948">
        <v>0.54112404096106403</v>
      </c>
      <c r="D1948">
        <v>0.21655327401133001</v>
      </c>
      <c r="E1948">
        <v>0.17285953466279599</v>
      </c>
      <c r="F1948">
        <v>6.9144065411282707E-2</v>
      </c>
      <c r="G1948" s="1">
        <v>5.1960619875433E-6</v>
      </c>
      <c r="H1948" s="1">
        <v>2.7276318756620397E-4</v>
      </c>
      <c r="I1948" s="1">
        <v>1.17502296851533E-5</v>
      </c>
      <c r="J1948" s="1">
        <v>2.93754742888452E-5</v>
      </c>
      <c r="K1948">
        <v>1</v>
      </c>
      <c r="L1948" s="1">
        <f t="shared" si="60"/>
        <v>1.6946291672696598E-5</v>
      </c>
      <c r="M1948">
        <f t="shared" si="61"/>
        <v>32.43333333333333</v>
      </c>
    </row>
    <row r="1949" spans="1:13" x14ac:dyDescent="0.3">
      <c r="A1949">
        <v>1947</v>
      </c>
      <c r="B1949" s="1">
        <v>5.1334702258726901E-4</v>
      </c>
      <c r="C1949">
        <v>0.54106156701307895</v>
      </c>
      <c r="D1949">
        <v>0.21652821925603</v>
      </c>
      <c r="E1949">
        <v>0.172922169463296</v>
      </c>
      <c r="F1949">
        <v>6.9169119173226601E-2</v>
      </c>
      <c r="G1949" s="1">
        <v>5.1927947553911397E-6</v>
      </c>
      <c r="H1949" s="1">
        <v>2.7259168351608101E-4</v>
      </c>
      <c r="I1949" s="1">
        <v>1.1754490273224101E-5</v>
      </c>
      <c r="J1949" s="1">
        <v>2.9386125821890399E-5</v>
      </c>
      <c r="K1949">
        <v>0.999999999999999</v>
      </c>
      <c r="L1949" s="1">
        <f t="shared" si="60"/>
        <v>1.6947285028615241E-5</v>
      </c>
      <c r="M1949">
        <f t="shared" si="61"/>
        <v>32.450000000000003</v>
      </c>
    </row>
    <row r="1950" spans="1:13" x14ac:dyDescent="0.3">
      <c r="A1950">
        <v>1948</v>
      </c>
      <c r="B1950" s="1">
        <v>5.1308363263211901E-4</v>
      </c>
      <c r="C1950">
        <v>0.54099911417565505</v>
      </c>
      <c r="D1950">
        <v>0.21650317301587599</v>
      </c>
      <c r="E1950">
        <v>0.17298478297023501</v>
      </c>
      <c r="F1950">
        <v>6.9194164417918202E-2</v>
      </c>
      <c r="G1950" s="1">
        <v>5.1895310785566899E-6</v>
      </c>
      <c r="H1950" s="1">
        <v>2.7242036609038099E-4</v>
      </c>
      <c r="I1950" s="1">
        <v>1.17587494128698E-5</v>
      </c>
      <c r="J1950" s="1">
        <v>2.9396773733804201E-5</v>
      </c>
      <c r="K1950">
        <v>1</v>
      </c>
      <c r="L1950" s="1">
        <f t="shared" si="60"/>
        <v>1.694828049142649E-5</v>
      </c>
      <c r="M1950">
        <f t="shared" si="61"/>
        <v>32.466666666666669</v>
      </c>
    </row>
    <row r="1951" spans="1:13" x14ac:dyDescent="0.3">
      <c r="A1951">
        <v>1949</v>
      </c>
      <c r="B1951" s="1">
        <v>5.1282051282051195E-4</v>
      </c>
      <c r="C1951">
        <v>0.54093668244183601</v>
      </c>
      <c r="D1951">
        <v>0.21647813528797499</v>
      </c>
      <c r="E1951">
        <v>0.173047375190853</v>
      </c>
      <c r="F1951">
        <v>6.9219201148253404E-2</v>
      </c>
      <c r="G1951" s="1">
        <v>5.1862709515035297E-6</v>
      </c>
      <c r="H1951" s="1">
        <v>2.72249234998489E-4</v>
      </c>
      <c r="I1951" s="1">
        <v>1.17630071045828E-5</v>
      </c>
      <c r="J1951" s="1">
        <v>2.94074180258178E-5</v>
      </c>
      <c r="K1951">
        <v>0.999999999999998</v>
      </c>
      <c r="L1951" s="1">
        <f t="shared" si="60"/>
        <v>1.6949278056086331E-5</v>
      </c>
      <c r="M1951">
        <f t="shared" si="61"/>
        <v>32.483333333333334</v>
      </c>
    </row>
    <row r="1952" spans="1:13" x14ac:dyDescent="0.3">
      <c r="A1952">
        <v>1950</v>
      </c>
      <c r="B1952" s="1">
        <v>5.1255766273705704E-4</v>
      </c>
      <c r="C1952">
        <v>0.54087427180467695</v>
      </c>
      <c r="D1952">
        <v>0.21645310606944099</v>
      </c>
      <c r="E1952">
        <v>0.17310994613238501</v>
      </c>
      <c r="F1952">
        <v>6.9244229367126001E-2</v>
      </c>
      <c r="G1952" s="1">
        <v>5.1830143687066904E-6</v>
      </c>
      <c r="H1952" s="1">
        <v>2.7207828995038898E-4</v>
      </c>
      <c r="I1952" s="1">
        <v>1.1767263348855101E-5</v>
      </c>
      <c r="J1952" s="1">
        <v>2.94180586991617E-5</v>
      </c>
      <c r="K1952">
        <v>0.999999999999997</v>
      </c>
      <c r="L1952" s="1">
        <f t="shared" si="60"/>
        <v>1.6950277717561789E-5</v>
      </c>
      <c r="M1952">
        <f t="shared" si="61"/>
        <v>32.5</v>
      </c>
    </row>
    <row r="1953" spans="1:13" x14ac:dyDescent="0.3">
      <c r="A1953">
        <v>1951</v>
      </c>
      <c r="B1953" s="1">
        <v>5.1229508196721303E-4</v>
      </c>
      <c r="C1953">
        <v>0.54081188225723098</v>
      </c>
      <c r="D1953">
        <v>0.216428085357383</v>
      </c>
      <c r="E1953">
        <v>0.173172495802068</v>
      </c>
      <c r="F1953">
        <v>6.9269249077430303E-2</v>
      </c>
      <c r="G1953" s="1">
        <v>5.1797613246524702E-6</v>
      </c>
      <c r="H1953" s="1">
        <v>2.7190753065666E-4</v>
      </c>
      <c r="I1953" s="1">
        <v>1.1771518146179099E-5</v>
      </c>
      <c r="J1953" s="1">
        <v>2.9428695755066499E-5</v>
      </c>
      <c r="K1953">
        <v>0.999999999999996</v>
      </c>
      <c r="L1953" s="1">
        <f t="shared" si="60"/>
        <v>1.6951279470831569E-5</v>
      </c>
      <c r="M1953">
        <f t="shared" si="61"/>
        <v>32.516666666666666</v>
      </c>
    </row>
    <row r="1954" spans="1:13" x14ac:dyDescent="0.3">
      <c r="A1954">
        <v>1952</v>
      </c>
      <c r="B1954" s="1">
        <v>5.1203277009728601E-4</v>
      </c>
      <c r="C1954">
        <v>0.54074951379255698</v>
      </c>
      <c r="D1954">
        <v>0.21640307314891499</v>
      </c>
      <c r="E1954">
        <v>0.17323502420713299</v>
      </c>
      <c r="F1954">
        <v>6.9294260282058706E-2</v>
      </c>
      <c r="G1954" s="1">
        <v>5.1765118138385303E-6</v>
      </c>
      <c r="H1954" s="1">
        <v>2.7173695682847497E-4</v>
      </c>
      <c r="I1954" s="1">
        <v>1.17757714970464E-5</v>
      </c>
      <c r="J1954" s="1">
        <v>2.9439329194761901E-5</v>
      </c>
      <c r="K1954">
        <v>0.999999999999998</v>
      </c>
      <c r="L1954" s="1">
        <f t="shared" si="60"/>
        <v>1.6952283310884931E-5</v>
      </c>
      <c r="M1954">
        <f t="shared" si="61"/>
        <v>32.533333333333331</v>
      </c>
    </row>
    <row r="1955" spans="1:13" x14ac:dyDescent="0.3">
      <c r="A1955">
        <v>1953</v>
      </c>
      <c r="B1955" s="1">
        <v>5.1177072671443097E-4</v>
      </c>
      <c r="C1955">
        <v>0.54068716640370595</v>
      </c>
      <c r="D1955">
        <v>0.21637806944115001</v>
      </c>
      <c r="E1955">
        <v>0.17329753135480799</v>
      </c>
      <c r="F1955">
        <v>6.9319262983902202E-2</v>
      </c>
      <c r="G1955" s="1">
        <v>5.1732658307737502E-6</v>
      </c>
      <c r="H1955" s="1">
        <v>2.7156656817759801E-4</v>
      </c>
      <c r="I1955" s="1">
        <v>1.1780023401948899E-5</v>
      </c>
      <c r="J1955" s="1">
        <v>2.9449959019477101E-5</v>
      </c>
      <c r="K1955">
        <v>0.999999999999997</v>
      </c>
      <c r="L1955" s="1">
        <f t="shared" si="60"/>
        <v>1.695328923272265E-5</v>
      </c>
      <c r="M1955">
        <f t="shared" si="61"/>
        <v>32.549999999999997</v>
      </c>
    </row>
    <row r="1956" spans="1:13" x14ac:dyDescent="0.3">
      <c r="A1956">
        <v>1954</v>
      </c>
      <c r="B1956" s="1">
        <v>5.1150895140664903E-4</v>
      </c>
      <c r="C1956">
        <v>0.54062484008374401</v>
      </c>
      <c r="D1956">
        <v>0.21635307423120201</v>
      </c>
      <c r="E1956">
        <v>0.173360017252323</v>
      </c>
      <c r="F1956">
        <v>6.9344257185851896E-2</v>
      </c>
      <c r="G1956" s="1">
        <v>5.1700233699783502E-6</v>
      </c>
      <c r="H1956" s="1">
        <v>2.7139636441638501E-4</v>
      </c>
      <c r="I1956" s="1">
        <v>1.17842738613781E-5</v>
      </c>
      <c r="J1956" s="1">
        <v>2.9460585230441499E-5</v>
      </c>
      <c r="K1956">
        <v>0.999999999999999</v>
      </c>
      <c r="L1956" s="1">
        <f t="shared" si="60"/>
        <v>1.6954297231356451E-5</v>
      </c>
      <c r="M1956">
        <f t="shared" si="61"/>
        <v>32.56666666666667</v>
      </c>
    </row>
    <row r="1957" spans="1:13" x14ac:dyDescent="0.3">
      <c r="A1957">
        <v>1955</v>
      </c>
      <c r="B1957" s="1">
        <v>5.1124744376278102E-4</v>
      </c>
      <c r="C1957">
        <v>0.54056253482572303</v>
      </c>
      <c r="D1957">
        <v>0.21632808751618501</v>
      </c>
      <c r="E1957">
        <v>0.17342248190689899</v>
      </c>
      <c r="F1957">
        <v>6.9369242890796698E-2</v>
      </c>
      <c r="G1957" s="1">
        <v>5.16678442598365E-6</v>
      </c>
      <c r="H1957" s="1">
        <v>2.71226345257778E-4</v>
      </c>
      <c r="I1957" s="1">
        <v>1.1788522875825401E-5</v>
      </c>
      <c r="J1957" s="1">
        <v>2.9471207828883199E-5</v>
      </c>
      <c r="K1957">
        <v>0.999999999999994</v>
      </c>
      <c r="L1957" s="1">
        <f t="shared" si="60"/>
        <v>1.695530730180905E-5</v>
      </c>
      <c r="M1957">
        <f t="shared" si="61"/>
        <v>32.583333333333336</v>
      </c>
    </row>
    <row r="1958" spans="1:13" x14ac:dyDescent="0.3">
      <c r="A1958">
        <v>1956</v>
      </c>
      <c r="B1958" s="1">
        <v>5.1098620337250899E-4</v>
      </c>
      <c r="C1958">
        <v>0.540500250622719</v>
      </c>
      <c r="D1958">
        <v>0.21630310929322</v>
      </c>
      <c r="E1958">
        <v>0.17348492532576201</v>
      </c>
      <c r="F1958">
        <v>6.9394220101626103E-2</v>
      </c>
      <c r="G1958" s="1">
        <v>5.1635489933323503E-6</v>
      </c>
      <c r="H1958" s="1">
        <v>2.7105651041531498E-4</v>
      </c>
      <c r="I1958" s="1">
        <v>1.17927704457821E-5</v>
      </c>
      <c r="J1958" s="1">
        <v>2.9481826816030902E-5</v>
      </c>
      <c r="K1958">
        <v>0.999999999999999</v>
      </c>
      <c r="L1958" s="1">
        <f t="shared" si="60"/>
        <v>1.6956319439114451E-5</v>
      </c>
      <c r="M1958">
        <f t="shared" si="61"/>
        <v>32.6</v>
      </c>
    </row>
    <row r="1959" spans="1:13" x14ac:dyDescent="0.3">
      <c r="A1959">
        <v>1957</v>
      </c>
      <c r="B1959" s="1">
        <v>5.10725229826353E-4</v>
      </c>
      <c r="C1959">
        <v>0.54043798746778704</v>
      </c>
      <c r="D1959">
        <v>0.21627813955941899</v>
      </c>
      <c r="E1959">
        <v>0.17354734751612899</v>
      </c>
      <c r="F1959">
        <v>6.9419188821227107E-2</v>
      </c>
      <c r="G1959" s="1">
        <v>5.1603170665781197E-6</v>
      </c>
      <c r="H1959" s="1">
        <v>2.7088685960311001E-4</v>
      </c>
      <c r="I1959" s="1">
        <v>1.1797016571739101E-5</v>
      </c>
      <c r="J1959" s="1">
        <v>2.9492442193112E-5</v>
      </c>
      <c r="K1959">
        <v>0.999999999999997</v>
      </c>
      <c r="L1959" s="1">
        <f t="shared" si="60"/>
        <v>1.695733363831722E-5</v>
      </c>
      <c r="M1959">
        <f t="shared" si="61"/>
        <v>32.616666666666667</v>
      </c>
    </row>
    <row r="1960" spans="1:13" x14ac:dyDescent="0.3">
      <c r="A1960">
        <v>1958</v>
      </c>
      <c r="B1960" s="1">
        <v>5.1046452271567096E-4</v>
      </c>
      <c r="C1960">
        <v>0.54037574535399802</v>
      </c>
      <c r="D1960">
        <v>0.21625317831190399</v>
      </c>
      <c r="E1960">
        <v>0.17360974848521801</v>
      </c>
      <c r="F1960">
        <v>6.9444149052486498E-2</v>
      </c>
      <c r="G1960" s="1">
        <v>5.1570886402858902E-6</v>
      </c>
      <c r="H1960" s="1">
        <v>2.70717392535867E-4</v>
      </c>
      <c r="I1960" s="1">
        <v>1.18012612541874E-5</v>
      </c>
      <c r="J1960" s="1">
        <v>2.9503053961353999E-5</v>
      </c>
      <c r="K1960">
        <v>0.999999999999999</v>
      </c>
      <c r="L1960" s="1">
        <f t="shared" si="60"/>
        <v>1.6958349894473288E-5</v>
      </c>
      <c r="M1960">
        <f t="shared" si="61"/>
        <v>32.633333333333333</v>
      </c>
    </row>
    <row r="1961" spans="1:13" x14ac:dyDescent="0.3">
      <c r="A1961">
        <v>1959</v>
      </c>
      <c r="B1961" s="1">
        <v>5.10204081632653E-4</v>
      </c>
      <c r="C1961">
        <v>0.54031352427441803</v>
      </c>
      <c r="D1961">
        <v>0.216228225547792</v>
      </c>
      <c r="E1961">
        <v>0.173672128240243</v>
      </c>
      <c r="F1961">
        <v>6.9469100798289704E-2</v>
      </c>
      <c r="G1961" s="1">
        <v>5.1538637090316497E-6</v>
      </c>
      <c r="H1961" s="1">
        <v>2.7054810892887201E-4</v>
      </c>
      <c r="I1961" s="1">
        <v>1.18055044936177E-5</v>
      </c>
      <c r="J1961" s="1">
        <v>2.9513662121983601E-5</v>
      </c>
      <c r="K1961">
        <v>0.999999999999998</v>
      </c>
      <c r="L1961" s="1">
        <f t="shared" si="60"/>
        <v>1.6959368202649351E-5</v>
      </c>
      <c r="M1961">
        <f t="shared" si="61"/>
        <v>32.65</v>
      </c>
    </row>
    <row r="1962" spans="1:13" x14ac:dyDescent="0.3">
      <c r="A1962">
        <v>1960</v>
      </c>
      <c r="B1962" s="1">
        <v>5.0994390617032097E-4</v>
      </c>
      <c r="C1962">
        <v>0.54025132422211897</v>
      </c>
      <c r="D1962">
        <v>0.21620328126420499</v>
      </c>
      <c r="E1962">
        <v>0.17373448678841899</v>
      </c>
      <c r="F1962">
        <v>6.9494044061521903E-2</v>
      </c>
      <c r="G1962" s="1">
        <v>5.1506422674024901E-6</v>
      </c>
      <c r="H1962" s="1">
        <v>2.7037900849799301E-4</v>
      </c>
      <c r="I1962" s="1">
        <v>1.1809746290520601E-5</v>
      </c>
      <c r="J1962" s="1">
        <v>2.9524266676227701E-5</v>
      </c>
      <c r="K1962">
        <v>0.999999999999997</v>
      </c>
      <c r="L1962" s="1">
        <f t="shared" si="60"/>
        <v>1.6960388557923091E-5</v>
      </c>
      <c r="M1962">
        <f t="shared" si="61"/>
        <v>32.666666666666664</v>
      </c>
    </row>
    <row r="1963" spans="1:13" x14ac:dyDescent="0.3">
      <c r="A1963">
        <v>1961</v>
      </c>
      <c r="B1963" s="1">
        <v>5.0968399592252796E-4</v>
      </c>
      <c r="C1963">
        <v>0.54018914519017502</v>
      </c>
      <c r="D1963">
        <v>0.216178345458263</v>
      </c>
      <c r="E1963">
        <v>0.17379682413695299</v>
      </c>
      <c r="F1963">
        <v>6.9518978845066304E-2</v>
      </c>
      <c r="G1963" s="1">
        <v>5.1474243099965699E-6</v>
      </c>
      <c r="H1963" s="1">
        <v>2.7021009095967897E-4</v>
      </c>
      <c r="I1963" s="1">
        <v>1.1813986645386401E-5</v>
      </c>
      <c r="J1963" s="1">
        <v>2.9534867625312099E-5</v>
      </c>
      <c r="K1963">
        <v>0.999999999999998</v>
      </c>
      <c r="L1963" s="1">
        <f t="shared" si="60"/>
        <v>1.696141095538297E-5</v>
      </c>
      <c r="M1963">
        <f t="shared" si="61"/>
        <v>32.68333333333333</v>
      </c>
    </row>
    <row r="1964" spans="1:13" x14ac:dyDescent="0.3">
      <c r="A1964">
        <v>1962</v>
      </c>
      <c r="B1964" s="1">
        <v>5.0942435048395302E-4</v>
      </c>
      <c r="C1964">
        <v>0.54012698717165797</v>
      </c>
      <c r="D1964">
        <v>0.21615341812708899</v>
      </c>
      <c r="E1964">
        <v>0.17385914029305299</v>
      </c>
      <c r="F1964">
        <v>6.9543905151806001E-2</v>
      </c>
      <c r="G1964" s="1">
        <v>5.14420983142304E-6</v>
      </c>
      <c r="H1964" s="1">
        <v>2.7004135603095602E-4</v>
      </c>
      <c r="I1964" s="1">
        <v>1.18182255587055E-5</v>
      </c>
      <c r="J1964" s="1">
        <v>2.9545464970462499E-5</v>
      </c>
      <c r="K1964">
        <v>0.999999999999999</v>
      </c>
      <c r="L1964" s="1">
        <f t="shared" si="60"/>
        <v>1.696243539012854E-5</v>
      </c>
      <c r="M1964">
        <f t="shared" si="61"/>
        <v>32.700000000000003</v>
      </c>
    </row>
    <row r="1965" spans="1:13" x14ac:dyDescent="0.3">
      <c r="A1965">
        <v>1963</v>
      </c>
      <c r="B1965" s="1">
        <v>5.0916496945010103E-4</v>
      </c>
      <c r="C1965">
        <v>0.54006485015964401</v>
      </c>
      <c r="D1965">
        <v>0.216128499267805</v>
      </c>
      <c r="E1965">
        <v>0.17392143526392401</v>
      </c>
      <c r="F1965">
        <v>6.9568822984621997E-2</v>
      </c>
      <c r="G1965" s="1">
        <v>5.1409988263020496E-6</v>
      </c>
      <c r="H1965" s="1">
        <v>2.6987280342942802E-4</v>
      </c>
      <c r="I1965" s="1">
        <v>1.18224630309678E-5</v>
      </c>
      <c r="J1965" s="1">
        <v>2.9556058712904001E-5</v>
      </c>
      <c r="K1965">
        <v>0.999999999999995</v>
      </c>
      <c r="L1965" s="1">
        <f t="shared" si="60"/>
        <v>1.696346185726985E-5</v>
      </c>
      <c r="M1965">
        <f t="shared" si="61"/>
        <v>32.716666666666669</v>
      </c>
    </row>
    <row r="1966" spans="1:13" x14ac:dyDescent="0.3">
      <c r="A1966">
        <v>1964</v>
      </c>
      <c r="B1966" s="1">
        <v>5.0890585241730203E-4</v>
      </c>
      <c r="C1966">
        <v>0.540002734147214</v>
      </c>
      <c r="D1966">
        <v>0.216103588877536</v>
      </c>
      <c r="E1966">
        <v>0.17398370905676999</v>
      </c>
      <c r="F1966">
        <v>6.9593732346396001E-2</v>
      </c>
      <c r="G1966" s="1">
        <v>5.13779128926477E-6</v>
      </c>
      <c r="H1966" s="1">
        <v>2.6970443287327602E-4</v>
      </c>
      <c r="I1966" s="1">
        <v>1.18266990626632E-5</v>
      </c>
      <c r="J1966" s="1">
        <v>2.95666488538619E-5</v>
      </c>
      <c r="K1966">
        <v>0.999999999999996</v>
      </c>
      <c r="L1966" s="1">
        <f t="shared" si="60"/>
        <v>1.6964490351927969E-5</v>
      </c>
      <c r="M1966">
        <f t="shared" si="61"/>
        <v>32.733333333333334</v>
      </c>
    </row>
    <row r="1967" spans="1:13" x14ac:dyDescent="0.3">
      <c r="A1967">
        <v>1965</v>
      </c>
      <c r="B1967" s="1">
        <v>5.0864699898270599E-4</v>
      </c>
      <c r="C1967">
        <v>0.53994063912744705</v>
      </c>
      <c r="D1967">
        <v>0.21607868695340801</v>
      </c>
      <c r="E1967">
        <v>0.174045961678789</v>
      </c>
      <c r="F1967">
        <v>6.9618633240007194E-2</v>
      </c>
      <c r="G1967" s="1">
        <v>5.1345872149532597E-6</v>
      </c>
      <c r="H1967" s="1">
        <v>2.6953624408125598E-4</v>
      </c>
      <c r="I1967" s="1">
        <v>1.18309336542815E-5</v>
      </c>
      <c r="J1967" s="1">
        <v>2.9577235394560199E-5</v>
      </c>
      <c r="K1967">
        <v>0.999999999999998</v>
      </c>
      <c r="L1967" s="1">
        <f t="shared" si="60"/>
        <v>1.6965520869234758E-5</v>
      </c>
      <c r="M1967">
        <f t="shared" si="61"/>
        <v>32.75</v>
      </c>
    </row>
    <row r="1968" spans="1:13" x14ac:dyDescent="0.3">
      <c r="A1968">
        <v>1966</v>
      </c>
      <c r="B1968" s="1">
        <v>5.0838840874427998E-4</v>
      </c>
      <c r="C1968">
        <v>0.53987856509342402</v>
      </c>
      <c r="D1968">
        <v>0.216053793492546</v>
      </c>
      <c r="E1968">
        <v>0.17410819313718001</v>
      </c>
      <c r="F1968">
        <v>6.9643525668334594E-2</v>
      </c>
      <c r="G1968" s="1">
        <v>5.1313865980205003E-6</v>
      </c>
      <c r="H1968" s="1">
        <v>2.69368236772691E-4</v>
      </c>
      <c r="I1968" s="1">
        <v>1.1835166806312299E-5</v>
      </c>
      <c r="J1968" s="1">
        <v>2.9587818336223099E-5</v>
      </c>
      <c r="K1968">
        <v>1</v>
      </c>
      <c r="L1968" s="1">
        <f t="shared" si="60"/>
        <v>1.69665534043328E-5</v>
      </c>
      <c r="M1968">
        <f t="shared" si="61"/>
        <v>32.766666666666666</v>
      </c>
    </row>
    <row r="1969" spans="1:13" x14ac:dyDescent="0.3">
      <c r="A1969">
        <v>1967</v>
      </c>
      <c r="B1969" s="1">
        <v>5.0813008130081295E-4</v>
      </c>
      <c r="C1969">
        <v>0.53981651203822401</v>
      </c>
      <c r="D1969">
        <v>0.21602890849207501</v>
      </c>
      <c r="E1969">
        <v>0.17417040343913701</v>
      </c>
      <c r="F1969">
        <v>6.9668409634255704E-2</v>
      </c>
      <c r="G1969" s="1">
        <v>5.1281894331303096E-6</v>
      </c>
      <c r="H1969" s="1">
        <v>2.6920041066747999E-4</v>
      </c>
      <c r="I1969" s="1">
        <v>1.18393985192448E-5</v>
      </c>
      <c r="J1969" s="1">
        <v>2.9598397680074001E-5</v>
      </c>
      <c r="K1969">
        <v>0.99999999999999301</v>
      </c>
      <c r="L1969" s="1">
        <f t="shared" si="60"/>
        <v>1.6967587952375109E-5</v>
      </c>
      <c r="M1969">
        <f t="shared" si="61"/>
        <v>32.783333333333331</v>
      </c>
    </row>
    <row r="1970" spans="1:13" x14ac:dyDescent="0.3">
      <c r="A1970">
        <v>1968</v>
      </c>
      <c r="B1970" s="1">
        <v>5.0787201625190404E-4</v>
      </c>
      <c r="C1970">
        <v>0.53975447995494297</v>
      </c>
      <c r="D1970">
        <v>0.21600403194912801</v>
      </c>
      <c r="E1970">
        <v>0.174232592591855</v>
      </c>
      <c r="F1970">
        <v>6.9693285140647807E-2</v>
      </c>
      <c r="G1970" s="1">
        <v>5.1249957149575296E-6</v>
      </c>
      <c r="H1970" s="1">
        <v>2.6903276548609503E-4</v>
      </c>
      <c r="I1970" s="1">
        <v>1.18436287935685E-5</v>
      </c>
      <c r="J1970" s="1">
        <v>2.9608973427336301E-5</v>
      </c>
      <c r="K1970">
        <v>0.999999999999996</v>
      </c>
      <c r="L1970" s="1">
        <f t="shared" si="60"/>
        <v>1.6968624508526029E-5</v>
      </c>
      <c r="M1970">
        <f t="shared" si="61"/>
        <v>32.799999999999997</v>
      </c>
    </row>
    <row r="1971" spans="1:13" x14ac:dyDescent="0.3">
      <c r="A1971">
        <v>1969</v>
      </c>
      <c r="B1971" s="1">
        <v>5.0761421319796903E-4</v>
      </c>
      <c r="C1971">
        <v>0.539692468836661</v>
      </c>
      <c r="D1971">
        <v>0.21597916386082999</v>
      </c>
      <c r="E1971">
        <v>0.174294760602522</v>
      </c>
      <c r="F1971">
        <v>6.9718152190386407E-2</v>
      </c>
      <c r="G1971" s="1">
        <v>5.1218054381876503E-6</v>
      </c>
      <c r="H1971" s="1">
        <v>2.6886530094956997E-4</v>
      </c>
      <c r="I1971" s="1">
        <v>1.1847857629772199E-5</v>
      </c>
      <c r="J1971" s="1">
        <v>2.96195455792327E-5</v>
      </c>
      <c r="K1971">
        <v>0.999999999999997</v>
      </c>
      <c r="L1971" s="1">
        <f t="shared" si="60"/>
        <v>1.6969663067959849E-5</v>
      </c>
      <c r="M1971">
        <f t="shared" si="61"/>
        <v>32.81666666666667</v>
      </c>
    </row>
    <row r="1972" spans="1:13" x14ac:dyDescent="0.3">
      <c r="A1972">
        <v>1970</v>
      </c>
      <c r="B1972" s="1">
        <v>5.0735667174023303E-4</v>
      </c>
      <c r="C1972">
        <v>0.53963047867646996</v>
      </c>
      <c r="D1972">
        <v>0.215954304224312</v>
      </c>
      <c r="E1972">
        <v>0.174356907478326</v>
      </c>
      <c r="F1972">
        <v>6.9743010786346399E-2</v>
      </c>
      <c r="G1972" s="1">
        <v>5.1186185975170603E-6</v>
      </c>
      <c r="H1972" s="1">
        <v>2.6869801677951099E-4</v>
      </c>
      <c r="I1972" s="1">
        <v>1.1852085028344901E-5</v>
      </c>
      <c r="J1972" s="1">
        <v>2.9630114136985402E-5</v>
      </c>
      <c r="K1972">
        <v>0.999999999999997</v>
      </c>
      <c r="L1972" s="1">
        <f t="shared" si="60"/>
        <v>1.697070362586196E-5</v>
      </c>
      <c r="M1972">
        <f t="shared" si="61"/>
        <v>32.833333333333336</v>
      </c>
    </row>
    <row r="1973" spans="1:13" x14ac:dyDescent="0.3">
      <c r="A1973">
        <v>1971</v>
      </c>
      <c r="B1973" s="1">
        <v>5.0709939148073E-4</v>
      </c>
      <c r="C1973">
        <v>0.53956850946745705</v>
      </c>
      <c r="D1973">
        <v>0.21592945303670499</v>
      </c>
      <c r="E1973">
        <v>0.174419033226453</v>
      </c>
      <c r="F1973">
        <v>6.9767860931401804E-2</v>
      </c>
      <c r="G1973" s="1">
        <v>5.11543518765286E-6</v>
      </c>
      <c r="H1973" s="1">
        <v>2.6853091269808601E-4</v>
      </c>
      <c r="I1973" s="1">
        <v>1.18563109897754E-5</v>
      </c>
      <c r="J1973" s="1">
        <v>2.9640679101816401E-5</v>
      </c>
      <c r="K1973">
        <v>0.999999999999995</v>
      </c>
      <c r="L1973" s="1">
        <f t="shared" si="60"/>
        <v>1.697174617742826E-5</v>
      </c>
      <c r="M1973">
        <f t="shared" si="61"/>
        <v>32.85</v>
      </c>
    </row>
    <row r="1974" spans="1:13" x14ac:dyDescent="0.3">
      <c r="A1974">
        <v>1972</v>
      </c>
      <c r="B1974" s="1">
        <v>5.0684237202230096E-4</v>
      </c>
      <c r="C1974">
        <v>0.539506561202721</v>
      </c>
      <c r="D1974">
        <v>0.21590461029514099</v>
      </c>
      <c r="E1974">
        <v>0.174481137854086</v>
      </c>
      <c r="F1974">
        <v>6.9792702628425601E-2</v>
      </c>
      <c r="G1974" s="1">
        <v>5.1122552033129901E-6</v>
      </c>
      <c r="H1974" s="1">
        <v>2.6836398842803E-4</v>
      </c>
      <c r="I1974" s="1">
        <v>1.18605355145522E-5</v>
      </c>
      <c r="J1974" s="1">
        <v>2.9651240474947299E-5</v>
      </c>
      <c r="K1974">
        <v>0.999999999999996</v>
      </c>
      <c r="L1974" s="1">
        <f t="shared" si="60"/>
        <v>1.697279071786519E-5</v>
      </c>
      <c r="M1974">
        <f t="shared" si="61"/>
        <v>32.866666666666667</v>
      </c>
    </row>
    <row r="1975" spans="1:13" x14ac:dyDescent="0.3">
      <c r="A1975">
        <v>1973</v>
      </c>
      <c r="B1975" s="1">
        <v>5.0658561296859097E-4</v>
      </c>
      <c r="C1975">
        <v>0.53944463387535502</v>
      </c>
      <c r="D1975">
        <v>0.21587977599675201</v>
      </c>
      <c r="E1975">
        <v>0.174543221368406</v>
      </c>
      <c r="F1975">
        <v>6.9817535880289799E-2</v>
      </c>
      <c r="G1975" s="1">
        <v>5.1090786392260401E-6</v>
      </c>
      <c r="H1975" s="1">
        <v>2.6819724369263998E-4</v>
      </c>
      <c r="I1975" s="1">
        <v>1.18647586031637E-5</v>
      </c>
      <c r="J1975" s="1">
        <v>2.9661798257599202E-5</v>
      </c>
      <c r="K1975">
        <v>0.999999999999998</v>
      </c>
      <c r="L1975" s="1">
        <f t="shared" si="60"/>
        <v>1.6973837242389741E-5</v>
      </c>
      <c r="M1975">
        <f t="shared" si="61"/>
        <v>32.883333333333333</v>
      </c>
    </row>
    <row r="1976" spans="1:13" x14ac:dyDescent="0.3">
      <c r="A1976">
        <v>1974</v>
      </c>
      <c r="B1976" s="1">
        <v>5.0632911392405001E-4</v>
      </c>
      <c r="C1976">
        <v>0.53938272747845495</v>
      </c>
      <c r="D1976">
        <v>0.21585495013867301</v>
      </c>
      <c r="E1976">
        <v>0.17460528377658999</v>
      </c>
      <c r="F1976">
        <v>6.9842360689865005E-2</v>
      </c>
      <c r="G1976" s="1">
        <v>5.1059054901313002E-6</v>
      </c>
      <c r="H1976" s="1">
        <v>2.68030678215772E-4</v>
      </c>
      <c r="I1976" s="1">
        <v>1.1868980256098101E-5</v>
      </c>
      <c r="J1976" s="1">
        <v>2.9672352450992599E-5</v>
      </c>
      <c r="K1976">
        <v>0.999999999999997</v>
      </c>
      <c r="L1976" s="1">
        <f t="shared" si="60"/>
        <v>1.6974885746229401E-5</v>
      </c>
      <c r="M1976">
        <f t="shared" si="61"/>
        <v>32.9</v>
      </c>
    </row>
    <row r="1977" spans="1:13" x14ac:dyDescent="0.3">
      <c r="A1977">
        <v>1975</v>
      </c>
      <c r="B1977" s="1">
        <v>5.0607287449392702E-4</v>
      </c>
      <c r="C1977">
        <v>0.53932084200511698</v>
      </c>
      <c r="D1977">
        <v>0.215830132718038</v>
      </c>
      <c r="E1977">
        <v>0.17466732508581401</v>
      </c>
      <c r="F1977">
        <v>6.9867177060021296E-2</v>
      </c>
      <c r="G1977" s="1">
        <v>5.1027357507787398E-6</v>
      </c>
      <c r="H1977" s="1">
        <v>2.6786429172184501E-4</v>
      </c>
      <c r="I1977" s="1">
        <v>1.18732004738434E-5</v>
      </c>
      <c r="J1977" s="1">
        <v>2.9682903056347699E-5</v>
      </c>
      <c r="K1977">
        <v>0.999999999999994</v>
      </c>
      <c r="L1977" s="1">
        <f t="shared" si="60"/>
        <v>1.6975936224622139E-5</v>
      </c>
      <c r="M1977">
        <f t="shared" si="61"/>
        <v>32.916666666666664</v>
      </c>
    </row>
    <row r="1978" spans="1:13" x14ac:dyDescent="0.3">
      <c r="A1978">
        <v>1976</v>
      </c>
      <c r="B1978" s="1">
        <v>5.05816894284269E-4</v>
      </c>
      <c r="C1978">
        <v>0.53925897744844797</v>
      </c>
      <c r="D1978">
        <v>0.215805323731983</v>
      </c>
      <c r="E1978">
        <v>0.17472934530325199</v>
      </c>
      <c r="F1978">
        <v>6.9891984993628004E-2</v>
      </c>
      <c r="G1978" s="1">
        <v>5.0995694159290096E-6</v>
      </c>
      <c r="H1978" s="1">
        <v>2.6769808393583801E-4</v>
      </c>
      <c r="I1978" s="1">
        <v>1.1877419256887699E-5</v>
      </c>
      <c r="J1978" s="1">
        <v>2.9693450074884702E-5</v>
      </c>
      <c r="K1978">
        <v>0.999999999999995</v>
      </c>
      <c r="L1978" s="1">
        <f t="shared" si="60"/>
        <v>1.6976988672816709E-5</v>
      </c>
      <c r="M1978">
        <f t="shared" si="61"/>
        <v>32.93333333333333</v>
      </c>
    </row>
    <row r="1979" spans="1:13" x14ac:dyDescent="0.3">
      <c r="A1979">
        <v>1977</v>
      </c>
      <c r="B1979" s="1">
        <v>5.0556117290192105E-4</v>
      </c>
      <c r="C1979">
        <v>0.53919713380154799</v>
      </c>
      <c r="D1979">
        <v>0.21578052317764601</v>
      </c>
      <c r="E1979">
        <v>0.174791344436073</v>
      </c>
      <c r="F1979">
        <v>6.9916784493553097E-2</v>
      </c>
      <c r="G1979" s="1">
        <v>5.0964064803533201E-6</v>
      </c>
      <c r="H1979" s="1">
        <v>2.6753205458328203E-4</v>
      </c>
      <c r="I1979" s="1">
        <v>1.18816366057187E-5</v>
      </c>
      <c r="J1979" s="1">
        <v>2.9703993507822801E-5</v>
      </c>
      <c r="K1979">
        <v>0.999999999999998</v>
      </c>
      <c r="L1979" s="1">
        <f t="shared" si="60"/>
        <v>1.6978043086072022E-5</v>
      </c>
      <c r="M1979">
        <f t="shared" si="61"/>
        <v>32.950000000000003</v>
      </c>
    </row>
    <row r="1980" spans="1:13" x14ac:dyDescent="0.3">
      <c r="A1980">
        <v>1978</v>
      </c>
      <c r="B1980" s="1">
        <v>5.0530570995452198E-4</v>
      </c>
      <c r="C1980">
        <v>0.539135311057518</v>
      </c>
      <c r="D1980">
        <v>0.215755731052161</v>
      </c>
      <c r="E1980">
        <v>0.174853322491447</v>
      </c>
      <c r="F1980">
        <v>6.9941575562663297E-2</v>
      </c>
      <c r="G1980" s="1">
        <v>5.0932469388334402E-6</v>
      </c>
      <c r="H1980" s="1">
        <v>2.67366203390266E-4</v>
      </c>
      <c r="I1980" s="1">
        <v>1.1885852520823699E-5</v>
      </c>
      <c r="J1980" s="1">
        <v>2.9714533356381E-5</v>
      </c>
      <c r="K1980">
        <v>0.999999999999996</v>
      </c>
      <c r="L1980" s="1">
        <f t="shared" si="60"/>
        <v>1.6979099459657139E-5</v>
      </c>
      <c r="M1980">
        <f t="shared" si="61"/>
        <v>32.966666666666669</v>
      </c>
    </row>
    <row r="1981" spans="1:13" x14ac:dyDescent="0.3">
      <c r="A1981">
        <v>1979</v>
      </c>
      <c r="B1981" s="1">
        <v>5.0505050505050505E-4</v>
      </c>
      <c r="C1981">
        <v>0.53907350920946795</v>
      </c>
      <c r="D1981">
        <v>0.21573094735267101</v>
      </c>
      <c r="E1981">
        <v>0.17491527947653901</v>
      </c>
      <c r="F1981">
        <v>6.9966358203825199E-2</v>
      </c>
      <c r="G1981" s="1">
        <v>5.0900907861617799E-6</v>
      </c>
      <c r="H1981" s="1">
        <v>2.6720053008343401E-4</v>
      </c>
      <c r="I1981" s="1">
        <v>1.18900670026904E-5</v>
      </c>
      <c r="J1981" s="1">
        <v>2.9725069621778101E-5</v>
      </c>
      <c r="K1981">
        <v>0.999999999999999</v>
      </c>
      <c r="L1981" s="1">
        <f t="shared" si="60"/>
        <v>1.6980157788852178E-5</v>
      </c>
      <c r="M1981">
        <f t="shared" si="61"/>
        <v>32.983333333333334</v>
      </c>
    </row>
    <row r="1982" spans="1:13" x14ac:dyDescent="0.3">
      <c r="A1982">
        <v>1980</v>
      </c>
      <c r="B1982" s="1">
        <v>5.0479555779909104E-4</v>
      </c>
      <c r="C1982">
        <v>0.53901172825050603</v>
      </c>
      <c r="D1982">
        <v>0.21570617207631301</v>
      </c>
      <c r="E1982">
        <v>0.17497721539851299</v>
      </c>
      <c r="F1982">
        <v>6.9991132419903596E-2</v>
      </c>
      <c r="G1982" s="1">
        <v>5.0869380171412399E-6</v>
      </c>
      <c r="H1982" s="1">
        <v>2.6703503438998402E-4</v>
      </c>
      <c r="I1982" s="1">
        <v>1.1894280051806E-5</v>
      </c>
      <c r="J1982" s="1">
        <v>2.9735602305232099E-5</v>
      </c>
      <c r="K1982">
        <v>1</v>
      </c>
      <c r="L1982" s="1">
        <f t="shared" si="60"/>
        <v>1.698121806894724E-5</v>
      </c>
      <c r="M1982">
        <f t="shared" si="61"/>
        <v>33</v>
      </c>
    </row>
    <row r="1983" spans="1:13" x14ac:dyDescent="0.3">
      <c r="A1983">
        <v>1981</v>
      </c>
      <c r="B1983" s="1">
        <v>5.0454086781029199E-4</v>
      </c>
      <c r="C1983">
        <v>0.53894996817373797</v>
      </c>
      <c r="D1983">
        <v>0.215681405220227</v>
      </c>
      <c r="E1983">
        <v>0.175039130264529</v>
      </c>
      <c r="F1983">
        <v>7.0015898213762501E-2</v>
      </c>
      <c r="G1983" s="1">
        <v>5.08378862658519E-6</v>
      </c>
      <c r="H1983" s="1">
        <v>2.6686971603765997E-4</v>
      </c>
      <c r="I1983" s="1">
        <v>1.18984916686574E-5</v>
      </c>
      <c r="J1983" s="1">
        <v>2.9746131407960799E-5</v>
      </c>
      <c r="K1983">
        <v>0.999999999999997</v>
      </c>
      <c r="L1983" s="1">
        <f t="shared" si="60"/>
        <v>1.698228029524259E-5</v>
      </c>
      <c r="M1983">
        <f t="shared" si="61"/>
        <v>33.016666666666666</v>
      </c>
    </row>
    <row r="1984" spans="1:13" x14ac:dyDescent="0.3">
      <c r="A1984">
        <v>1982</v>
      </c>
      <c r="B1984" s="1">
        <v>5.04286434694906E-4</v>
      </c>
      <c r="C1984">
        <v>0.53888822897227795</v>
      </c>
      <c r="D1984">
        <v>0.21565664678155499</v>
      </c>
      <c r="E1984">
        <v>0.17510102408174599</v>
      </c>
      <c r="F1984">
        <v>7.0040655588265402E-2</v>
      </c>
      <c r="G1984" s="1">
        <v>5.0806426093175501E-6</v>
      </c>
      <c r="H1984" s="1">
        <v>2.6670457475476401E-4</v>
      </c>
      <c r="I1984" s="1">
        <v>1.19027018537316E-5</v>
      </c>
      <c r="J1984" s="1">
        <v>2.9756656931181499E-5</v>
      </c>
      <c r="K1984">
        <v>0.999999999999994</v>
      </c>
      <c r="L1984" s="1">
        <f t="shared" si="60"/>
        <v>1.6983344463049152E-5</v>
      </c>
      <c r="M1984">
        <f t="shared" si="61"/>
        <v>33.033333333333331</v>
      </c>
    </row>
    <row r="1985" spans="1:13" x14ac:dyDescent="0.3">
      <c r="A1985">
        <v>1983</v>
      </c>
      <c r="B1985" s="1">
        <v>5.0403225806451601E-4</v>
      </c>
      <c r="C1985">
        <v>0.53882651063924603</v>
      </c>
      <c r="D1985">
        <v>0.21563189675744299</v>
      </c>
      <c r="E1985">
        <v>0.175162896857321</v>
      </c>
      <c r="F1985">
        <v>7.0065404546274607E-2</v>
      </c>
      <c r="G1985" s="1">
        <v>5.07749996017271E-6</v>
      </c>
      <c r="H1985" s="1">
        <v>2.66539610270143E-4</v>
      </c>
      <c r="I1985" s="1">
        <v>1.19069106075154E-5</v>
      </c>
      <c r="J1985" s="1">
        <v>2.9767178876111499E-5</v>
      </c>
      <c r="K1985">
        <v>1</v>
      </c>
      <c r="L1985" s="1">
        <f t="shared" si="60"/>
        <v>1.6984410567688109E-5</v>
      </c>
      <c r="M1985">
        <f t="shared" si="61"/>
        <v>33.049999999999997</v>
      </c>
    </row>
    <row r="1986" spans="1:13" x14ac:dyDescent="0.3">
      <c r="A1986">
        <v>1984</v>
      </c>
      <c r="B1986" s="1">
        <v>5.0377833753148602E-4</v>
      </c>
      <c r="C1986">
        <v>0.53876481316774905</v>
      </c>
      <c r="D1986">
        <v>0.21560715514503001</v>
      </c>
      <c r="E1986">
        <v>0.175224748598406</v>
      </c>
      <c r="F1986">
        <v>7.0090145090650799E-2</v>
      </c>
      <c r="G1986" s="1">
        <v>5.0743606739953501E-6</v>
      </c>
      <c r="H1986" s="1">
        <v>2.6637482231318802E-4</v>
      </c>
      <c r="I1986" s="1">
        <v>1.19111179304952E-5</v>
      </c>
      <c r="J1986" s="1">
        <v>2.97776972439668E-5</v>
      </c>
      <c r="K1986">
        <v>0.999999999999999</v>
      </c>
      <c r="L1986" s="1">
        <f t="shared" si="60"/>
        <v>1.698547860449055E-5</v>
      </c>
      <c r="M1986">
        <f t="shared" si="61"/>
        <v>33.06666666666667</v>
      </c>
    </row>
    <row r="1987" spans="1:13" x14ac:dyDescent="0.3">
      <c r="A1987">
        <v>1985</v>
      </c>
      <c r="B1987" s="1">
        <v>5.0352467270896198E-4</v>
      </c>
      <c r="C1987">
        <v>0.53870313655090896</v>
      </c>
      <c r="D1987">
        <v>0.21558242194146199</v>
      </c>
      <c r="E1987">
        <v>0.175286579312154</v>
      </c>
      <c r="F1987">
        <v>7.0114877224254593E-2</v>
      </c>
      <c r="G1987" s="1">
        <v>5.0712247456407001E-6</v>
      </c>
      <c r="H1987" s="1">
        <v>2.6621021061384002E-4</v>
      </c>
      <c r="I1987" s="1">
        <v>1.19153238231576E-5</v>
      </c>
      <c r="J1987" s="1">
        <v>2.9788212035963901E-5</v>
      </c>
      <c r="K1987">
        <v>0.999999999999999</v>
      </c>
      <c r="L1987" s="1">
        <f t="shared" ref="L1987:L2050" si="62">G1987+I1987</f>
        <v>1.69865485687983E-5</v>
      </c>
      <c r="M1987">
        <f t="shared" ref="M1987:M2050" si="63">A1987/60</f>
        <v>33.083333333333336</v>
      </c>
    </row>
    <row r="1988" spans="1:13" x14ac:dyDescent="0.3">
      <c r="A1988">
        <v>1986</v>
      </c>
      <c r="B1988" s="1">
        <v>5.0327126321087E-4</v>
      </c>
      <c r="C1988">
        <v>0.53864148078184504</v>
      </c>
      <c r="D1988">
        <v>0.21555769714388401</v>
      </c>
      <c r="E1988">
        <v>0.17534838900571401</v>
      </c>
      <c r="F1988">
        <v>7.0139600949945494E-2</v>
      </c>
      <c r="G1988" s="1">
        <v>5.06809216997429E-6</v>
      </c>
      <c r="H1988" s="1">
        <v>2.6604577490258602E-4</v>
      </c>
      <c r="I1988" s="1">
        <v>1.1919528285988801E-5</v>
      </c>
      <c r="J1988" s="1">
        <v>2.9798723253318399E-5</v>
      </c>
      <c r="K1988">
        <v>1</v>
      </c>
      <c r="L1988" s="1">
        <f t="shared" si="62"/>
        <v>1.6987620455963092E-5</v>
      </c>
      <c r="M1988">
        <f t="shared" si="63"/>
        <v>33.1</v>
      </c>
    </row>
    <row r="1989" spans="1:13" x14ac:dyDescent="0.3">
      <c r="A1989">
        <v>1987</v>
      </c>
      <c r="B1989" s="1">
        <v>5.0301810865191097E-4</v>
      </c>
      <c r="C1989">
        <v>0.53857984585367402</v>
      </c>
      <c r="D1989">
        <v>0.21553298074944199</v>
      </c>
      <c r="E1989">
        <v>0.17541017768622999</v>
      </c>
      <c r="F1989">
        <v>7.0164316270581201E-2</v>
      </c>
      <c r="G1989" s="1">
        <v>5.0649629418719797E-6</v>
      </c>
      <c r="H1989" s="1">
        <v>2.6588151491044998E-4</v>
      </c>
      <c r="I1989" s="1">
        <v>1.1923731319474801E-5</v>
      </c>
      <c r="J1989" s="1">
        <v>2.9809230897245499E-5</v>
      </c>
      <c r="K1989">
        <v>0.999999999999998</v>
      </c>
      <c r="L1989" s="1">
        <f t="shared" si="62"/>
        <v>1.698869426134678E-5</v>
      </c>
      <c r="M1989">
        <f t="shared" si="63"/>
        <v>33.116666666666667</v>
      </c>
    </row>
    <row r="1990" spans="1:13" x14ac:dyDescent="0.3">
      <c r="A1990">
        <v>1988</v>
      </c>
      <c r="B1990" s="1">
        <v>5.02765208647561E-4</v>
      </c>
      <c r="C1990">
        <v>0.53851823175952795</v>
      </c>
      <c r="D1990">
        <v>0.215508272755286</v>
      </c>
      <c r="E1990">
        <v>0.17547194536084801</v>
      </c>
      <c r="F1990">
        <v>7.0189023189019595E-2</v>
      </c>
      <c r="G1990" s="1">
        <v>5.06183705622005E-6</v>
      </c>
      <c r="H1990" s="1">
        <v>2.6571743036900498E-4</v>
      </c>
      <c r="I1990" s="1">
        <v>1.1927932924101599E-5</v>
      </c>
      <c r="J1990" s="1">
        <v>2.9819734968960299E-5</v>
      </c>
      <c r="K1990">
        <v>1</v>
      </c>
      <c r="L1990" s="1">
        <f t="shared" si="62"/>
        <v>1.6989769980321648E-5</v>
      </c>
      <c r="M1990">
        <f t="shared" si="63"/>
        <v>33.133333333333333</v>
      </c>
    </row>
    <row r="1991" spans="1:13" x14ac:dyDescent="0.3">
      <c r="A1991">
        <v>1989</v>
      </c>
      <c r="B1991" s="1">
        <v>5.0251256281406997E-4</v>
      </c>
      <c r="C1991">
        <v>0.53845663849252301</v>
      </c>
      <c r="D1991">
        <v>0.21548357315855901</v>
      </c>
      <c r="E1991">
        <v>0.17553369203670799</v>
      </c>
      <c r="F1991">
        <v>7.02137217081166E-2</v>
      </c>
      <c r="G1991" s="1">
        <v>5.0587145079149596E-6</v>
      </c>
      <c r="H1991" s="1">
        <v>2.6555352101035901E-4</v>
      </c>
      <c r="I1991" s="1">
        <v>1.1932133100354801E-5</v>
      </c>
      <c r="J1991" s="1">
        <v>2.9830235469677001E-5</v>
      </c>
      <c r="K1991">
        <v>0.999999999999996</v>
      </c>
      <c r="L1991" s="1">
        <f t="shared" si="62"/>
        <v>1.699084760826976E-5</v>
      </c>
      <c r="M1991">
        <f t="shared" si="63"/>
        <v>33.15</v>
      </c>
    </row>
    <row r="1992" spans="1:13" x14ac:dyDescent="0.3">
      <c r="A1992">
        <v>1990</v>
      </c>
      <c r="B1992" s="1">
        <v>5.02260170768458E-4</v>
      </c>
      <c r="C1992">
        <v>0.53839506604579201</v>
      </c>
      <c r="D1992">
        <v>0.21545888195641499</v>
      </c>
      <c r="E1992">
        <v>0.175595417720951</v>
      </c>
      <c r="F1992">
        <v>7.0238411830728001E-2</v>
      </c>
      <c r="G1992" s="1">
        <v>5.0555952918635199E-6</v>
      </c>
      <c r="H1992" s="1">
        <v>2.6538978656716198E-4</v>
      </c>
      <c r="I1992" s="1">
        <v>1.1936331848720201E-5</v>
      </c>
      <c r="J1992" s="1">
        <v>2.98407324006098E-5</v>
      </c>
      <c r="K1992">
        <v>0.999999999999995</v>
      </c>
      <c r="L1992" s="1">
        <f t="shared" si="62"/>
        <v>1.6991927140583721E-5</v>
      </c>
      <c r="M1992">
        <f t="shared" si="63"/>
        <v>33.166666666666664</v>
      </c>
    </row>
    <row r="1993" spans="1:13" x14ac:dyDescent="0.3">
      <c r="A1993">
        <v>1991</v>
      </c>
      <c r="B1993" s="1">
        <v>5.0200803212851401E-4</v>
      </c>
      <c r="C1993">
        <v>0.53833351441246502</v>
      </c>
      <c r="D1993">
        <v>0.21543419914600401</v>
      </c>
      <c r="E1993">
        <v>0.17565712242071299</v>
      </c>
      <c r="F1993">
        <v>7.0263093559708403E-2</v>
      </c>
      <c r="G1993" s="1">
        <v>5.0524794029827902E-6</v>
      </c>
      <c r="H1993" s="1">
        <v>2.6522622677260398E-4</v>
      </c>
      <c r="I1993" s="1">
        <v>1.19405291696831E-5</v>
      </c>
      <c r="J1993" s="1">
        <v>2.9851225762972501E-5</v>
      </c>
      <c r="K1993">
        <v>0.999999999999999</v>
      </c>
      <c r="L1993" s="1">
        <f t="shared" si="62"/>
        <v>1.6993008572665891E-5</v>
      </c>
      <c r="M1993">
        <f t="shared" si="63"/>
        <v>33.18333333333333</v>
      </c>
    </row>
    <row r="1994" spans="1:13" x14ac:dyDescent="0.3">
      <c r="A1994">
        <v>1992</v>
      </c>
      <c r="B1994" s="1">
        <v>5.0175614651279399E-4</v>
      </c>
      <c r="C1994">
        <v>0.53827198358566797</v>
      </c>
      <c r="D1994">
        <v>0.215409524724475</v>
      </c>
      <c r="E1994">
        <v>0.17571880614312699</v>
      </c>
      <c r="F1994">
        <v>7.0287766897910595E-2</v>
      </c>
      <c r="G1994" s="1">
        <v>5.0493668361999598E-6</v>
      </c>
      <c r="H1994" s="1">
        <v>2.65062841360405E-4</v>
      </c>
      <c r="I1994" s="1">
        <v>1.19447250637287E-5</v>
      </c>
      <c r="J1994" s="1">
        <v>2.9861715557978001E-5</v>
      </c>
      <c r="K1994">
        <v>1</v>
      </c>
      <c r="L1994" s="1">
        <f t="shared" si="62"/>
        <v>1.699409189992866E-5</v>
      </c>
      <c r="M1994">
        <f t="shared" si="63"/>
        <v>33.200000000000003</v>
      </c>
    </row>
    <row r="1995" spans="1:13" x14ac:dyDescent="0.3">
      <c r="A1995">
        <v>1993</v>
      </c>
      <c r="B1995" s="1">
        <v>5.01504513540621E-4</v>
      </c>
      <c r="C1995">
        <v>0.53821047355853302</v>
      </c>
      <c r="D1995">
        <v>0.215384858688979</v>
      </c>
      <c r="E1995">
        <v>0.175780468895327</v>
      </c>
      <c r="F1995">
        <v>7.0312431848187598E-2</v>
      </c>
      <c r="G1995" s="1">
        <v>5.0462575864524803E-6</v>
      </c>
      <c r="H1995" s="1">
        <v>2.6489963006482299E-4</v>
      </c>
      <c r="I1995" s="1">
        <v>1.1948919531342199E-5</v>
      </c>
      <c r="J1995" s="1">
        <v>2.9872201786839301E-5</v>
      </c>
      <c r="K1995">
        <v>0.999999999999997</v>
      </c>
      <c r="L1995" s="1">
        <f t="shared" si="62"/>
        <v>1.699517711779468E-5</v>
      </c>
      <c r="M1995">
        <f t="shared" si="63"/>
        <v>33.216666666666669</v>
      </c>
    </row>
    <row r="1996" spans="1:13" x14ac:dyDescent="0.3">
      <c r="A1996">
        <v>1994</v>
      </c>
      <c r="B1996" s="1">
        <v>5.0125313283207998E-4</v>
      </c>
      <c r="C1996">
        <v>0.538148984324202</v>
      </c>
      <c r="D1996">
        <v>0.215360201036673</v>
      </c>
      <c r="E1996">
        <v>0.175842110684441</v>
      </c>
      <c r="F1996">
        <v>7.03370884133908E-2</v>
      </c>
      <c r="G1996" s="1">
        <v>5.0431516486880197E-6</v>
      </c>
      <c r="H1996" s="1">
        <v>2.64736592620654E-4</v>
      </c>
      <c r="I1996" s="1">
        <v>1.1953112573008401E-5</v>
      </c>
      <c r="J1996" s="1">
        <v>2.9882684450768899E-5</v>
      </c>
      <c r="K1996">
        <v>1</v>
      </c>
      <c r="L1996" s="1">
        <f t="shared" si="62"/>
        <v>1.699626422169642E-5</v>
      </c>
      <c r="M1996">
        <f t="shared" si="63"/>
        <v>33.233333333333334</v>
      </c>
    </row>
    <row r="1997" spans="1:13" x14ac:dyDescent="0.3">
      <c r="A1997">
        <v>1995</v>
      </c>
      <c r="B1997" s="1">
        <v>5.0100200400801599E-4</v>
      </c>
      <c r="C1997">
        <v>0.53808751587580195</v>
      </c>
      <c r="D1997">
        <v>0.21533555176470701</v>
      </c>
      <c r="E1997">
        <v>0.175903731517595</v>
      </c>
      <c r="F1997">
        <v>7.0361736596370295E-2</v>
      </c>
      <c r="G1997" s="1">
        <v>5.04004901786425E-6</v>
      </c>
      <c r="H1997" s="1">
        <v>2.6457372876321898E-4</v>
      </c>
      <c r="I1997" s="1">
        <v>1.1957304189212099E-5</v>
      </c>
      <c r="J1997" s="1">
        <v>2.9893163550978401E-5</v>
      </c>
      <c r="K1997">
        <v>0.999999999999997</v>
      </c>
      <c r="L1997" s="1">
        <f t="shared" si="62"/>
        <v>1.6997353207076349E-5</v>
      </c>
      <c r="M1997">
        <f t="shared" si="63"/>
        <v>33.25</v>
      </c>
    </row>
    <row r="1998" spans="1:13" x14ac:dyDescent="0.3">
      <c r="A1998">
        <v>1996</v>
      </c>
      <c r="B1998" s="1">
        <v>5.00751126690035E-4</v>
      </c>
      <c r="C1998">
        <v>0.53802606820647902</v>
      </c>
      <c r="D1998">
        <v>0.21531091087023899</v>
      </c>
      <c r="E1998">
        <v>0.175965331401916</v>
      </c>
      <c r="F1998">
        <v>7.03863763999764E-2</v>
      </c>
      <c r="G1998" s="1">
        <v>5.0369496889491002E-6</v>
      </c>
      <c r="H1998" s="1">
        <v>2.6441103822837699E-4</v>
      </c>
      <c r="I1998" s="1">
        <v>1.1961494380438E-5</v>
      </c>
      <c r="J1998" s="1">
        <v>2.99036390886799E-5</v>
      </c>
      <c r="K1998">
        <v>0.999999999999997</v>
      </c>
      <c r="L1998" s="1">
        <f t="shared" si="62"/>
        <v>1.6998444069387099E-5</v>
      </c>
      <c r="M1998">
        <f t="shared" si="63"/>
        <v>33.266666666666666</v>
      </c>
    </row>
    <row r="1999" spans="1:13" x14ac:dyDescent="0.3">
      <c r="A1999">
        <v>1997</v>
      </c>
      <c r="B1999" s="1">
        <v>5.0050050050049995E-4</v>
      </c>
      <c r="C1999">
        <v>0.53796464130936905</v>
      </c>
      <c r="D1999">
        <v>0.21528627835042299</v>
      </c>
      <c r="E1999">
        <v>0.176026910344524</v>
      </c>
      <c r="F1999">
        <v>7.0411007827057198E-2</v>
      </c>
      <c r="G1999" s="1">
        <v>5.0338536569205103E-6</v>
      </c>
      <c r="H1999" s="1">
        <v>2.6424852075251101E-4</v>
      </c>
      <c r="I1999" s="1">
        <v>1.1965683147170401E-5</v>
      </c>
      <c r="J1999" s="1">
        <v>2.9914111065084201E-5</v>
      </c>
      <c r="K1999">
        <v>0.999999999999996</v>
      </c>
      <c r="L1999" s="1">
        <f t="shared" si="62"/>
        <v>1.6999536804090912E-5</v>
      </c>
      <c r="M1999">
        <f t="shared" si="63"/>
        <v>33.283333333333331</v>
      </c>
    </row>
    <row r="2000" spans="1:13" x14ac:dyDescent="0.3">
      <c r="A2000">
        <v>1998</v>
      </c>
      <c r="B2000" s="1">
        <v>5.0025012506253101E-4</v>
      </c>
      <c r="C2000">
        <v>0.53790323517761496</v>
      </c>
      <c r="D2000">
        <v>0.215261654202416</v>
      </c>
      <c r="E2000">
        <v>0.17608846835254</v>
      </c>
      <c r="F2000">
        <v>7.0435630880460606E-2</v>
      </c>
      <c r="G2000" s="1">
        <v>5.0307609167665202E-6</v>
      </c>
      <c r="H2000" s="1">
        <v>2.6408617607253699E-4</v>
      </c>
      <c r="I2000" s="1">
        <v>1.1969870489893601E-5</v>
      </c>
      <c r="J2000" s="1">
        <v>2.9924579481402201E-5</v>
      </c>
      <c r="K2000">
        <v>0.999999999999994</v>
      </c>
      <c r="L2000" s="1">
        <f t="shared" si="62"/>
        <v>1.7000631406660121E-5</v>
      </c>
      <c r="M2000">
        <f t="shared" si="63"/>
        <v>33.299999999999997</v>
      </c>
    </row>
    <row r="2001" spans="1:13" x14ac:dyDescent="0.3">
      <c r="A2001">
        <v>1999</v>
      </c>
      <c r="B2001" s="1">
        <v>5.0000000000000001E-4</v>
      </c>
      <c r="C2001">
        <v>0.537841849804364</v>
      </c>
      <c r="D2001">
        <v>0.21523703842337799</v>
      </c>
      <c r="E2001">
        <v>0.17615000543308099</v>
      </c>
      <c r="F2001">
        <v>7.0460245563033097E-2</v>
      </c>
      <c r="G2001" s="1">
        <v>5.0276714634851996E-6</v>
      </c>
      <c r="H2001" s="1">
        <v>2.63924003925895E-4</v>
      </c>
      <c r="I2001" s="1">
        <v>1.19740564090917E-5</v>
      </c>
      <c r="J2001" s="1">
        <v>2.99350443388441E-5</v>
      </c>
      <c r="K2001">
        <v>0.999999999999995</v>
      </c>
      <c r="L2001" s="1">
        <f t="shared" si="62"/>
        <v>1.70017278725769E-5</v>
      </c>
      <c r="M2001">
        <f t="shared" si="63"/>
        <v>33.31666666666667</v>
      </c>
    </row>
    <row r="2002" spans="1:13" x14ac:dyDescent="0.3">
      <c r="A2002">
        <v>2000</v>
      </c>
      <c r="B2002" s="1">
        <v>4.99750124937531E-4</v>
      </c>
      <c r="C2002">
        <v>0.53778048518275801</v>
      </c>
      <c r="D2002">
        <v>0.215212431010466</v>
      </c>
      <c r="E2002">
        <v>0.176211521593263</v>
      </c>
      <c r="F2002">
        <v>7.0484851877620797E-2</v>
      </c>
      <c r="G2002" s="1">
        <v>5.0245852920846302E-6</v>
      </c>
      <c r="H2002" s="1">
        <v>2.6376200405055298E-4</v>
      </c>
      <c r="I2002" s="1">
        <v>1.1978240905248699E-5</v>
      </c>
      <c r="J2002" s="1">
        <v>2.9945505638620199E-5</v>
      </c>
      <c r="K2002">
        <v>0.999999999999994</v>
      </c>
      <c r="L2002" s="1">
        <f t="shared" si="62"/>
        <v>1.700282619733333E-5</v>
      </c>
      <c r="M2002">
        <f t="shared" si="63"/>
        <v>33.333333333333336</v>
      </c>
    </row>
    <row r="2003" spans="1:13" x14ac:dyDescent="0.3">
      <c r="A2003">
        <v>2001</v>
      </c>
      <c r="B2003" s="1">
        <v>4.9950049950049896E-4</v>
      </c>
      <c r="C2003">
        <v>0.53771914130595</v>
      </c>
      <c r="D2003">
        <v>0.21518783196083999</v>
      </c>
      <c r="E2003">
        <v>0.176273016840196</v>
      </c>
      <c r="F2003">
        <v>7.0509449827068096E-2</v>
      </c>
      <c r="G2003" s="1">
        <v>5.02150239758293E-6</v>
      </c>
      <c r="H2003" s="1">
        <v>2.6360017618500301E-4</v>
      </c>
      <c r="I2003" s="1">
        <v>1.1982423978848299E-5</v>
      </c>
      <c r="J2003" s="1">
        <v>2.9955963381939598E-5</v>
      </c>
      <c r="K2003">
        <v>0.999999999999998</v>
      </c>
      <c r="L2003" s="1">
        <f t="shared" si="62"/>
        <v>1.7003926376431229E-5</v>
      </c>
      <c r="M2003">
        <f t="shared" si="63"/>
        <v>33.35</v>
      </c>
    </row>
    <row r="2004" spans="1:13" x14ac:dyDescent="0.3">
      <c r="A2004">
        <v>2002</v>
      </c>
      <c r="B2004" s="1">
        <v>4.9925112331502695E-4</v>
      </c>
      <c r="C2004">
        <v>0.53765781816708302</v>
      </c>
      <c r="D2004">
        <v>0.215163241271661</v>
      </c>
      <c r="E2004">
        <v>0.17633449118099201</v>
      </c>
      <c r="F2004">
        <v>7.0534039414218694E-2</v>
      </c>
      <c r="G2004" s="1">
        <v>5.0184227750080801E-6</v>
      </c>
      <c r="H2004" s="1">
        <v>2.6343852006825702E-4</v>
      </c>
      <c r="I2004" s="1">
        <v>1.19866056303741E-5</v>
      </c>
      <c r="J2004" s="1">
        <v>2.9966417570011599E-5</v>
      </c>
      <c r="K2004">
        <v>0.999999999999999</v>
      </c>
      <c r="L2004" s="1">
        <f t="shared" si="62"/>
        <v>1.700502840538218E-5</v>
      </c>
      <c r="M2004">
        <f t="shared" si="63"/>
        <v>33.366666666666667</v>
      </c>
    </row>
    <row r="2005" spans="1:13" x14ac:dyDescent="0.3">
      <c r="A2005">
        <v>2003</v>
      </c>
      <c r="B2005" s="1">
        <v>4.9900199600798399E-4</v>
      </c>
      <c r="C2005">
        <v>0.537596515759311</v>
      </c>
      <c r="D2005">
        <v>0.21513865894008899</v>
      </c>
      <c r="E2005">
        <v>0.17639594462275701</v>
      </c>
      <c r="F2005">
        <v>7.0558620641915398E-2</v>
      </c>
      <c r="G2005" s="1">
        <v>5.0153464193980902E-6</v>
      </c>
      <c r="H2005" s="1">
        <v>2.6327703543985197E-4</v>
      </c>
      <c r="I2005" s="1">
        <v>1.19907858603096E-5</v>
      </c>
      <c r="J2005" s="1">
        <v>2.9976868204044901E-5</v>
      </c>
      <c r="K2005">
        <v>0.999999999999997</v>
      </c>
      <c r="L2005" s="1">
        <f t="shared" si="62"/>
        <v>1.7006132279707691E-5</v>
      </c>
      <c r="M2005">
        <f t="shared" si="63"/>
        <v>33.383333333333333</v>
      </c>
    </row>
    <row r="2006" spans="1:13" x14ac:dyDescent="0.3">
      <c r="A2006">
        <v>2004</v>
      </c>
      <c r="B2006" s="1">
        <v>4.9875311720698197E-4</v>
      </c>
      <c r="C2006">
        <v>0.53753523407579196</v>
      </c>
      <c r="D2006">
        <v>0.21511408496328999</v>
      </c>
      <c r="E2006">
        <v>0.17645737717259699</v>
      </c>
      <c r="F2006">
        <v>7.0583193513000297E-2</v>
      </c>
      <c r="G2006" s="1">
        <v>5.0122733258009103E-6</v>
      </c>
      <c r="H2006" s="1">
        <v>2.6311572203984801E-4</v>
      </c>
      <c r="I2006" s="1">
        <v>1.1994964669137999E-5</v>
      </c>
      <c r="J2006" s="1">
        <v>2.9987315285247701E-5</v>
      </c>
      <c r="K2006">
        <v>1</v>
      </c>
      <c r="L2006" s="1">
        <f t="shared" si="62"/>
        <v>1.700723799493891E-5</v>
      </c>
      <c r="M2006">
        <f t="shared" si="63"/>
        <v>33.4</v>
      </c>
    </row>
    <row r="2007" spans="1:13" x14ac:dyDescent="0.3">
      <c r="A2007">
        <v>2005</v>
      </c>
      <c r="B2007" s="1">
        <v>4.9850448654037796E-4</v>
      </c>
      <c r="C2007">
        <v>0.53747397310967404</v>
      </c>
      <c r="D2007">
        <v>0.21508951933842399</v>
      </c>
      <c r="E2007">
        <v>0.17651878883761599</v>
      </c>
      <c r="F2007">
        <v>7.0607758030314105E-2</v>
      </c>
      <c r="G2007" s="1">
        <v>5.0092034892742698E-6</v>
      </c>
      <c r="H2007" s="1">
        <v>2.6295457960881703E-4</v>
      </c>
      <c r="I2007" s="1">
        <v>1.1999142057342401E-5</v>
      </c>
      <c r="J2007" s="1">
        <v>2.9997758814828E-5</v>
      </c>
      <c r="K2007">
        <v>0.999999999999999</v>
      </c>
      <c r="L2007" s="1">
        <f t="shared" si="62"/>
        <v>1.7008345546616671E-5</v>
      </c>
      <c r="M2007">
        <f t="shared" si="63"/>
        <v>33.416666666666664</v>
      </c>
    </row>
    <row r="2008" spans="1:13" x14ac:dyDescent="0.3">
      <c r="A2008">
        <v>2006</v>
      </c>
      <c r="B2008" s="1">
        <v>4.98256103637269E-4</v>
      </c>
      <c r="C2008">
        <v>0.53741273285411895</v>
      </c>
      <c r="D2008">
        <v>0.21506496206265799</v>
      </c>
      <c r="E2008">
        <v>0.17658017962491199</v>
      </c>
      <c r="F2008">
        <v>7.0632314196696494E-2</v>
      </c>
      <c r="G2008" s="1">
        <v>5.0061369048858697E-6</v>
      </c>
      <c r="H2008" s="1">
        <v>2.6279360788785501E-4</v>
      </c>
      <c r="I2008" s="1">
        <v>1.2003318025405799E-5</v>
      </c>
      <c r="J2008" s="1">
        <v>3.0008198793993099E-5</v>
      </c>
      <c r="K2008">
        <v>0.999999999999998</v>
      </c>
      <c r="L2008" s="1">
        <f t="shared" si="62"/>
        <v>1.7009454930291669E-5</v>
      </c>
      <c r="M2008">
        <f t="shared" si="63"/>
        <v>33.43333333333333</v>
      </c>
    </row>
    <row r="2009" spans="1:13" x14ac:dyDescent="0.3">
      <c r="A2009">
        <v>2007</v>
      </c>
      <c r="B2009" s="1">
        <v>4.9800796812749003E-4</v>
      </c>
      <c r="C2009">
        <v>0.53735151330228703</v>
      </c>
      <c r="D2009">
        <v>0.215040413133157</v>
      </c>
      <c r="E2009">
        <v>0.17664154954158501</v>
      </c>
      <c r="F2009">
        <v>7.0656862014987096E-2</v>
      </c>
      <c r="G2009" s="1">
        <v>5.0030735677132203E-6</v>
      </c>
      <c r="H2009" s="1">
        <v>2.6263280661857402E-4</v>
      </c>
      <c r="I2009" s="1">
        <v>1.2007492573811101E-5</v>
      </c>
      <c r="J2009" s="1">
        <v>3.00186352239503E-5</v>
      </c>
      <c r="K2009">
        <v>1</v>
      </c>
      <c r="L2009" s="1">
        <f t="shared" si="62"/>
        <v>1.7010566141524321E-5</v>
      </c>
      <c r="M2009">
        <f t="shared" si="63"/>
        <v>33.450000000000003</v>
      </c>
    </row>
    <row r="2010" spans="1:13" x14ac:dyDescent="0.3">
      <c r="A2010">
        <v>2008</v>
      </c>
      <c r="B2010" s="1">
        <v>4.9776007964161197E-4</v>
      </c>
      <c r="C2010">
        <v>0.53729031444733499</v>
      </c>
      <c r="D2010">
        <v>0.21501587254708601</v>
      </c>
      <c r="E2010">
        <v>0.17670289859472901</v>
      </c>
      <c r="F2010">
        <v>7.0681401488023196E-2</v>
      </c>
      <c r="G2010" s="1">
        <v>5.0000134728436399E-6</v>
      </c>
      <c r="H2010" s="1">
        <v>2.6247217554309799E-4</v>
      </c>
      <c r="I2010" s="1">
        <v>1.20116657030407E-5</v>
      </c>
      <c r="J2010" s="1">
        <v>3.0029068105905999E-5</v>
      </c>
      <c r="K2010">
        <v>0.999999999999999</v>
      </c>
      <c r="L2010" s="1">
        <f t="shared" si="62"/>
        <v>1.7011679175884339E-5</v>
      </c>
      <c r="M2010">
        <f t="shared" si="63"/>
        <v>33.466666666666669</v>
      </c>
    </row>
    <row r="2011" spans="1:13" x14ac:dyDescent="0.3">
      <c r="A2011">
        <v>2009</v>
      </c>
      <c r="B2011" s="1">
        <v>4.9751243781094503E-4</v>
      </c>
      <c r="C2011">
        <v>0.53722913628242797</v>
      </c>
      <c r="D2011">
        <v>0.21499134030161299</v>
      </c>
      <c r="E2011">
        <v>0.17676422679143799</v>
      </c>
      <c r="F2011">
        <v>7.0705932618642095E-2</v>
      </c>
      <c r="G2011" s="1">
        <v>4.9969566153742298E-6</v>
      </c>
      <c r="H2011" s="1">
        <v>2.6231171440406899E-4</v>
      </c>
      <c r="I2011" s="1">
        <v>1.20158374135772E-5</v>
      </c>
      <c r="J2011" s="1">
        <v>3.0039497441066499E-5</v>
      </c>
      <c r="K2011">
        <v>0.999999999999997</v>
      </c>
      <c r="L2011" s="1">
        <f t="shared" si="62"/>
        <v>1.7012794028951428E-5</v>
      </c>
      <c r="M2011">
        <f t="shared" si="63"/>
        <v>33.483333333333334</v>
      </c>
    </row>
    <row r="2012" spans="1:13" x14ac:dyDescent="0.3">
      <c r="A2012">
        <v>2010</v>
      </c>
      <c r="B2012" s="1">
        <v>4.9726504226752801E-4</v>
      </c>
      <c r="C2012">
        <v>0.53716797880073397</v>
      </c>
      <c r="D2012">
        <v>0.21496681639390799</v>
      </c>
      <c r="E2012">
        <v>0.176825534138802</v>
      </c>
      <c r="F2012">
        <v>7.0730455409679704E-2</v>
      </c>
      <c r="G2012" s="1">
        <v>4.9939029904119204E-6</v>
      </c>
      <c r="H2012" s="1">
        <v>2.6215142294464102E-4</v>
      </c>
      <c r="I2012" s="1">
        <v>1.20200077059028E-5</v>
      </c>
      <c r="J2012" s="1">
        <v>3.0049923230637701E-5</v>
      </c>
      <c r="K2012">
        <v>0.999999999999997</v>
      </c>
      <c r="L2012" s="1">
        <f t="shared" si="62"/>
        <v>1.7013910696314721E-5</v>
      </c>
      <c r="M2012">
        <f t="shared" si="63"/>
        <v>33.5</v>
      </c>
    </row>
    <row r="2013" spans="1:13" x14ac:dyDescent="0.3">
      <c r="A2013">
        <v>2011</v>
      </c>
      <c r="B2013" s="1">
        <v>4.9701789264413503E-4</v>
      </c>
      <c r="C2013">
        <v>0.53710684199541903</v>
      </c>
      <c r="D2013">
        <v>0.21494230082114099</v>
      </c>
      <c r="E2013">
        <v>0.17688682064391201</v>
      </c>
      <c r="F2013">
        <v>7.0754969863971603E-2</v>
      </c>
      <c r="G2013" s="1">
        <v>4.9908525930733601E-6</v>
      </c>
      <c r="H2013" s="1">
        <v>2.6199130090847798E-4</v>
      </c>
      <c r="I2013" s="1">
        <v>1.20241765804997E-5</v>
      </c>
      <c r="J2013" s="1">
        <v>3.0060345475825099E-5</v>
      </c>
      <c r="K2013">
        <v>1</v>
      </c>
      <c r="L2013" s="1">
        <f t="shared" si="62"/>
        <v>1.7015029173573061E-5</v>
      </c>
      <c r="M2013">
        <f t="shared" si="63"/>
        <v>33.516666666666666</v>
      </c>
    </row>
    <row r="2014" spans="1:13" x14ac:dyDescent="0.3">
      <c r="A2014">
        <v>2012</v>
      </c>
      <c r="B2014" s="1">
        <v>4.9677098857426705E-4</v>
      </c>
      <c r="C2014">
        <v>0.53704572585964505</v>
      </c>
      <c r="D2014">
        <v>0.214917793580477</v>
      </c>
      <c r="E2014">
        <v>0.17694808631384901</v>
      </c>
      <c r="F2014">
        <v>7.0779475984350998E-2</v>
      </c>
      <c r="G2014" s="1">
        <v>4.9878054184848204E-6</v>
      </c>
      <c r="H2014" s="1">
        <v>2.6183134803975199E-4</v>
      </c>
      <c r="I2014" s="1">
        <v>1.2028344037849799E-5</v>
      </c>
      <c r="J2014" s="1">
        <v>3.0070764177833298E-5</v>
      </c>
      <c r="K2014">
        <v>0.999999999999997</v>
      </c>
      <c r="L2014" s="1">
        <f t="shared" si="62"/>
        <v>1.7016149456334618E-5</v>
      </c>
      <c r="M2014">
        <f t="shared" si="63"/>
        <v>33.533333333333331</v>
      </c>
    </row>
    <row r="2015" spans="1:13" x14ac:dyDescent="0.3">
      <c r="A2015">
        <v>2013</v>
      </c>
      <c r="B2015" s="1">
        <v>4.9652432969215403E-4</v>
      </c>
      <c r="C2015">
        <v>0.53698463038658995</v>
      </c>
      <c r="D2015">
        <v>0.21489329466909199</v>
      </c>
      <c r="E2015">
        <v>0.177009331155701</v>
      </c>
      <c r="F2015">
        <v>7.0803973773651802E-2</v>
      </c>
      <c r="G2015" s="1">
        <v>4.9847614617824297E-6</v>
      </c>
      <c r="H2015" s="1">
        <v>2.6167156408315101E-4</v>
      </c>
      <c r="I2015" s="1">
        <v>1.20325100784349E-5</v>
      </c>
      <c r="J2015" s="1">
        <v>3.0081179337867299E-5</v>
      </c>
      <c r="K2015">
        <v>0.999999999999997</v>
      </c>
      <c r="L2015" s="1">
        <f t="shared" si="62"/>
        <v>1.701727154021733E-5</v>
      </c>
      <c r="M2015">
        <f t="shared" si="63"/>
        <v>33.549999999999997</v>
      </c>
    </row>
    <row r="2016" spans="1:13" x14ac:dyDescent="0.3">
      <c r="A2016">
        <v>2014</v>
      </c>
      <c r="B2016" s="1">
        <v>4.9627791563275402E-4</v>
      </c>
      <c r="C2016">
        <v>0.53692355556942595</v>
      </c>
      <c r="D2016">
        <v>0.21486880408415801</v>
      </c>
      <c r="E2016">
        <v>0.17707055517654799</v>
      </c>
      <c r="F2016">
        <v>7.0828463234706193E-2</v>
      </c>
      <c r="G2016" s="1">
        <v>4.9817207181119101E-6</v>
      </c>
      <c r="H2016" s="1">
        <v>2.6151194878386698E-4</v>
      </c>
      <c r="I2016" s="1">
        <v>1.20366747027368E-5</v>
      </c>
      <c r="J2016" s="1">
        <v>3.00915909571313E-5</v>
      </c>
      <c r="K2016">
        <v>1</v>
      </c>
      <c r="L2016" s="1">
        <f t="shared" si="62"/>
        <v>1.7018395420848712E-5</v>
      </c>
      <c r="M2016">
        <f t="shared" si="63"/>
        <v>33.56666666666667</v>
      </c>
    </row>
    <row r="2017" spans="1:13" x14ac:dyDescent="0.3">
      <c r="A2017">
        <v>2015</v>
      </c>
      <c r="B2017" s="1">
        <v>4.96031746031746E-4</v>
      </c>
      <c r="C2017">
        <v>0.53686250140132197</v>
      </c>
      <c r="D2017">
        <v>0.21484432182284599</v>
      </c>
      <c r="E2017">
        <v>0.17713175838346601</v>
      </c>
      <c r="F2017">
        <v>7.0852944370344895E-2</v>
      </c>
      <c r="G2017" s="1">
        <v>4.9786831826285997E-6</v>
      </c>
      <c r="H2017" s="1">
        <v>2.6135250188759497E-4</v>
      </c>
      <c r="I2017" s="1">
        <v>1.2040837911236801E-5</v>
      </c>
      <c r="J2017" s="1">
        <v>3.0101999036828801E-5</v>
      </c>
      <c r="K2017">
        <v>0.999999999999998</v>
      </c>
      <c r="L2017" s="1">
        <f t="shared" si="62"/>
        <v>1.7019521093865399E-5</v>
      </c>
      <c r="M2017">
        <f t="shared" si="63"/>
        <v>33.583333333333336</v>
      </c>
    </row>
    <row r="2018" spans="1:13" x14ac:dyDescent="0.3">
      <c r="A2018">
        <v>2016</v>
      </c>
      <c r="B2018" s="1">
        <v>4.9578582052553196E-4</v>
      </c>
      <c r="C2018">
        <v>0.53680146787546101</v>
      </c>
      <c r="D2018">
        <v>0.21481984788233199</v>
      </c>
      <c r="E2018">
        <v>0.17719294078353501</v>
      </c>
      <c r="F2018">
        <v>7.0877417183399002E-2</v>
      </c>
      <c r="G2018" s="1">
        <v>4.9756488504975499E-6</v>
      </c>
      <c r="H2018" s="1">
        <v>2.6119322314054202E-4</v>
      </c>
      <c r="I2018" s="1">
        <v>1.20449997044163E-5</v>
      </c>
      <c r="J2018" s="1">
        <v>3.0112403578163498E-5</v>
      </c>
      <c r="K2018">
        <v>1</v>
      </c>
      <c r="L2018" s="1">
        <f t="shared" si="62"/>
        <v>1.7020648554913851E-5</v>
      </c>
      <c r="M2018">
        <f t="shared" si="63"/>
        <v>33.6</v>
      </c>
    </row>
    <row r="2019" spans="1:13" x14ac:dyDescent="0.3">
      <c r="A2019">
        <v>2017</v>
      </c>
      <c r="B2019" s="1">
        <v>4.9554013875123797E-4</v>
      </c>
      <c r="C2019">
        <v>0.53674045498501399</v>
      </c>
      <c r="D2019">
        <v>0.214795382259788</v>
      </c>
      <c r="E2019">
        <v>0.177254102383825</v>
      </c>
      <c r="F2019">
        <v>7.0901881676696393E-2</v>
      </c>
      <c r="G2019" s="1">
        <v>4.9726177168933004E-6</v>
      </c>
      <c r="H2019" s="1">
        <v>2.61034112289411E-4</v>
      </c>
      <c r="I2019" s="1">
        <v>1.20491600827563E-5</v>
      </c>
      <c r="J2019" s="1">
        <v>3.0122804582337801E-5</v>
      </c>
      <c r="K2019">
        <v>0.999999999999997</v>
      </c>
      <c r="L2019" s="1">
        <f t="shared" si="62"/>
        <v>1.70217777996496E-5</v>
      </c>
      <c r="M2019">
        <f t="shared" si="63"/>
        <v>33.616666666666667</v>
      </c>
    </row>
    <row r="2020" spans="1:13" x14ac:dyDescent="0.3">
      <c r="A2020">
        <v>2018</v>
      </c>
      <c r="B2020" s="1">
        <v>4.9529470034670605E-4</v>
      </c>
      <c r="C2020">
        <v>0.53667946272317002</v>
      </c>
      <c r="D2020">
        <v>0.214770924952394</v>
      </c>
      <c r="E2020">
        <v>0.17731524319141101</v>
      </c>
      <c r="F2020">
        <v>7.0926337853066998E-2</v>
      </c>
      <c r="G2020" s="1">
        <v>4.9695897770001096E-6</v>
      </c>
      <c r="H2020" s="1">
        <v>2.6087516908141899E-4</v>
      </c>
      <c r="I2020" s="1">
        <v>1.2053319046738E-5</v>
      </c>
      <c r="J2020" s="1">
        <v>3.0133202050554799E-5</v>
      </c>
      <c r="K2020">
        <v>1</v>
      </c>
      <c r="L2020" s="1">
        <f t="shared" si="62"/>
        <v>1.7022908823738109E-5</v>
      </c>
      <c r="M2020">
        <f t="shared" si="63"/>
        <v>33.633333333333333</v>
      </c>
    </row>
    <row r="2021" spans="1:13" x14ac:dyDescent="0.3">
      <c r="A2021">
        <v>2019</v>
      </c>
      <c r="B2021" s="1">
        <v>4.9504950495049495E-4</v>
      </c>
      <c r="C2021">
        <v>0.536618491083103</v>
      </c>
      <c r="D2021">
        <v>0.21474647595732499</v>
      </c>
      <c r="E2021">
        <v>0.177376363213361</v>
      </c>
      <c r="F2021">
        <v>7.0950785715337403E-2</v>
      </c>
      <c r="G2021" s="1">
        <v>4.9665650260116501E-6</v>
      </c>
      <c r="H2021" s="1">
        <v>2.60716393264271E-4</v>
      </c>
      <c r="I2021" s="1">
        <v>1.2057476596842E-5</v>
      </c>
      <c r="J2021" s="1">
        <v>3.0143595984016501E-5</v>
      </c>
      <c r="K2021">
        <v>0.999999999999998</v>
      </c>
      <c r="L2021" s="1">
        <f t="shared" si="62"/>
        <v>1.702404162285365E-5</v>
      </c>
      <c r="M2021">
        <f t="shared" si="63"/>
        <v>33.65</v>
      </c>
    </row>
    <row r="2022" spans="1:13" x14ac:dyDescent="0.3">
      <c r="A2022">
        <v>2020</v>
      </c>
      <c r="B2022" s="1">
        <v>4.9480455220187998E-4</v>
      </c>
      <c r="C2022">
        <v>0.53655754005800305</v>
      </c>
      <c r="D2022">
        <v>0.21472203527175901</v>
      </c>
      <c r="E2022">
        <v>0.17743746245674</v>
      </c>
      <c r="F2022">
        <v>7.0975225266333999E-2</v>
      </c>
      <c r="G2022" s="1">
        <v>4.9635434591312302E-6</v>
      </c>
      <c r="H2022" s="1">
        <v>2.6055778458618499E-4</v>
      </c>
      <c r="I2022" s="1">
        <v>1.20616327335491E-5</v>
      </c>
      <c r="J2022" s="1">
        <v>3.01539863839244E-5</v>
      </c>
      <c r="K2022">
        <v>1</v>
      </c>
      <c r="L2022" s="1">
        <f t="shared" si="62"/>
        <v>1.7025176192680329E-5</v>
      </c>
      <c r="M2022">
        <f t="shared" si="63"/>
        <v>33.666666666666664</v>
      </c>
    </row>
    <row r="2023" spans="1:13" x14ac:dyDescent="0.3">
      <c r="A2023">
        <v>2021</v>
      </c>
      <c r="B2023" s="1">
        <v>4.9455984174084997E-4</v>
      </c>
      <c r="C2023">
        <v>0.53649660964105295</v>
      </c>
      <c r="D2023">
        <v>0.21469760289287401</v>
      </c>
      <c r="E2023">
        <v>0.177498540928615</v>
      </c>
      <c r="F2023">
        <v>7.0999656508882597E-2</v>
      </c>
      <c r="G2023" s="1">
        <v>4.9605250715715899E-6</v>
      </c>
      <c r="H2023" s="1">
        <v>2.60399342795868E-4</v>
      </c>
      <c r="I2023" s="1">
        <v>1.20657874573398E-5</v>
      </c>
      <c r="J2023" s="1">
        <v>3.0164373251480201E-5</v>
      </c>
      <c r="K2023">
        <v>1</v>
      </c>
      <c r="L2023" s="1">
        <f t="shared" si="62"/>
        <v>1.702631252891139E-5</v>
      </c>
      <c r="M2023">
        <f t="shared" si="63"/>
        <v>33.68333333333333</v>
      </c>
    </row>
    <row r="2024" spans="1:13" x14ac:dyDescent="0.3">
      <c r="A2024">
        <v>2022</v>
      </c>
      <c r="B2024" s="1">
        <v>4.9431537320810597E-4</v>
      </c>
      <c r="C2024">
        <v>0.53643569982543904</v>
      </c>
      <c r="D2024">
        <v>0.214673178817851</v>
      </c>
      <c r="E2024">
        <v>0.17755959863604401</v>
      </c>
      <c r="F2024">
        <v>7.1024079445807201E-2</v>
      </c>
      <c r="G2024" s="1">
        <v>4.9575098585549797E-6</v>
      </c>
      <c r="H2024" s="1">
        <v>2.6024106764252898E-4</v>
      </c>
      <c r="I2024" s="1">
        <v>1.2069940768694299E-5</v>
      </c>
      <c r="J2024" s="1">
        <v>3.01747565878844E-5</v>
      </c>
      <c r="K2024">
        <v>0.999999999999999</v>
      </c>
      <c r="L2024" s="1">
        <f t="shared" si="62"/>
        <v>1.7027450627249279E-5</v>
      </c>
      <c r="M2024">
        <f t="shared" si="63"/>
        <v>33.700000000000003</v>
      </c>
    </row>
    <row r="2025" spans="1:13" x14ac:dyDescent="0.3">
      <c r="A2025">
        <v>2023</v>
      </c>
      <c r="B2025" s="1">
        <v>4.9407114624505904E-4</v>
      </c>
      <c r="C2025">
        <v>0.53637481060435099</v>
      </c>
      <c r="D2025">
        <v>0.21464876304386901</v>
      </c>
      <c r="E2025">
        <v>0.17762063558609001</v>
      </c>
      <c r="F2025">
        <v>7.1048494079931801E-2</v>
      </c>
      <c r="G2025" s="1">
        <v>4.9544978153131303E-6</v>
      </c>
      <c r="H2025" s="1">
        <v>2.6008295887587499E-4</v>
      </c>
      <c r="I2025" s="1">
        <v>1.20740926680929E-5</v>
      </c>
      <c r="J2025" s="1">
        <v>3.01851363943378E-5</v>
      </c>
      <c r="K2025">
        <v>0.999999999999997</v>
      </c>
      <c r="L2025" s="1">
        <f t="shared" si="62"/>
        <v>1.7028590483406031E-5</v>
      </c>
      <c r="M2025">
        <f t="shared" si="63"/>
        <v>33.716666666666669</v>
      </c>
    </row>
    <row r="2026" spans="1:13" x14ac:dyDescent="0.3">
      <c r="A2026">
        <v>2024</v>
      </c>
      <c r="B2026" s="1">
        <v>4.9382716049382696E-4</v>
      </c>
      <c r="C2026">
        <v>0.53631394197098403</v>
      </c>
      <c r="D2026">
        <v>0.21462435556811299</v>
      </c>
      <c r="E2026">
        <v>0.177681651785809</v>
      </c>
      <c r="F2026">
        <v>7.1072900414078793E-2</v>
      </c>
      <c r="G2026" s="1">
        <v>4.9514889370872003E-6</v>
      </c>
      <c r="H2026" s="1">
        <v>2.5992501624610601E-4</v>
      </c>
      <c r="I2026" s="1">
        <v>1.20782431560155E-5</v>
      </c>
      <c r="J2026" s="1">
        <v>3.0195512672040401E-5</v>
      </c>
      <c r="K2026">
        <v>0.999999999999997</v>
      </c>
      <c r="L2026" s="1">
        <f t="shared" si="62"/>
        <v>1.7029732093102702E-5</v>
      </c>
      <c r="M2026">
        <f t="shared" si="63"/>
        <v>33.733333333333334</v>
      </c>
    </row>
    <row r="2027" spans="1:13" x14ac:dyDescent="0.3">
      <c r="A2027">
        <v>2025</v>
      </c>
      <c r="B2027" s="1">
        <v>4.9358341559723503E-4</v>
      </c>
      <c r="C2027">
        <v>0.53625309391853204</v>
      </c>
      <c r="D2027">
        <v>0.214599956387763</v>
      </c>
      <c r="E2027">
        <v>0.177742647242255</v>
      </c>
      <c r="F2027">
        <v>7.1097298451069907E-2</v>
      </c>
      <c r="G2027" s="1">
        <v>4.9484832191277702E-6</v>
      </c>
      <c r="H2027" s="1">
        <v>2.59767239503918E-4</v>
      </c>
      <c r="I2027" s="1">
        <v>1.2082392232942E-5</v>
      </c>
      <c r="J2027" s="1">
        <v>3.0205885422191901E-5</v>
      </c>
      <c r="K2027">
        <v>1</v>
      </c>
      <c r="L2027" s="1">
        <f t="shared" si="62"/>
        <v>1.7030875452069769E-5</v>
      </c>
      <c r="M2027">
        <f t="shared" si="63"/>
        <v>33.75</v>
      </c>
    </row>
    <row r="2028" spans="1:13" x14ac:dyDescent="0.3">
      <c r="A2028">
        <v>2026</v>
      </c>
      <c r="B2028" s="1">
        <v>4.9333991119881603E-4</v>
      </c>
      <c r="C2028">
        <v>0.53619226644018403</v>
      </c>
      <c r="D2028">
        <v>0.21457556550000301</v>
      </c>
      <c r="E2028">
        <v>0.17780362196248101</v>
      </c>
      <c r="F2028">
        <v>7.1121688193725802E-2</v>
      </c>
      <c r="G2028" s="1">
        <v>4.9454806566947301E-6</v>
      </c>
      <c r="H2028" s="1">
        <v>2.59609628400497E-4</v>
      </c>
      <c r="I2028" s="1">
        <v>1.2086539899352101E-5</v>
      </c>
      <c r="J2028" s="1">
        <v>3.02162546459916E-5</v>
      </c>
      <c r="K2028">
        <v>0.999999999999997</v>
      </c>
      <c r="L2028" s="1">
        <f t="shared" si="62"/>
        <v>1.703202055604683E-5</v>
      </c>
      <c r="M2028">
        <f t="shared" si="63"/>
        <v>33.766666666666666</v>
      </c>
    </row>
    <row r="2029" spans="1:13" x14ac:dyDescent="0.3">
      <c r="A2029">
        <v>2027</v>
      </c>
      <c r="B2029" s="1">
        <v>4.9309664694279995E-4</v>
      </c>
      <c r="C2029">
        <v>0.53613145952914398</v>
      </c>
      <c r="D2029">
        <v>0.214551182902018</v>
      </c>
      <c r="E2029">
        <v>0.177864575953537</v>
      </c>
      <c r="F2029">
        <v>7.1146069644866097E-2</v>
      </c>
      <c r="G2029" s="1">
        <v>4.9424812450574697E-6</v>
      </c>
      <c r="H2029" s="1">
        <v>2.5945218268752399E-4</v>
      </c>
      <c r="I2029" s="1">
        <v>1.2090686155725301E-5</v>
      </c>
      <c r="J2029" s="1">
        <v>3.0226620344638402E-5</v>
      </c>
      <c r="K2029">
        <v>0.999999999999998</v>
      </c>
      <c r="L2029" s="1">
        <f t="shared" si="62"/>
        <v>1.7033167400782771E-5</v>
      </c>
      <c r="M2029">
        <f t="shared" si="63"/>
        <v>33.783333333333331</v>
      </c>
    </row>
    <row r="2030" spans="1:13" x14ac:dyDescent="0.3">
      <c r="A2030">
        <v>2028</v>
      </c>
      <c r="B2030" s="1">
        <v>4.92853622474125E-4</v>
      </c>
      <c r="C2030">
        <v>0.53607067317860702</v>
      </c>
      <c r="D2030">
        <v>0.21452680859099299</v>
      </c>
      <c r="E2030">
        <v>0.177925509222468</v>
      </c>
      <c r="F2030">
        <v>7.1170442807309303E-2</v>
      </c>
      <c r="G2030" s="1">
        <v>4.9394849794946102E-6</v>
      </c>
      <c r="H2030" s="1">
        <v>2.59294902117168E-4</v>
      </c>
      <c r="I2030" s="1">
        <v>1.20948310025408E-5</v>
      </c>
      <c r="J2030" s="1">
        <v>3.0236982519330499E-5</v>
      </c>
      <c r="K2030">
        <v>0.999999999999997</v>
      </c>
      <c r="L2030" s="1">
        <f t="shared" si="62"/>
        <v>1.7034315982035411E-5</v>
      </c>
      <c r="M2030">
        <f t="shared" si="63"/>
        <v>33.799999999999997</v>
      </c>
    </row>
    <row r="2031" spans="1:13" x14ac:dyDescent="0.3">
      <c r="A2031">
        <v>2029</v>
      </c>
      <c r="B2031" s="1">
        <v>4.9261083743842296E-4</v>
      </c>
      <c r="C2031">
        <v>0.53600990738177601</v>
      </c>
      <c r="D2031">
        <v>0.21450244256411499</v>
      </c>
      <c r="E2031">
        <v>0.17798642177632201</v>
      </c>
      <c r="F2031">
        <v>7.1194807683873707E-2</v>
      </c>
      <c r="G2031" s="1">
        <v>4.93649185529416E-6</v>
      </c>
      <c r="H2031" s="1">
        <v>2.5913778644208799E-4</v>
      </c>
      <c r="I2031" s="1">
        <v>1.2098974440278E-5</v>
      </c>
      <c r="J2031" s="1">
        <v>3.0247341171266301E-5</v>
      </c>
      <c r="K2031">
        <v>0.999999999999997</v>
      </c>
      <c r="L2031" s="1">
        <f t="shared" si="62"/>
        <v>1.7035466295572161E-5</v>
      </c>
      <c r="M2031">
        <f t="shared" si="63"/>
        <v>33.81666666666667</v>
      </c>
    </row>
    <row r="2032" spans="1:13" x14ac:dyDescent="0.3">
      <c r="A2032">
        <v>2030</v>
      </c>
      <c r="B2032" s="1">
        <v>4.9236829148202805E-4</v>
      </c>
      <c r="C2032">
        <v>0.53594916213185295</v>
      </c>
      <c r="D2032">
        <v>0.214478084818571</v>
      </c>
      <c r="E2032">
        <v>0.17804731362214099</v>
      </c>
      <c r="F2032">
        <v>7.1219164277375804E-2</v>
      </c>
      <c r="G2032" s="1">
        <v>4.9335018677533803E-6</v>
      </c>
      <c r="H2032" s="1">
        <v>2.58980835415432E-4</v>
      </c>
      <c r="I2032" s="1">
        <v>1.21031164694158E-5</v>
      </c>
      <c r="J2032" s="1">
        <v>3.02576963016434E-5</v>
      </c>
      <c r="K2032">
        <v>0.999999999999996</v>
      </c>
      <c r="L2032" s="1">
        <f t="shared" si="62"/>
        <v>1.7036618337169181E-5</v>
      </c>
      <c r="M2032">
        <f t="shared" si="63"/>
        <v>33.833333333333336</v>
      </c>
    </row>
    <row r="2033" spans="1:13" x14ac:dyDescent="0.3">
      <c r="A2033">
        <v>2031</v>
      </c>
      <c r="B2033" s="1">
        <v>4.9212598425196796E-4</v>
      </c>
      <c r="C2033">
        <v>0.53588843742204595</v>
      </c>
      <c r="D2033">
        <v>0.21445373535155099</v>
      </c>
      <c r="E2033">
        <v>0.17810818476696499</v>
      </c>
      <c r="F2033">
        <v>7.1243512590631594E-2</v>
      </c>
      <c r="G2033" s="1">
        <v>4.9305150121788801E-6</v>
      </c>
      <c r="H2033" s="1">
        <v>2.5882404879083498E-4</v>
      </c>
      <c r="I2033" s="1">
        <v>1.2107257090433201E-5</v>
      </c>
      <c r="J2033" s="1">
        <v>3.0268047911658899E-5</v>
      </c>
      <c r="K2033">
        <v>0.999999999999999</v>
      </c>
      <c r="L2033" s="1">
        <f t="shared" si="62"/>
        <v>1.703777210261208E-5</v>
      </c>
      <c r="M2033">
        <f t="shared" si="63"/>
        <v>33.85</v>
      </c>
    </row>
    <row r="2034" spans="1:13" x14ac:dyDescent="0.3">
      <c r="A2034">
        <v>2032</v>
      </c>
      <c r="B2034" s="1">
        <v>4.9188391539596598E-4</v>
      </c>
      <c r="C2034">
        <v>0.53582773324555599</v>
      </c>
      <c r="D2034">
        <v>0.21442939416024101</v>
      </c>
      <c r="E2034">
        <v>0.17816903521783101</v>
      </c>
      <c r="F2034">
        <v>7.1267852626456199E-2</v>
      </c>
      <c r="G2034" s="1">
        <v>4.9275312838863902E-6</v>
      </c>
      <c r="H2034" s="1">
        <v>2.58667426322413E-4</v>
      </c>
      <c r="I2034" s="1">
        <v>1.21113963038087E-5</v>
      </c>
      <c r="J2034" s="1">
        <v>3.02783960025098E-5</v>
      </c>
      <c r="K2034">
        <v>0.999999999999998</v>
      </c>
      <c r="L2034" s="1">
        <f t="shared" si="62"/>
        <v>1.7038927587695092E-5</v>
      </c>
      <c r="M2034">
        <f t="shared" si="63"/>
        <v>33.866666666666667</v>
      </c>
    </row>
    <row r="2035" spans="1:13" x14ac:dyDescent="0.3">
      <c r="A2035">
        <v>2033</v>
      </c>
      <c r="B2035" s="1">
        <v>4.9164208456243803E-4</v>
      </c>
      <c r="C2035">
        <v>0.53576704959559895</v>
      </c>
      <c r="D2035">
        <v>0.21440506124183401</v>
      </c>
      <c r="E2035">
        <v>0.17822986498177601</v>
      </c>
      <c r="F2035">
        <v>7.1292184387663299E-2</v>
      </c>
      <c r="G2035" s="1">
        <v>4.92455067820103E-6</v>
      </c>
      <c r="H2035" s="1">
        <v>2.5851096776477499E-4</v>
      </c>
      <c r="I2035" s="1">
        <v>1.2115534110021E-5</v>
      </c>
      <c r="J2035" s="1">
        <v>3.0288740575392401E-5</v>
      </c>
      <c r="K2035">
        <v>1</v>
      </c>
      <c r="L2035" s="1">
        <f t="shared" si="62"/>
        <v>1.7040084788222029E-5</v>
      </c>
      <c r="M2035">
        <f t="shared" si="63"/>
        <v>33.883333333333333</v>
      </c>
    </row>
    <row r="2036" spans="1:13" x14ac:dyDescent="0.3">
      <c r="A2036">
        <v>2034</v>
      </c>
      <c r="B2036" s="1">
        <v>4.9140049140049095E-4</v>
      </c>
      <c r="C2036">
        <v>0.53570638646537505</v>
      </c>
      <c r="D2036">
        <v>0.214380736593519</v>
      </c>
      <c r="E2036">
        <v>0.17829067406583099</v>
      </c>
      <c r="F2036">
        <v>7.1316507877065505E-2</v>
      </c>
      <c r="G2036" s="1">
        <v>4.9215731904569497E-6</v>
      </c>
      <c r="H2036" s="1">
        <v>2.5835467287300203E-4</v>
      </c>
      <c r="I2036" s="1">
        <v>1.21196705095483E-5</v>
      </c>
      <c r="J2036" s="1">
        <v>3.0299081631502599E-5</v>
      </c>
      <c r="K2036">
        <v>0.999999999999996</v>
      </c>
      <c r="L2036" s="1">
        <f t="shared" si="62"/>
        <v>1.7041243700005249E-5</v>
      </c>
      <c r="M2036">
        <f t="shared" si="63"/>
        <v>33.9</v>
      </c>
    </row>
    <row r="2037" spans="1:13" x14ac:dyDescent="0.3">
      <c r="A2037">
        <v>2035</v>
      </c>
      <c r="B2037" s="1">
        <v>4.9115913555992105E-4</v>
      </c>
      <c r="C2037">
        <v>0.53564574384810804</v>
      </c>
      <c r="D2037">
        <v>0.21435642021248999</v>
      </c>
      <c r="E2037">
        <v>0.17835146247702899</v>
      </c>
      <c r="F2037">
        <v>7.1340823097475595E-2</v>
      </c>
      <c r="G2037" s="1">
        <v>4.9185988159976899E-6</v>
      </c>
      <c r="H2037" s="1">
        <v>2.5819854140267102E-4</v>
      </c>
      <c r="I2037" s="1">
        <v>1.2123805502869E-5</v>
      </c>
      <c r="J2037" s="1">
        <v>3.0309419172036302E-5</v>
      </c>
      <c r="K2037">
        <v>0.999999999999997</v>
      </c>
      <c r="L2037" s="1">
        <f t="shared" si="62"/>
        <v>1.704240431886669E-5</v>
      </c>
      <c r="M2037">
        <f t="shared" si="63"/>
        <v>33.916666666666664</v>
      </c>
    </row>
    <row r="2038" spans="1:13" x14ac:dyDescent="0.3">
      <c r="A2038">
        <v>2036</v>
      </c>
      <c r="B2038" s="1">
        <v>4.9091801669121202E-4</v>
      </c>
      <c r="C2038">
        <v>0.53558512173700901</v>
      </c>
      <c r="D2038">
        <v>0.21433211209594</v>
      </c>
      <c r="E2038">
        <v>0.17841223022239699</v>
      </c>
      <c r="F2038">
        <v>7.1365130051704403E-2</v>
      </c>
      <c r="G2038" s="1">
        <v>4.91562755017579E-6</v>
      </c>
      <c r="H2038" s="1">
        <v>2.5804257310982798E-4</v>
      </c>
      <c r="I2038" s="1">
        <v>1.2127939090461001E-5</v>
      </c>
      <c r="J2038" s="1">
        <v>3.0319753198188598E-5</v>
      </c>
      <c r="K2038">
        <v>0.999999999999999</v>
      </c>
      <c r="L2038" s="1">
        <f t="shared" si="62"/>
        <v>1.7043566640636789E-5</v>
      </c>
      <c r="M2038">
        <f t="shared" si="63"/>
        <v>33.93333333333333</v>
      </c>
    </row>
    <row r="2039" spans="1:13" x14ac:dyDescent="0.3">
      <c r="A2039">
        <v>2037</v>
      </c>
      <c r="B2039" s="1">
        <v>4.9067713444553404E-4</v>
      </c>
      <c r="C2039">
        <v>0.53552452012528795</v>
      </c>
      <c r="D2039">
        <v>0.21430781224106099</v>
      </c>
      <c r="E2039">
        <v>0.17847297730896</v>
      </c>
      <c r="F2039">
        <v>7.1389428742561906E-2</v>
      </c>
      <c r="G2039" s="1">
        <v>4.91265938835294E-6</v>
      </c>
      <c r="H2039" s="1">
        <v>2.5788676775100299E-4</v>
      </c>
      <c r="I2039" s="1">
        <v>1.21320712728023E-5</v>
      </c>
      <c r="J2039" s="1">
        <v>3.0330083711154198E-5</v>
      </c>
      <c r="K2039">
        <v>0.999999999999995</v>
      </c>
      <c r="L2039" s="1">
        <f t="shared" si="62"/>
        <v>1.7044730661155238E-5</v>
      </c>
      <c r="M2039">
        <f t="shared" si="63"/>
        <v>33.950000000000003</v>
      </c>
    </row>
    <row r="2040" spans="1:13" x14ac:dyDescent="0.3">
      <c r="A2040">
        <v>2038</v>
      </c>
      <c r="B2040" s="1">
        <v>4.9043648847474201E-4</v>
      </c>
      <c r="C2040">
        <v>0.53546393900617195</v>
      </c>
      <c r="D2040">
        <v>0.21428352064504999</v>
      </c>
      <c r="E2040">
        <v>0.178533703743744</v>
      </c>
      <c r="F2040">
        <v>7.1413719172857604E-2</v>
      </c>
      <c r="G2040" s="1">
        <v>4.90969432590006E-6</v>
      </c>
      <c r="H2040" s="1">
        <v>2.5773112508320798E-4</v>
      </c>
      <c r="I2040" s="1">
        <v>1.2136202050370499E-5</v>
      </c>
      <c r="J2040" s="1">
        <v>3.0340410712127601E-5</v>
      </c>
      <c r="K2040">
        <v>0.999999999999996</v>
      </c>
      <c r="L2040" s="1">
        <f t="shared" si="62"/>
        <v>1.7045896376270559E-5</v>
      </c>
      <c r="M2040">
        <f t="shared" si="63"/>
        <v>33.966666666666669</v>
      </c>
    </row>
    <row r="2041" spans="1:13" x14ac:dyDescent="0.3">
      <c r="A2041">
        <v>2039</v>
      </c>
      <c r="B2041" s="1">
        <v>4.90196078431372E-4</v>
      </c>
      <c r="C2041">
        <v>0.53540337837287699</v>
      </c>
      <c r="D2041">
        <v>0.21425923730510299</v>
      </c>
      <c r="E2041">
        <v>0.17859440953376901</v>
      </c>
      <c r="F2041">
        <v>7.1438001345399404E-2</v>
      </c>
      <c r="G2041" s="1">
        <v>4.9067323581970603E-6</v>
      </c>
      <c r="H2041" s="1">
        <v>2.57575644863926E-4</v>
      </c>
      <c r="I2041" s="1">
        <v>1.2140331423643299E-5</v>
      </c>
      <c r="J2041" s="1">
        <v>3.0350734202302802E-5</v>
      </c>
      <c r="K2041">
        <v>0.999999999999998</v>
      </c>
      <c r="L2041" s="1">
        <f t="shared" si="62"/>
        <v>1.7047063781840359E-5</v>
      </c>
      <c r="M2041">
        <f t="shared" si="63"/>
        <v>33.983333333333334</v>
      </c>
    </row>
    <row r="2042" spans="1:13" x14ac:dyDescent="0.3">
      <c r="A2042">
        <v>2040</v>
      </c>
      <c r="B2042" s="1">
        <v>4.8995590396864195E-4</v>
      </c>
      <c r="C2042">
        <v>0.53534283821862505</v>
      </c>
      <c r="D2042">
        <v>0.21423496221841601</v>
      </c>
      <c r="E2042">
        <v>0.17865509468605201</v>
      </c>
      <c r="F2042">
        <v>7.1462275262994507E-2</v>
      </c>
      <c r="G2042" s="1">
        <v>4.9037734806329402E-6</v>
      </c>
      <c r="H2042" s="1">
        <v>2.5742032685111899E-4</v>
      </c>
      <c r="I2042" s="1">
        <v>1.2144459393098001E-5</v>
      </c>
      <c r="J2042" s="1">
        <v>3.0361054182873299E-5</v>
      </c>
      <c r="K2042">
        <v>0.999999999999996</v>
      </c>
      <c r="L2042" s="1">
        <f t="shared" si="62"/>
        <v>1.7048232873730943E-5</v>
      </c>
      <c r="M2042">
        <f t="shared" si="63"/>
        <v>34</v>
      </c>
    </row>
    <row r="2043" spans="1:13" x14ac:dyDescent="0.3">
      <c r="A2043">
        <v>2041</v>
      </c>
      <c r="B2043" s="1">
        <v>4.8971596474045001E-4</v>
      </c>
      <c r="C2043">
        <v>0.53528231853664199</v>
      </c>
      <c r="D2043">
        <v>0.21421069538218701</v>
      </c>
      <c r="E2043">
        <v>0.17871575920761201</v>
      </c>
      <c r="F2043">
        <v>7.1486540928449901E-2</v>
      </c>
      <c r="G2043" s="1">
        <v>4.9008176886058E-6</v>
      </c>
      <c r="H2043" s="1">
        <v>2.5726517080322802E-4</v>
      </c>
      <c r="I2043" s="1">
        <v>1.21485859592119E-5</v>
      </c>
      <c r="J2043" s="1">
        <v>3.0371370655032401E-5</v>
      </c>
      <c r="K2043">
        <v>0.999999999999999</v>
      </c>
      <c r="L2043" s="1">
        <f t="shared" si="62"/>
        <v>1.7049403647817701E-5</v>
      </c>
      <c r="M2043">
        <f t="shared" si="63"/>
        <v>34.016666666666666</v>
      </c>
    </row>
    <row r="2044" spans="1:13" x14ac:dyDescent="0.3">
      <c r="A2044">
        <v>2042</v>
      </c>
      <c r="B2044" s="1">
        <v>4.8947626040137004E-4</v>
      </c>
      <c r="C2044">
        <v>0.535221819320153</v>
      </c>
      <c r="D2044">
        <v>0.21418643679361499</v>
      </c>
      <c r="E2044">
        <v>0.178776403105462</v>
      </c>
      <c r="F2044">
        <v>7.1510798344570206E-2</v>
      </c>
      <c r="G2044" s="1">
        <v>4.8978649775227003E-6</v>
      </c>
      <c r="H2044" s="1">
        <v>2.5711017647916002E-4</v>
      </c>
      <c r="I2044" s="1">
        <v>1.2152711122462001E-5</v>
      </c>
      <c r="J2044" s="1">
        <v>3.03816836199728E-5</v>
      </c>
      <c r="K2044">
        <v>1</v>
      </c>
      <c r="L2044" s="1">
        <f t="shared" si="62"/>
        <v>1.7050576099984701E-5</v>
      </c>
      <c r="M2044">
        <f t="shared" si="63"/>
        <v>34.033333333333331</v>
      </c>
    </row>
    <row r="2045" spans="1:13" x14ac:dyDescent="0.3">
      <c r="A2045">
        <v>2043</v>
      </c>
      <c r="B2045" s="1">
        <v>4.8923679060665305E-4</v>
      </c>
      <c r="C2045">
        <v>0.53516134056238196</v>
      </c>
      <c r="D2045">
        <v>0.21416218644989901</v>
      </c>
      <c r="E2045">
        <v>0.178837026386612</v>
      </c>
      <c r="F2045">
        <v>7.1535047514159997E-2</v>
      </c>
      <c r="G2045" s="1">
        <v>4.8949153427997299E-6</v>
      </c>
      <c r="H2045" s="1">
        <v>2.5695534363830098E-4</v>
      </c>
      <c r="I2045" s="1">
        <v>1.21568348833252E-5</v>
      </c>
      <c r="J2045" s="1">
        <v>3.0391993078886801E-5</v>
      </c>
      <c r="K2045">
        <v>0.999999999999998</v>
      </c>
      <c r="L2045" s="1">
        <f t="shared" si="62"/>
        <v>1.705175022612493E-5</v>
      </c>
      <c r="M2045">
        <f t="shared" si="63"/>
        <v>34.049999999999997</v>
      </c>
    </row>
    <row r="2046" spans="1:13" x14ac:dyDescent="0.3">
      <c r="A2046">
        <v>2044</v>
      </c>
      <c r="B2046" s="1">
        <v>4.8899755501222403E-4</v>
      </c>
      <c r="C2046">
        <v>0.53510088225656505</v>
      </c>
      <c r="D2046">
        <v>0.21413794434823999</v>
      </c>
      <c r="E2046">
        <v>0.17889762905807399</v>
      </c>
      <c r="F2046">
        <v>7.1559288440023003E-2</v>
      </c>
      <c r="G2046" s="1">
        <v>4.8919687798619901E-6</v>
      </c>
      <c r="H2046" s="1">
        <v>2.5680067204050599E-4</v>
      </c>
      <c r="I2046" s="1">
        <v>1.2160957242278399E-5</v>
      </c>
      <c r="J2046" s="1">
        <v>3.0402299032966501E-5</v>
      </c>
      <c r="K2046">
        <v>0.999999999999998</v>
      </c>
      <c r="L2046" s="1">
        <f t="shared" si="62"/>
        <v>1.7052926022140389E-5</v>
      </c>
      <c r="M2046">
        <f t="shared" si="63"/>
        <v>34.06666666666667</v>
      </c>
    </row>
    <row r="2047" spans="1:13" x14ac:dyDescent="0.3">
      <c r="A2047">
        <v>2045</v>
      </c>
      <c r="B2047" s="1">
        <v>4.8875855327468198E-4</v>
      </c>
      <c r="C2047">
        <v>0.53504044439593001</v>
      </c>
      <c r="D2047">
        <v>0.21411371048583899</v>
      </c>
      <c r="E2047">
        <v>0.17895821112685301</v>
      </c>
      <c r="F2047">
        <v>7.15835211249614E-2</v>
      </c>
      <c r="G2047" s="1">
        <v>4.8890252841435203E-6</v>
      </c>
      <c r="H2047" s="1">
        <v>2.5664616144610098E-4</v>
      </c>
      <c r="I2047" s="1">
        <v>1.2165078199798001E-5</v>
      </c>
      <c r="J2047" s="1">
        <v>3.0412601483403401E-5</v>
      </c>
      <c r="K2047">
        <v>0.999999999999998</v>
      </c>
      <c r="L2047" s="1">
        <f t="shared" si="62"/>
        <v>1.7054103483941522E-5</v>
      </c>
      <c r="M2047">
        <f t="shared" si="63"/>
        <v>34.083333333333336</v>
      </c>
    </row>
    <row r="2048" spans="1:13" x14ac:dyDescent="0.3">
      <c r="A2048">
        <v>2046</v>
      </c>
      <c r="B2048" s="1">
        <v>4.8851978505129402E-4</v>
      </c>
      <c r="C2048">
        <v>0.53498002697371305</v>
      </c>
      <c r="D2048">
        <v>0.21408948485990101</v>
      </c>
      <c r="E2048">
        <v>0.179018772599954</v>
      </c>
      <c r="F2048">
        <v>7.1607745571777001E-2</v>
      </c>
      <c r="G2048" s="1">
        <v>4.8860848510873197E-6</v>
      </c>
      <c r="H2048" s="1">
        <v>2.5649181161588102E-4</v>
      </c>
      <c r="I2048" s="1">
        <v>1.21691977563606E-5</v>
      </c>
      <c r="J2048" s="1">
        <v>3.0422900431388499E-5</v>
      </c>
      <c r="K2048">
        <v>1</v>
      </c>
      <c r="L2048" s="1">
        <f t="shared" si="62"/>
        <v>1.705528260744792E-5</v>
      </c>
      <c r="M2048">
        <f t="shared" si="63"/>
        <v>34.1</v>
      </c>
    </row>
    <row r="2049" spans="1:13" x14ac:dyDescent="0.3">
      <c r="A2049">
        <v>2047</v>
      </c>
      <c r="B2049" s="1">
        <v>4.8828125E-4</v>
      </c>
      <c r="C2049">
        <v>0.53491962998314502</v>
      </c>
      <c r="D2049">
        <v>0.214065267467626</v>
      </c>
      <c r="E2049">
        <v>0.179079313484378</v>
      </c>
      <c r="F2049">
        <v>7.1631961783270207E-2</v>
      </c>
      <c r="G2049" s="1">
        <v>4.8831474761452396E-6</v>
      </c>
      <c r="H2049" s="1">
        <v>2.5633762231110898E-4</v>
      </c>
      <c r="I2049" s="1">
        <v>1.21733159124423E-5</v>
      </c>
      <c r="J2049" s="1">
        <v>3.04331958781128E-5</v>
      </c>
      <c r="K2049">
        <v>0.999999999999999</v>
      </c>
      <c r="L2049" s="1">
        <f t="shared" si="62"/>
        <v>1.7056463388587539E-5</v>
      </c>
      <c r="M2049">
        <f t="shared" si="63"/>
        <v>34.116666666666667</v>
      </c>
    </row>
    <row r="2050" spans="1:13" x14ac:dyDescent="0.3">
      <c r="A2050">
        <v>2048</v>
      </c>
      <c r="B2050" s="1">
        <v>4.88042947779404E-4</v>
      </c>
      <c r="C2050">
        <v>0.53485925341746698</v>
      </c>
      <c r="D2050">
        <v>0.21404105830622</v>
      </c>
      <c r="E2050">
        <v>0.179139833787126</v>
      </c>
      <c r="F2050">
        <v>7.1656169762240804E-2</v>
      </c>
      <c r="G2050" s="1">
        <v>4.8802131547781102E-6</v>
      </c>
      <c r="H2050" s="1">
        <v>2.5618359329351598E-4</v>
      </c>
      <c r="I2050" s="1">
        <v>1.2177432668519301E-5</v>
      </c>
      <c r="J2050" s="1">
        <v>3.0443487824766499E-5</v>
      </c>
      <c r="K2050">
        <v>0.999999999999997</v>
      </c>
      <c r="L2050" s="1">
        <f t="shared" si="62"/>
        <v>1.7057645823297411E-5</v>
      </c>
      <c r="M2050">
        <f t="shared" si="63"/>
        <v>34.133333333333333</v>
      </c>
    </row>
    <row r="2051" spans="1:13" x14ac:dyDescent="0.3">
      <c r="A2051">
        <v>2049</v>
      </c>
      <c r="B2051" s="1">
        <v>4.8780487804878E-4</v>
      </c>
      <c r="C2051">
        <v>0.53479889726991803</v>
      </c>
      <c r="D2051">
        <v>0.214016857372889</v>
      </c>
      <c r="E2051">
        <v>0.17920033351519499</v>
      </c>
      <c r="F2051">
        <v>7.1680369511487305E-2</v>
      </c>
      <c r="G2051" s="1">
        <v>4.8772818824555902E-6</v>
      </c>
      <c r="H2051" s="1">
        <v>2.5602972432529799E-4</v>
      </c>
      <c r="I2051" s="1">
        <v>1.2181548025067499E-5</v>
      </c>
      <c r="J2051" s="1">
        <v>3.0453776272539601E-5</v>
      </c>
      <c r="K2051">
        <v>0.999999999999996</v>
      </c>
      <c r="L2051" s="1">
        <f t="shared" ref="L2051:L2114" si="64">G2051+I2051</f>
        <v>1.705882990752309E-5</v>
      </c>
      <c r="M2051">
        <f t="shared" ref="M2051:M2114" si="65">A2051/60</f>
        <v>34.15</v>
      </c>
    </row>
    <row r="2052" spans="1:13" x14ac:dyDescent="0.3">
      <c r="A2052">
        <v>2050</v>
      </c>
      <c r="B2052" s="1">
        <v>4.8756704046806402E-4</v>
      </c>
      <c r="C2052">
        <v>0.534738561533742</v>
      </c>
      <c r="D2052">
        <v>0.21399266466483999</v>
      </c>
      <c r="E2052">
        <v>0.17926081267558</v>
      </c>
      <c r="F2052">
        <v>7.1704561033807998E-2</v>
      </c>
      <c r="G2052" s="1">
        <v>4.8743536546562304E-6</v>
      </c>
      <c r="H2052" s="1">
        <v>2.5587601516911601E-4</v>
      </c>
      <c r="I2052" s="1">
        <v>1.2185661982562701E-5</v>
      </c>
      <c r="J2052" s="1">
        <v>3.0464061222621599E-5</v>
      </c>
      <c r="K2052">
        <v>1</v>
      </c>
      <c r="L2052" s="1">
        <f t="shared" si="64"/>
        <v>1.7060015637218933E-5</v>
      </c>
      <c r="M2052">
        <f t="shared" si="65"/>
        <v>34.166666666666664</v>
      </c>
    </row>
    <row r="2053" spans="1:13" x14ac:dyDescent="0.3">
      <c r="A2053">
        <v>2051</v>
      </c>
      <c r="B2053" s="1">
        <v>4.8732943469785502E-4</v>
      </c>
      <c r="C2053">
        <v>0.53467824620217397</v>
      </c>
      <c r="D2053">
        <v>0.213968480179277</v>
      </c>
      <c r="E2053">
        <v>0.179321271275273</v>
      </c>
      <c r="F2053">
        <v>7.1728744331998898E-2</v>
      </c>
      <c r="G2053" s="1">
        <v>4.8714284668673399E-6</v>
      </c>
      <c r="H2053" s="1">
        <v>2.5572246558809201E-4</v>
      </c>
      <c r="I2053" s="1">
        <v>1.2189774541480499E-5</v>
      </c>
      <c r="J2053" s="1">
        <v>3.04743426762016E-5</v>
      </c>
      <c r="K2053">
        <v>0.999999999999997</v>
      </c>
      <c r="L2053" s="1">
        <f t="shared" si="64"/>
        <v>1.7061203008347838E-5</v>
      </c>
      <c r="M2053">
        <f t="shared" si="65"/>
        <v>34.18333333333333</v>
      </c>
    </row>
    <row r="2054" spans="1:13" x14ac:dyDescent="0.3">
      <c r="A2054">
        <v>2052</v>
      </c>
      <c r="B2054" s="1">
        <v>4.8709206039941502E-4</v>
      </c>
      <c r="C2054">
        <v>0.53461795126846801</v>
      </c>
      <c r="D2054">
        <v>0.21394430391341199</v>
      </c>
      <c r="E2054">
        <v>0.17938170932126399</v>
      </c>
      <c r="F2054">
        <v>7.1752919408856197E-2</v>
      </c>
      <c r="G2054" s="1">
        <v>4.8685063145851201E-6</v>
      </c>
      <c r="H2054" s="1">
        <v>2.5556907534581599E-4</v>
      </c>
      <c r="I2054" s="1">
        <v>1.21938857022964E-5</v>
      </c>
      <c r="J2054" s="1">
        <v>3.0484620634468299E-5</v>
      </c>
      <c r="K2054">
        <v>0.999999999999998</v>
      </c>
      <c r="L2054" s="1">
        <f t="shared" si="64"/>
        <v>1.7062392016881522E-5</v>
      </c>
      <c r="M2054">
        <f t="shared" si="65"/>
        <v>34.200000000000003</v>
      </c>
    </row>
    <row r="2055" spans="1:13" x14ac:dyDescent="0.3">
      <c r="A2055">
        <v>2053</v>
      </c>
      <c r="B2055" s="1">
        <v>4.8685491723466398E-4</v>
      </c>
      <c r="C2055">
        <v>0.53455767672586396</v>
      </c>
      <c r="D2055">
        <v>0.21392013586445</v>
      </c>
      <c r="E2055">
        <v>0.179442126820541</v>
      </c>
      <c r="F2055">
        <v>7.17770862671748E-2</v>
      </c>
      <c r="G2055" s="1">
        <v>4.8655871933144797E-6</v>
      </c>
      <c r="H2055" s="1">
        <v>2.5541584420633401E-4</v>
      </c>
      <c r="I2055" s="1">
        <v>1.21979954654856E-5</v>
      </c>
      <c r="J2055" s="1">
        <v>3.0494895098610002E-5</v>
      </c>
      <c r="K2055">
        <v>0.999999999999994</v>
      </c>
      <c r="L2055" s="1">
        <f t="shared" si="64"/>
        <v>1.7063582658800079E-5</v>
      </c>
      <c r="M2055">
        <f t="shared" si="65"/>
        <v>34.216666666666669</v>
      </c>
    </row>
    <row r="2056" spans="1:13" x14ac:dyDescent="0.3">
      <c r="A2056">
        <v>2054</v>
      </c>
      <c r="B2056" s="1">
        <v>4.8661800486618002E-4</v>
      </c>
      <c r="C2056">
        <v>0.53449742256761401</v>
      </c>
      <c r="D2056">
        <v>0.213895976029604</v>
      </c>
      <c r="E2056">
        <v>0.17950252378008999</v>
      </c>
      <c r="F2056">
        <v>7.1801244909748693E-2</v>
      </c>
      <c r="G2056" s="1">
        <v>4.8626710985691799E-6</v>
      </c>
      <c r="H2056" s="1">
        <v>2.5526277193415399E-4</v>
      </c>
      <c r="I2056" s="1">
        <v>1.2202103831523401E-5</v>
      </c>
      <c r="J2056" s="1">
        <v>3.0505166069814801E-5</v>
      </c>
      <c r="K2056">
        <v>0.99999999999999201</v>
      </c>
      <c r="L2056" s="1">
        <f t="shared" si="64"/>
        <v>1.706477493009258E-5</v>
      </c>
      <c r="M2056">
        <f t="shared" si="65"/>
        <v>34.233333333333334</v>
      </c>
    </row>
    <row r="2057" spans="1:13" x14ac:dyDescent="0.3">
      <c r="A2057">
        <v>2055</v>
      </c>
      <c r="B2057" s="1">
        <v>4.8638132295719802E-4</v>
      </c>
      <c r="C2057">
        <v>0.53443718878697599</v>
      </c>
      <c r="D2057">
        <v>0.21387182440608701</v>
      </c>
      <c r="E2057">
        <v>0.179562900206895</v>
      </c>
      <c r="F2057">
        <v>7.1825395339371406E-2</v>
      </c>
      <c r="G2057" s="1">
        <v>4.85975802587173E-6</v>
      </c>
      <c r="H2057" s="1">
        <v>2.5510985829424801E-4</v>
      </c>
      <c r="I2057" s="1">
        <v>1.2206210800884599E-5</v>
      </c>
      <c r="J2057" s="1">
        <v>3.05154335492702E-5</v>
      </c>
      <c r="K2057">
        <v>1</v>
      </c>
      <c r="L2057" s="1">
        <f t="shared" si="64"/>
        <v>1.7065968826756328E-5</v>
      </c>
      <c r="M2057">
        <f t="shared" si="65"/>
        <v>34.25</v>
      </c>
    </row>
    <row r="2058" spans="1:13" x14ac:dyDescent="0.3">
      <c r="A2058">
        <v>2056</v>
      </c>
      <c r="B2058" s="1">
        <v>4.8614487117160901E-4</v>
      </c>
      <c r="C2058">
        <v>0.53437697537718898</v>
      </c>
      <c r="D2058">
        <v>0.21384768099110599</v>
      </c>
      <c r="E2058">
        <v>0.179623256107934</v>
      </c>
      <c r="F2058">
        <v>7.1849537558833901E-2</v>
      </c>
      <c r="G2058" s="1">
        <v>4.8568479707532003E-6</v>
      </c>
      <c r="H2058" s="1">
        <v>2.5495710305203402E-4</v>
      </c>
      <c r="I2058" s="1">
        <v>1.2210316374044099E-5</v>
      </c>
      <c r="J2058" s="1">
        <v>3.0525697538163098E-5</v>
      </c>
      <c r="K2058">
        <v>0.999999999999999</v>
      </c>
      <c r="L2058" s="1">
        <f t="shared" si="64"/>
        <v>1.70671643447973E-5</v>
      </c>
      <c r="M2058">
        <f t="shared" si="65"/>
        <v>34.266666666666666</v>
      </c>
    </row>
    <row r="2059" spans="1:13" x14ac:dyDescent="0.3">
      <c r="A2059">
        <v>2057</v>
      </c>
      <c r="B2059" s="1">
        <v>4.85908649173955E-4</v>
      </c>
      <c r="C2059">
        <v>0.53431678233151503</v>
      </c>
      <c r="D2059">
        <v>0.21382354578187701</v>
      </c>
      <c r="E2059">
        <v>0.17968359149018601</v>
      </c>
      <c r="F2059">
        <v>7.1873671570927694E-2</v>
      </c>
      <c r="G2059" s="1">
        <v>4.8539409287535498E-6</v>
      </c>
      <c r="H2059" s="1">
        <v>2.5480450597339802E-4</v>
      </c>
      <c r="I2059" s="1">
        <v>1.22144205514765E-5</v>
      </c>
      <c r="J2059" s="1">
        <v>3.05359580376803E-5</v>
      </c>
      <c r="K2059">
        <v>0.999999999999998</v>
      </c>
      <c r="L2059" s="1">
        <f t="shared" si="64"/>
        <v>1.706836148023005E-5</v>
      </c>
      <c r="M2059">
        <f t="shared" si="65"/>
        <v>34.283333333333331</v>
      </c>
    </row>
    <row r="2060" spans="1:13" x14ac:dyDescent="0.3">
      <c r="A2060">
        <v>2058</v>
      </c>
      <c r="B2060" s="1">
        <v>4.8567265662943099E-4</v>
      </c>
      <c r="C2060">
        <v>0.53425660964320998</v>
      </c>
      <c r="D2060">
        <v>0.21379941877561201</v>
      </c>
      <c r="E2060">
        <v>0.17974390636062801</v>
      </c>
      <c r="F2060">
        <v>7.1897797378443096E-2</v>
      </c>
      <c r="G2060" s="1">
        <v>4.8510368954213603E-6</v>
      </c>
      <c r="H2060" s="1">
        <v>2.5465206682467802E-4</v>
      </c>
      <c r="I2060" s="1">
        <v>1.22185233336563E-5</v>
      </c>
      <c r="J2060" s="1">
        <v>3.0546215049008103E-5</v>
      </c>
      <c r="K2060">
        <v>0.999999999999998</v>
      </c>
      <c r="L2060" s="1">
        <f t="shared" si="64"/>
        <v>1.7069560229077659E-5</v>
      </c>
      <c r="M2060">
        <f t="shared" si="65"/>
        <v>34.299999999999997</v>
      </c>
    </row>
    <row r="2061" spans="1:13" x14ac:dyDescent="0.3">
      <c r="A2061">
        <v>2059</v>
      </c>
      <c r="B2061" s="1">
        <v>4.8543689320388299E-4</v>
      </c>
      <c r="C2061">
        <v>0.534196457305533</v>
      </c>
      <c r="D2061">
        <v>0.21377529996952799</v>
      </c>
      <c r="E2061">
        <v>0.17980420072623299</v>
      </c>
      <c r="F2061">
        <v>7.1921914984169402E-2</v>
      </c>
      <c r="G2061" s="1">
        <v>4.8481358663138398E-6</v>
      </c>
      <c r="H2061" s="1">
        <v>2.5449978537266598E-4</v>
      </c>
      <c r="I2061" s="1">
        <v>1.2222624721057801E-5</v>
      </c>
      <c r="J2061" s="1">
        <v>3.0556468573332401E-5</v>
      </c>
      <c r="K2061">
        <v>0.999999999999997</v>
      </c>
      <c r="L2061" s="1">
        <f t="shared" si="64"/>
        <v>1.7070760587371639E-5</v>
      </c>
      <c r="M2061">
        <f t="shared" si="65"/>
        <v>34.31666666666667</v>
      </c>
    </row>
    <row r="2062" spans="1:13" x14ac:dyDescent="0.3">
      <c r="A2062">
        <v>2060</v>
      </c>
      <c r="B2062" s="1">
        <v>4.8520135856380299E-4</v>
      </c>
      <c r="C2062">
        <v>0.53413632531174304</v>
      </c>
      <c r="D2062">
        <v>0.21375118936083901</v>
      </c>
      <c r="E2062">
        <v>0.17986447459397301</v>
      </c>
      <c r="F2062">
        <v>7.1946024390894606E-2</v>
      </c>
      <c r="G2062" s="1">
        <v>4.8452378369968996E-6</v>
      </c>
      <c r="H2062" s="1">
        <v>2.5434766138460798E-4</v>
      </c>
      <c r="I2062" s="1">
        <v>1.2226724714155201E-5</v>
      </c>
      <c r="J2062" s="1">
        <v>3.05667186118387E-5</v>
      </c>
      <c r="K2062">
        <v>0.999999999999998</v>
      </c>
      <c r="L2062" s="1">
        <f t="shared" si="64"/>
        <v>1.7071962551152099E-5</v>
      </c>
      <c r="M2062">
        <f t="shared" si="65"/>
        <v>34.333333333333336</v>
      </c>
    </row>
    <row r="2063" spans="1:13" x14ac:dyDescent="0.3">
      <c r="A2063">
        <v>2061</v>
      </c>
      <c r="B2063" s="1">
        <v>4.8496605237633301E-4</v>
      </c>
      <c r="C2063">
        <v>0.53407621365510505</v>
      </c>
      <c r="D2063">
        <v>0.21372708694676301</v>
      </c>
      <c r="E2063">
        <v>0.17992472797081399</v>
      </c>
      <c r="F2063">
        <v>7.1970125601405893E-2</v>
      </c>
      <c r="G2063" s="1">
        <v>4.8423428030450102E-6</v>
      </c>
      <c r="H2063" s="1">
        <v>2.5419569462820302E-4</v>
      </c>
      <c r="I2063" s="1">
        <v>1.22308233134225E-5</v>
      </c>
      <c r="J2063" s="1">
        <v>3.0576965165712103E-5</v>
      </c>
      <c r="K2063">
        <v>0.999999999999999</v>
      </c>
      <c r="L2063" s="1">
        <f t="shared" si="64"/>
        <v>1.7073166116467509E-5</v>
      </c>
      <c r="M2063">
        <f t="shared" si="65"/>
        <v>34.35</v>
      </c>
    </row>
    <row r="2064" spans="1:13" x14ac:dyDescent="0.3">
      <c r="A2064">
        <v>2062</v>
      </c>
      <c r="B2064" s="1">
        <v>4.84730974309258E-4</v>
      </c>
      <c r="C2064">
        <v>0.53401612232887896</v>
      </c>
      <c r="D2064">
        <v>0.21370299272451501</v>
      </c>
      <c r="E2064">
        <v>0.17998496086372501</v>
      </c>
      <c r="F2064">
        <v>7.19942186184898E-2</v>
      </c>
      <c r="G2064" s="1">
        <v>4.8394507600412498E-6</v>
      </c>
      <c r="H2064" s="1">
        <v>2.540438848716E-4</v>
      </c>
      <c r="I2064" s="1">
        <v>1.22349205193335E-5</v>
      </c>
      <c r="J2064" s="1">
        <v>3.0587208236137098E-5</v>
      </c>
      <c r="K2064">
        <v>0.999999999999997</v>
      </c>
      <c r="L2064" s="1">
        <f t="shared" si="64"/>
        <v>1.707437127937475E-5</v>
      </c>
      <c r="M2064">
        <f t="shared" si="65"/>
        <v>34.366666666666667</v>
      </c>
    </row>
    <row r="2065" spans="1:13" x14ac:dyDescent="0.3">
      <c r="A2065">
        <v>2063</v>
      </c>
      <c r="B2065" s="1">
        <v>4.8449612403100699E-4</v>
      </c>
      <c r="C2065">
        <v>0.53395605132633195</v>
      </c>
      <c r="D2065">
        <v>0.21367890669131601</v>
      </c>
      <c r="E2065">
        <v>0.18004517327967001</v>
      </c>
      <c r="F2065">
        <v>7.2018303444931805E-2</v>
      </c>
      <c r="G2065" s="1">
        <v>4.8365617035772903E-6</v>
      </c>
      <c r="H2065" s="1">
        <v>2.5389223188339798E-4</v>
      </c>
      <c r="I2065" s="1">
        <v>1.2239016332361899E-5</v>
      </c>
      <c r="J2065" s="1">
        <v>3.05974478242983E-5</v>
      </c>
      <c r="K2065">
        <v>0.999999999999994</v>
      </c>
      <c r="L2065" s="1">
        <f t="shared" si="64"/>
        <v>1.7075578035939191E-5</v>
      </c>
      <c r="M2065">
        <f t="shared" si="65"/>
        <v>34.383333333333333</v>
      </c>
    </row>
    <row r="2066" spans="1:13" x14ac:dyDescent="0.3">
      <c r="A2066">
        <v>2064</v>
      </c>
      <c r="B2066" s="1">
        <v>4.84261501210653E-4</v>
      </c>
      <c r="C2066">
        <v>0.53389600064073905</v>
      </c>
      <c r="D2066">
        <v>0.213654828844386</v>
      </c>
      <c r="E2066">
        <v>0.18010536522560999</v>
      </c>
      <c r="F2066">
        <v>7.2042380083516502E-2</v>
      </c>
      <c r="G2066" s="1">
        <v>4.83367562925342E-6</v>
      </c>
      <c r="H2066" s="1">
        <v>2.5374073543265002E-4</v>
      </c>
      <c r="I2066" s="1">
        <v>1.2243110752981299E-5</v>
      </c>
      <c r="J2066" s="1">
        <v>3.0607683931379501E-5</v>
      </c>
      <c r="K2066">
        <v>0.999999999999999</v>
      </c>
      <c r="L2066" s="1">
        <f t="shared" si="64"/>
        <v>1.7076786382234718E-5</v>
      </c>
      <c r="M2066">
        <f t="shared" si="65"/>
        <v>34.4</v>
      </c>
    </row>
    <row r="2067" spans="1:13" x14ac:dyDescent="0.3">
      <c r="A2067">
        <v>2065</v>
      </c>
      <c r="B2067" s="1">
        <v>4.8402710551790902E-4</v>
      </c>
      <c r="C2067">
        <v>0.533835970265361</v>
      </c>
      <c r="D2067">
        <v>0.21363075918094299</v>
      </c>
      <c r="E2067">
        <v>0.18016553670850399</v>
      </c>
      <c r="F2067">
        <v>7.2066448537027095E-2</v>
      </c>
      <c r="G2067" s="1">
        <v>4.8307925326783302E-6</v>
      </c>
      <c r="H2067" s="1">
        <v>2.5358939528884801E-4</v>
      </c>
      <c r="I2067" s="1">
        <v>1.2247203781665001E-5</v>
      </c>
      <c r="J2067" s="1">
        <v>3.0617916558563999E-5</v>
      </c>
      <c r="K2067">
        <v>0.999999999999999</v>
      </c>
      <c r="L2067" s="1">
        <f t="shared" si="64"/>
        <v>1.7077996314343329E-5</v>
      </c>
      <c r="M2067">
        <f t="shared" si="65"/>
        <v>34.416666666666664</v>
      </c>
    </row>
    <row r="2068" spans="1:13" x14ac:dyDescent="0.3">
      <c r="A2068">
        <v>2066</v>
      </c>
      <c r="B2068" s="1">
        <v>4.8379293662312501E-4</v>
      </c>
      <c r="C2068">
        <v>0.53377596019347096</v>
      </c>
      <c r="D2068">
        <v>0.213606697698209</v>
      </c>
      <c r="E2068">
        <v>0.18022568773531</v>
      </c>
      <c r="F2068">
        <v>7.2090508808246107E-2</v>
      </c>
      <c r="G2068" s="1">
        <v>4.8279124094692897E-6</v>
      </c>
      <c r="H2068" s="1">
        <v>2.5343821122193901E-4</v>
      </c>
      <c r="I2068" s="1">
        <v>1.2251295418886101E-5</v>
      </c>
      <c r="J2068" s="1">
        <v>3.06281457070351E-5</v>
      </c>
      <c r="K2068">
        <v>0.999999999999994</v>
      </c>
      <c r="L2068" s="1">
        <f t="shared" si="64"/>
        <v>1.707920782835539E-5</v>
      </c>
      <c r="M2068">
        <f t="shared" si="65"/>
        <v>34.43333333333333</v>
      </c>
    </row>
    <row r="2069" spans="1:13" x14ac:dyDescent="0.3">
      <c r="A2069">
        <v>2067</v>
      </c>
      <c r="B2069" s="1">
        <v>4.8355899419729202E-4</v>
      </c>
      <c r="C2069">
        <v>0.53371597041834895</v>
      </c>
      <c r="D2069">
        <v>0.21358264439340799</v>
      </c>
      <c r="E2069">
        <v>0.18028581831298199</v>
      </c>
      <c r="F2069">
        <v>7.2114560899955701E-2</v>
      </c>
      <c r="G2069" s="1">
        <v>4.8250352552521296E-6</v>
      </c>
      <c r="H2069" s="1">
        <v>2.53287183002313E-4</v>
      </c>
      <c r="I2069" s="1">
        <v>1.2255385665117801E-5</v>
      </c>
      <c r="J2069" s="1">
        <v>3.0638371377975397E-5</v>
      </c>
      <c r="K2069">
        <v>0.999999999999996</v>
      </c>
      <c r="L2069" s="1">
        <f t="shared" si="64"/>
        <v>1.7080420920369929E-5</v>
      </c>
      <c r="M2069">
        <f t="shared" si="65"/>
        <v>34.450000000000003</v>
      </c>
    </row>
    <row r="2070" spans="1:13" x14ac:dyDescent="0.3">
      <c r="A2070">
        <v>2068</v>
      </c>
      <c r="B2070" s="1">
        <v>4.8332527791203399E-4</v>
      </c>
      <c r="C2070">
        <v>0.53365600093326904</v>
      </c>
      <c r="D2070">
        <v>0.213558599263763</v>
      </c>
      <c r="E2070">
        <v>0.180345928448471</v>
      </c>
      <c r="F2070">
        <v>7.2138604814935794E-2</v>
      </c>
      <c r="G2070" s="1">
        <v>4.8221610656610998E-6</v>
      </c>
      <c r="H2070" s="1">
        <v>2.53136310400807E-4</v>
      </c>
      <c r="I2070" s="1">
        <v>1.2259474520832899E-5</v>
      </c>
      <c r="J2070" s="1">
        <v>3.0648593572567002E-5</v>
      </c>
      <c r="K2070">
        <v>0.999999999999999</v>
      </c>
      <c r="L2070" s="1">
        <f t="shared" si="64"/>
        <v>1.7081635586494E-5</v>
      </c>
      <c r="M2070">
        <f t="shared" si="65"/>
        <v>34.466666666666669</v>
      </c>
    </row>
    <row r="2071" spans="1:13" x14ac:dyDescent="0.3">
      <c r="A2071">
        <v>2069</v>
      </c>
      <c r="B2071" s="1">
        <v>4.8309178743961303E-4</v>
      </c>
      <c r="C2071">
        <v>0.53359605173150204</v>
      </c>
      <c r="D2071">
        <v>0.21353456230649501</v>
      </c>
      <c r="E2071">
        <v>0.180406018148728</v>
      </c>
      <c r="F2071">
        <v>7.2162640555966606E-2</v>
      </c>
      <c r="G2071" s="1">
        <v>4.8192898363388197E-6</v>
      </c>
      <c r="H2071" s="1">
        <v>2.52985593188695E-4</v>
      </c>
      <c r="I2071" s="1">
        <v>1.22635619865041E-5</v>
      </c>
      <c r="J2071" s="1">
        <v>3.0658812291991899E-5</v>
      </c>
      <c r="K2071">
        <v>0.999999999999996</v>
      </c>
      <c r="L2071" s="1">
        <f t="shared" si="64"/>
        <v>1.7082851822842921E-5</v>
      </c>
      <c r="M2071">
        <f t="shared" si="65"/>
        <v>34.483333333333334</v>
      </c>
    </row>
    <row r="2072" spans="1:13" x14ac:dyDescent="0.3">
      <c r="A2072">
        <v>2070</v>
      </c>
      <c r="B2072" s="1">
        <v>4.82858522452921E-4</v>
      </c>
      <c r="C2072">
        <v>0.533536122806334</v>
      </c>
      <c r="D2072">
        <v>0.21351053351883201</v>
      </c>
      <c r="E2072">
        <v>0.180466087420702</v>
      </c>
      <c r="F2072">
        <v>7.2186668125826997E-2</v>
      </c>
      <c r="G2072" s="1">
        <v>4.81642156293649E-6</v>
      </c>
      <c r="H2072" s="1">
        <v>2.5283503113770101E-4</v>
      </c>
      <c r="I2072" s="1">
        <v>1.2267648062603901E-5</v>
      </c>
      <c r="J2072" s="1">
        <v>3.0669027537431801E-5</v>
      </c>
      <c r="K2072">
        <v>0.999999999999997</v>
      </c>
      <c r="L2072" s="1">
        <f t="shared" si="64"/>
        <v>1.7084069625540391E-5</v>
      </c>
      <c r="M2072">
        <f t="shared" si="65"/>
        <v>34.5</v>
      </c>
    </row>
    <row r="2073" spans="1:13" x14ac:dyDescent="0.3">
      <c r="A2073">
        <v>2071</v>
      </c>
      <c r="B2073" s="1">
        <v>4.8262548262548199E-4</v>
      </c>
      <c r="C2073">
        <v>0.53347621415104796</v>
      </c>
      <c r="D2073">
        <v>0.213486512898</v>
      </c>
      <c r="E2073">
        <v>0.18052613627133501</v>
      </c>
      <c r="F2073">
        <v>7.2210687527294301E-2</v>
      </c>
      <c r="G2073" s="1">
        <v>4.8135562411136497E-6</v>
      </c>
      <c r="H2073" s="1">
        <v>2.5268462401998898E-4</v>
      </c>
      <c r="I2073" s="1">
        <v>1.2271732749604799E-5</v>
      </c>
      <c r="J2073" s="1">
        <v>3.0679239310067302E-5</v>
      </c>
      <c r="K2073">
        <v>0.999999999999999</v>
      </c>
      <c r="L2073" s="1">
        <f t="shared" si="64"/>
        <v>1.7085288990718451E-5</v>
      </c>
      <c r="M2073">
        <f t="shared" si="65"/>
        <v>34.516666666666666</v>
      </c>
    </row>
    <row r="2074" spans="1:13" x14ac:dyDescent="0.3">
      <c r="A2074">
        <v>2072</v>
      </c>
      <c r="B2074" s="1">
        <v>4.8239266763145202E-4</v>
      </c>
      <c r="C2074">
        <v>0.53341632575891995</v>
      </c>
      <c r="D2074">
        <v>0.213462500441224</v>
      </c>
      <c r="E2074">
        <v>0.18058616470757299</v>
      </c>
      <c r="F2074">
        <v>7.2234698763146005E-2</v>
      </c>
      <c r="G2074" s="1">
        <v>4.8106938665381903E-6</v>
      </c>
      <c r="H2074" s="1">
        <v>2.5253437160815902E-4</v>
      </c>
      <c r="I2074" s="1">
        <v>1.22758160479791E-5</v>
      </c>
      <c r="J2074" s="1">
        <v>3.0689447611079499E-5</v>
      </c>
      <c r="K2074">
        <v>0.999999999999997</v>
      </c>
      <c r="L2074" s="1">
        <f t="shared" si="64"/>
        <v>1.708650991451729E-5</v>
      </c>
      <c r="M2074">
        <f t="shared" si="65"/>
        <v>34.533333333333331</v>
      </c>
    </row>
    <row r="2075" spans="1:13" x14ac:dyDescent="0.3">
      <c r="A2075">
        <v>2073</v>
      </c>
      <c r="B2075" s="1">
        <v>4.8216007714561198E-4</v>
      </c>
      <c r="C2075">
        <v>0.53335645762324202</v>
      </c>
      <c r="D2075">
        <v>0.21343849614573401</v>
      </c>
      <c r="E2075">
        <v>0.180646172736354</v>
      </c>
      <c r="F2075">
        <v>7.2258701836157693E-2</v>
      </c>
      <c r="G2075" s="1">
        <v>4.8078344348864802E-6</v>
      </c>
      <c r="H2075" s="1">
        <v>2.5238427367525702E-4</v>
      </c>
      <c r="I2075" s="1">
        <v>1.2279897958198601E-5</v>
      </c>
      <c r="J2075" s="1">
        <v>3.0699652441648402E-5</v>
      </c>
      <c r="K2075">
        <v>0.999999999999998</v>
      </c>
      <c r="L2075" s="1">
        <f t="shared" si="64"/>
        <v>1.708773239308508E-5</v>
      </c>
      <c r="M2075">
        <f t="shared" si="65"/>
        <v>34.549999999999997</v>
      </c>
    </row>
    <row r="2076" spans="1:13" x14ac:dyDescent="0.3">
      <c r="A2076">
        <v>2074</v>
      </c>
      <c r="B2076" s="1">
        <v>4.8192771084337298E-4</v>
      </c>
      <c r="C2076">
        <v>0.53329660973730098</v>
      </c>
      <c r="D2076">
        <v>0.213414500008759</v>
      </c>
      <c r="E2076">
        <v>0.18070616036461601</v>
      </c>
      <c r="F2076">
        <v>7.2282696749104397E-2</v>
      </c>
      <c r="G2076" s="1">
        <v>4.8049779418431697E-6</v>
      </c>
      <c r="H2076" s="1">
        <v>2.5223432999476399E-4</v>
      </c>
      <c r="I2076" s="1">
        <v>1.22839784807355E-5</v>
      </c>
      <c r="J2076" s="1">
        <v>3.0709853802953902E-5</v>
      </c>
      <c r="K2076">
        <v>1</v>
      </c>
      <c r="L2076" s="1">
        <f t="shared" si="64"/>
        <v>1.7088956422578671E-5</v>
      </c>
      <c r="M2076">
        <f t="shared" si="65"/>
        <v>34.56666666666667</v>
      </c>
    </row>
    <row r="2077" spans="1:13" x14ac:dyDescent="0.3">
      <c r="A2077">
        <v>2075</v>
      </c>
      <c r="B2077" s="1">
        <v>4.8169556840077E-4</v>
      </c>
      <c r="C2077">
        <v>0.53323678209437797</v>
      </c>
      <c r="D2077">
        <v>0.21339051202752499</v>
      </c>
      <c r="E2077">
        <v>0.180766127599296</v>
      </c>
      <c r="F2077">
        <v>7.2306683504760202E-2</v>
      </c>
      <c r="G2077" s="1">
        <v>4.8021243831011901E-6</v>
      </c>
      <c r="H2077" s="1">
        <v>2.5208454034059602E-4</v>
      </c>
      <c r="I2077" s="1">
        <v>1.22880576160613E-5</v>
      </c>
      <c r="J2077" s="1">
        <v>3.0720051696175502E-5</v>
      </c>
      <c r="K2077">
        <v>0.999999999999997</v>
      </c>
      <c r="L2077" s="1">
        <f t="shared" si="64"/>
        <v>1.709018199916249E-5</v>
      </c>
      <c r="M2077">
        <f t="shared" si="65"/>
        <v>34.583333333333336</v>
      </c>
    </row>
    <row r="2078" spans="1:13" x14ac:dyDescent="0.3">
      <c r="A2078">
        <v>2076</v>
      </c>
      <c r="B2078" s="1">
        <v>4.8146364949446299E-4</v>
      </c>
      <c r="C2078">
        <v>0.53317697468777403</v>
      </c>
      <c r="D2078">
        <v>0.21336653219926699</v>
      </c>
      <c r="E2078">
        <v>0.18082607444732701</v>
      </c>
      <c r="F2078">
        <v>7.2330662105898294E-2</v>
      </c>
      <c r="G2078" s="1">
        <v>4.7992737543619298E-6</v>
      </c>
      <c r="H2078" s="1">
        <v>2.5193490448711101E-4</v>
      </c>
      <c r="I2078" s="1">
        <v>1.22921353646478E-5</v>
      </c>
      <c r="J2078" s="1">
        <v>3.0730246122492299E-5</v>
      </c>
      <c r="K2078">
        <v>0.999999999999997</v>
      </c>
      <c r="L2078" s="1">
        <f t="shared" si="64"/>
        <v>1.709140911900973E-5</v>
      </c>
      <c r="M2078">
        <f t="shared" si="65"/>
        <v>34.6</v>
      </c>
    </row>
    <row r="2079" spans="1:13" x14ac:dyDescent="0.3">
      <c r="A2079">
        <v>2077</v>
      </c>
      <c r="B2079" s="1">
        <v>4.8123195380173197E-4</v>
      </c>
      <c r="C2079">
        <v>0.53311718751078097</v>
      </c>
      <c r="D2079">
        <v>0.213342560521216</v>
      </c>
      <c r="E2079">
        <v>0.180886000915641</v>
      </c>
      <c r="F2079">
        <v>7.2354632555291204E-2</v>
      </c>
      <c r="G2079" s="1">
        <v>4.7964260513349796E-6</v>
      </c>
      <c r="H2079" s="1">
        <v>2.5178542220909898E-4</v>
      </c>
      <c r="I2079" s="1">
        <v>1.2296211726966401E-5</v>
      </c>
      <c r="J2079" s="1">
        <v>3.0740437083082998E-5</v>
      </c>
      <c r="K2079">
        <v>1</v>
      </c>
      <c r="L2079" s="1">
        <f t="shared" si="64"/>
        <v>1.7092637778301381E-5</v>
      </c>
      <c r="M2079">
        <f t="shared" si="65"/>
        <v>34.616666666666667</v>
      </c>
    </row>
    <row r="2080" spans="1:13" x14ac:dyDescent="0.3">
      <c r="A2080">
        <v>2078</v>
      </c>
      <c r="B2080" s="1">
        <v>4.8100048100048102E-4</v>
      </c>
      <c r="C2080">
        <v>0.53305742055668803</v>
      </c>
      <c r="D2080">
        <v>0.21331859699060199</v>
      </c>
      <c r="E2080">
        <v>0.180945907011164</v>
      </c>
      <c r="F2080">
        <v>7.2378594855709494E-2</v>
      </c>
      <c r="G2080" s="1">
        <v>4.7935812697381501E-6</v>
      </c>
      <c r="H2080" s="1">
        <v>2.51636093281782E-4</v>
      </c>
      <c r="I2080" s="1">
        <v>1.23002867034883E-5</v>
      </c>
      <c r="J2080" s="1">
        <v>3.0750624579125698E-5</v>
      </c>
      <c r="K2080">
        <v>0.999999999999999</v>
      </c>
      <c r="L2080" s="1">
        <f t="shared" si="64"/>
        <v>1.7093867973226449E-5</v>
      </c>
      <c r="M2080">
        <f t="shared" si="65"/>
        <v>34.633333333333333</v>
      </c>
    </row>
    <row r="2081" spans="1:13" x14ac:dyDescent="0.3">
      <c r="A2081">
        <v>2079</v>
      </c>
      <c r="B2081" s="1">
        <v>4.8076923076922998E-4</v>
      </c>
      <c r="C2081">
        <v>0.53299767381879803</v>
      </c>
      <c r="D2081">
        <v>0.21329464160466199</v>
      </c>
      <c r="E2081">
        <v>0.18100579274082401</v>
      </c>
      <c r="F2081">
        <v>7.2402549009924003E-2</v>
      </c>
      <c r="G2081" s="1">
        <v>4.7907394052976298E-6</v>
      </c>
      <c r="H2081" s="1">
        <v>2.5148691748082199E-4</v>
      </c>
      <c r="I2081" s="1">
        <v>1.23043602946846E-5</v>
      </c>
      <c r="J2081" s="1">
        <v>3.07608086117984E-5</v>
      </c>
      <c r="K2081">
        <v>1</v>
      </c>
      <c r="L2081" s="1">
        <f t="shared" si="64"/>
        <v>1.7095099699982229E-5</v>
      </c>
      <c r="M2081">
        <f t="shared" si="65"/>
        <v>34.65</v>
      </c>
    </row>
    <row r="2082" spans="1:13" x14ac:dyDescent="0.3">
      <c r="A2082">
        <v>2080</v>
      </c>
      <c r="B2082" s="1">
        <v>4.80538202787121E-4</v>
      </c>
      <c r="C2082">
        <v>0.532937947290401</v>
      </c>
      <c r="D2082">
        <v>0.21327069436062601</v>
      </c>
      <c r="E2082">
        <v>0.18106565811154399</v>
      </c>
      <c r="F2082">
        <v>7.2426495020703502E-2</v>
      </c>
      <c r="G2082" s="1">
        <v>4.7879004537476897E-6</v>
      </c>
      <c r="H2082" s="1">
        <v>2.5133789458230198E-4</v>
      </c>
      <c r="I2082" s="1">
        <v>1.23084325010262E-5</v>
      </c>
      <c r="J2082" s="1">
        <v>3.0770989182278397E-5</v>
      </c>
      <c r="K2082">
        <v>0.999999999999995</v>
      </c>
      <c r="L2082" s="1">
        <f t="shared" si="64"/>
        <v>1.709633295477389E-5</v>
      </c>
      <c r="M2082">
        <f t="shared" si="65"/>
        <v>34.666666666666664</v>
      </c>
    </row>
    <row r="2083" spans="1:13" x14ac:dyDescent="0.3">
      <c r="A2083">
        <v>2081</v>
      </c>
      <c r="B2083" s="1">
        <v>4.8030739673390898E-4</v>
      </c>
      <c r="C2083">
        <v>0.53287824096480996</v>
      </c>
      <c r="D2083">
        <v>0.213246755255734</v>
      </c>
      <c r="E2083">
        <v>0.181125503130247</v>
      </c>
      <c r="F2083">
        <v>7.2450432890816902E-2</v>
      </c>
      <c r="G2083" s="1">
        <v>4.7850644108309999E-6</v>
      </c>
      <c r="H2083" s="1">
        <v>2.5118902436275001E-4</v>
      </c>
      <c r="I2083" s="1">
        <v>1.2312503322984099E-5</v>
      </c>
      <c r="J2083" s="1">
        <v>3.0781166291742897E-5</v>
      </c>
      <c r="K2083">
        <v>0.999999999999997</v>
      </c>
      <c r="L2083" s="1">
        <f t="shared" si="64"/>
        <v>1.7097567733815098E-5</v>
      </c>
      <c r="M2083">
        <f t="shared" si="65"/>
        <v>34.68333333333333</v>
      </c>
    </row>
    <row r="2084" spans="1:13" x14ac:dyDescent="0.3">
      <c r="A2084">
        <v>2082</v>
      </c>
      <c r="B2084" s="1">
        <v>4.8007681228996599E-4</v>
      </c>
      <c r="C2084">
        <v>0.53281855483532004</v>
      </c>
      <c r="D2084">
        <v>0.21322282428722</v>
      </c>
      <c r="E2084">
        <v>0.18118532780385199</v>
      </c>
      <c r="F2084">
        <v>7.2474362623031696E-2</v>
      </c>
      <c r="G2084" s="1">
        <v>4.7822312722982696E-6</v>
      </c>
      <c r="H2084" s="1">
        <v>2.51040306599114E-4</v>
      </c>
      <c r="I2084" s="1">
        <v>1.23165727610288E-5</v>
      </c>
      <c r="J2084" s="1">
        <v>3.0791339941368502E-5</v>
      </c>
      <c r="K2084">
        <v>0.999999999999998</v>
      </c>
      <c r="L2084" s="1">
        <f t="shared" si="64"/>
        <v>1.7098804033327071E-5</v>
      </c>
      <c r="M2084">
        <f t="shared" si="65"/>
        <v>34.700000000000003</v>
      </c>
    </row>
    <row r="2085" spans="1:13" x14ac:dyDescent="0.3">
      <c r="A2085">
        <v>2083</v>
      </c>
      <c r="B2085" s="1">
        <v>4.7984644913627599E-4</v>
      </c>
      <c r="C2085">
        <v>0.53275888889523804</v>
      </c>
      <c r="D2085">
        <v>0.21319890145232101</v>
      </c>
      <c r="E2085">
        <v>0.18124513213927401</v>
      </c>
      <c r="F2085">
        <v>7.2498284220114298E-2</v>
      </c>
      <c r="G2085" s="1">
        <v>4.7794010339084303E-6</v>
      </c>
      <c r="H2085" s="1">
        <v>2.5089174106877302E-4</v>
      </c>
      <c r="I2085" s="1">
        <v>1.23206408156307E-5</v>
      </c>
      <c r="J2085" s="1">
        <v>3.0801510132331599E-5</v>
      </c>
      <c r="K2085">
        <v>1</v>
      </c>
      <c r="L2085" s="1">
        <f t="shared" si="64"/>
        <v>1.7100041849539129E-5</v>
      </c>
      <c r="M2085">
        <f t="shared" si="65"/>
        <v>34.716666666666669</v>
      </c>
    </row>
    <row r="2086" spans="1:13" x14ac:dyDescent="0.3">
      <c r="A2086">
        <v>2084</v>
      </c>
      <c r="B2086" s="1">
        <v>4.7961630695443597E-4</v>
      </c>
      <c r="C2086">
        <v>0.53269924313786798</v>
      </c>
      <c r="D2086">
        <v>0.21317498674827601</v>
      </c>
      <c r="E2086">
        <v>0.181304916143428</v>
      </c>
      <c r="F2086">
        <v>7.2522197684829898E-2</v>
      </c>
      <c r="G2086" s="1">
        <v>4.7765736914285602E-6</v>
      </c>
      <c r="H2086" s="1">
        <v>2.5074332754953599E-4</v>
      </c>
      <c r="I2086" s="1">
        <v>1.2324707487260201E-5</v>
      </c>
      <c r="J2086" s="1">
        <v>3.08116768658077E-5</v>
      </c>
      <c r="K2086">
        <v>0.999999999999997</v>
      </c>
      <c r="L2086" s="1">
        <f t="shared" si="64"/>
        <v>1.7101281178688762E-5</v>
      </c>
      <c r="M2086">
        <f t="shared" si="65"/>
        <v>34.733333333333334</v>
      </c>
    </row>
    <row r="2087" spans="1:13" x14ac:dyDescent="0.3">
      <c r="A2087">
        <v>2085</v>
      </c>
      <c r="B2087" s="1">
        <v>4.7938638542665299E-4</v>
      </c>
      <c r="C2087">
        <v>0.53263961755652101</v>
      </c>
      <c r="D2087">
        <v>0.21315108017232401</v>
      </c>
      <c r="E2087">
        <v>0.18136467982322901</v>
      </c>
      <c r="F2087">
        <v>7.2546103019943797E-2</v>
      </c>
      <c r="G2087" s="1">
        <v>4.7737492406339097E-6</v>
      </c>
      <c r="H2087" s="1">
        <v>2.5059506581963701E-4</v>
      </c>
      <c r="I2087" s="1">
        <v>1.2328772776387501E-5</v>
      </c>
      <c r="J2087" s="1">
        <v>3.0821840142972602E-5</v>
      </c>
      <c r="K2087">
        <v>0.999999999999998</v>
      </c>
      <c r="L2087" s="1">
        <f t="shared" si="64"/>
        <v>1.7102522017021409E-5</v>
      </c>
      <c r="M2087">
        <f t="shared" si="65"/>
        <v>34.75</v>
      </c>
    </row>
    <row r="2088" spans="1:13" x14ac:dyDescent="0.3">
      <c r="A2088">
        <v>2086</v>
      </c>
      <c r="B2088" s="1">
        <v>4.79156684235745E-4</v>
      </c>
      <c r="C2088">
        <v>0.53258001214450501</v>
      </c>
      <c r="D2088">
        <v>0.213127181721704</v>
      </c>
      <c r="E2088">
        <v>0.18142442318558299</v>
      </c>
      <c r="F2088">
        <v>7.2570000228219397E-2</v>
      </c>
      <c r="G2088" s="1">
        <v>4.7709276773077896E-6</v>
      </c>
      <c r="H2088" s="1">
        <v>2.5044695565773798E-4</v>
      </c>
      <c r="I2088" s="1">
        <v>1.23328366834824E-5</v>
      </c>
      <c r="J2088" s="1">
        <v>3.0831999965001302E-5</v>
      </c>
      <c r="K2088">
        <v>0.999999999999996</v>
      </c>
      <c r="L2088" s="1">
        <f t="shared" si="64"/>
        <v>1.7103764360790189E-5</v>
      </c>
      <c r="M2088">
        <f t="shared" si="65"/>
        <v>34.766666666666666</v>
      </c>
    </row>
    <row r="2089" spans="1:13" x14ac:dyDescent="0.3">
      <c r="A2089">
        <v>2087</v>
      </c>
      <c r="B2089" s="1">
        <v>4.7892720306513402E-4</v>
      </c>
      <c r="C2089">
        <v>0.53252042689513701</v>
      </c>
      <c r="D2089">
        <v>0.21310329139365899</v>
      </c>
      <c r="E2089">
        <v>0.181484146237399</v>
      </c>
      <c r="F2089">
        <v>7.2593889312419405E-2</v>
      </c>
      <c r="G2089" s="1">
        <v>4.7681089972416598E-6</v>
      </c>
      <c r="H2089" s="1">
        <v>2.5029899684292503E-4</v>
      </c>
      <c r="I2089" s="1">
        <v>1.23368992090149E-5</v>
      </c>
      <c r="J2089" s="1">
        <v>3.0842156333068297E-5</v>
      </c>
      <c r="K2089">
        <v>0.999999999999998</v>
      </c>
      <c r="L2089" s="1">
        <f t="shared" si="64"/>
        <v>1.710500820625656E-5</v>
      </c>
      <c r="M2089">
        <f t="shared" si="65"/>
        <v>34.783333333333331</v>
      </c>
    </row>
    <row r="2090" spans="1:13" x14ac:dyDescent="0.3">
      <c r="A2090">
        <v>2088</v>
      </c>
      <c r="B2090" s="1">
        <v>4.7869794159885101E-4</v>
      </c>
      <c r="C2090">
        <v>0.53246086180172403</v>
      </c>
      <c r="D2090">
        <v>0.213079409185428</v>
      </c>
      <c r="E2090">
        <v>0.18154384898558301</v>
      </c>
      <c r="F2090">
        <v>7.2617770275305804E-2</v>
      </c>
      <c r="G2090" s="1">
        <v>4.7652931962349799E-6</v>
      </c>
      <c r="H2090" s="1">
        <v>2.50151189154706E-4</v>
      </c>
      <c r="I2090" s="1">
        <v>1.2340960353454701E-5</v>
      </c>
      <c r="J2090" s="1">
        <v>3.0852309248347899E-5</v>
      </c>
      <c r="K2090">
        <v>0.999999999999995</v>
      </c>
      <c r="L2090" s="1">
        <f t="shared" si="64"/>
        <v>1.7106253549689682E-5</v>
      </c>
      <c r="M2090">
        <f t="shared" si="65"/>
        <v>34.799999999999997</v>
      </c>
    </row>
    <row r="2091" spans="1:13" x14ac:dyDescent="0.3">
      <c r="A2091">
        <v>2089</v>
      </c>
      <c r="B2091" s="1">
        <v>4.7846889952153101E-4</v>
      </c>
      <c r="C2091">
        <v>0.53240131685759196</v>
      </c>
      <c r="D2091">
        <v>0.21305553509425801</v>
      </c>
      <c r="E2091">
        <v>0.181603531437037</v>
      </c>
      <c r="F2091">
        <v>7.2641643119639804E-2</v>
      </c>
      <c r="G2091" s="1">
        <v>4.7624802700953898E-6</v>
      </c>
      <c r="H2091" s="1">
        <v>2.50003532373016E-4</v>
      </c>
      <c r="I2091" s="1">
        <v>1.2345020117271199E-5</v>
      </c>
      <c r="J2091" s="1">
        <v>3.0862458712014299E-5</v>
      </c>
      <c r="K2091">
        <v>1</v>
      </c>
      <c r="L2091" s="1">
        <f t="shared" si="64"/>
        <v>1.710750038736659E-5</v>
      </c>
      <c r="M2091">
        <f t="shared" si="65"/>
        <v>34.81666666666667</v>
      </c>
    </row>
    <row r="2092" spans="1:13" x14ac:dyDescent="0.3">
      <c r="A2092">
        <v>2090</v>
      </c>
      <c r="B2092" s="1">
        <v>4.78240076518412E-4</v>
      </c>
      <c r="C2092">
        <v>0.53234179205604704</v>
      </c>
      <c r="D2092">
        <v>0.213031669117388</v>
      </c>
      <c r="E2092">
        <v>0.18166319359866101</v>
      </c>
      <c r="F2092">
        <v>7.2665507848180405E-2</v>
      </c>
      <c r="G2092" s="1">
        <v>4.7596702146383902E-6</v>
      </c>
      <c r="H2092" s="1">
        <v>2.4985602627820603E-4</v>
      </c>
      <c r="I2092" s="1">
        <v>1.2349078500933799E-5</v>
      </c>
      <c r="J2092" s="1">
        <v>3.0872604725240401E-5</v>
      </c>
      <c r="K2092">
        <v>0.999999999999997</v>
      </c>
      <c r="L2092" s="1">
        <f t="shared" si="64"/>
        <v>1.7108748715572189E-5</v>
      </c>
      <c r="M2092">
        <f t="shared" si="65"/>
        <v>34.833333333333336</v>
      </c>
    </row>
    <row r="2093" spans="1:13" x14ac:dyDescent="0.3">
      <c r="A2093">
        <v>2091</v>
      </c>
      <c r="B2093" s="1">
        <v>4.7801147227533399E-4</v>
      </c>
      <c r="C2093">
        <v>0.53228228739041805</v>
      </c>
      <c r="D2093">
        <v>0.213007811252066</v>
      </c>
      <c r="E2093">
        <v>0.18172283547735299</v>
      </c>
      <c r="F2093">
        <v>7.2689364463687497E-2</v>
      </c>
      <c r="G2093" s="1">
        <v>4.75686302568768E-6</v>
      </c>
      <c r="H2093" s="1">
        <v>2.4970867065105402E-4</v>
      </c>
      <c r="I2093" s="1">
        <v>1.2353135504911699E-5</v>
      </c>
      <c r="J2093" s="1">
        <v>3.0882747289199698E-5</v>
      </c>
      <c r="K2093">
        <v>0.999999999999998</v>
      </c>
      <c r="L2093" s="1">
        <f t="shared" si="64"/>
        <v>1.710999853059938E-5</v>
      </c>
      <c r="M2093">
        <f t="shared" si="65"/>
        <v>34.85</v>
      </c>
    </row>
    <row r="2094" spans="1:13" x14ac:dyDescent="0.3">
      <c r="A2094">
        <v>2092</v>
      </c>
      <c r="B2094" s="1">
        <v>4.7778308647873798E-4</v>
      </c>
      <c r="C2094">
        <v>0.53222280285402401</v>
      </c>
      <c r="D2094">
        <v>0.212983961495537</v>
      </c>
      <c r="E2094">
        <v>0.18178245708000901</v>
      </c>
      <c r="F2094">
        <v>7.2713212968918695E-2</v>
      </c>
      <c r="G2094" s="1">
        <v>4.7540586990748296E-6</v>
      </c>
      <c r="H2094" s="1">
        <v>2.4956146527275498E-4</v>
      </c>
      <c r="I2094" s="1">
        <v>1.23571911296738E-5</v>
      </c>
      <c r="J2094" s="1">
        <v>3.0892886405064598E-5</v>
      </c>
      <c r="K2094">
        <v>0.999999999999996</v>
      </c>
      <c r="L2094" s="1">
        <f t="shared" si="64"/>
        <v>1.711124982874863E-5</v>
      </c>
      <c r="M2094">
        <f t="shared" si="65"/>
        <v>34.866666666666667</v>
      </c>
    </row>
    <row r="2095" spans="1:13" x14ac:dyDescent="0.3">
      <c r="A2095">
        <v>2093</v>
      </c>
      <c r="B2095" s="1">
        <v>4.7755491881566297E-4</v>
      </c>
      <c r="C2095">
        <v>0.53216333844019004</v>
      </c>
      <c r="D2095">
        <v>0.21296011984504701</v>
      </c>
      <c r="E2095">
        <v>0.18184205841352299</v>
      </c>
      <c r="F2095">
        <v>7.2737053366631402E-2</v>
      </c>
      <c r="G2095" s="1">
        <v>4.7512572306394699E-6</v>
      </c>
      <c r="H2095" s="1">
        <v>2.4941440992492299E-4</v>
      </c>
      <c r="I2095" s="1">
        <v>1.23612453756892E-5</v>
      </c>
      <c r="J2095" s="1">
        <v>3.0903022074007497E-5</v>
      </c>
      <c r="K2095">
        <v>0.999999999999997</v>
      </c>
      <c r="L2095" s="1">
        <f t="shared" si="64"/>
        <v>1.7112502606328669E-5</v>
      </c>
      <c r="M2095">
        <f t="shared" si="65"/>
        <v>34.883333333333333</v>
      </c>
    </row>
    <row r="2096" spans="1:13" x14ac:dyDescent="0.3">
      <c r="A2096">
        <v>2094</v>
      </c>
      <c r="B2096" s="1">
        <v>4.7732696897374697E-4</v>
      </c>
      <c r="C2096">
        <v>0.53210389414223802</v>
      </c>
      <c r="D2096">
        <v>0.212936286297842</v>
      </c>
      <c r="E2096">
        <v>0.18190163948478499</v>
      </c>
      <c r="F2096">
        <v>7.2760885659581803E-2</v>
      </c>
      <c r="G2096" s="1">
        <v>4.7484586162291302E-6</v>
      </c>
      <c r="H2096" s="1">
        <v>2.4926750438958903E-4</v>
      </c>
      <c r="I2096" s="1">
        <v>1.2365298243426499E-5</v>
      </c>
      <c r="J2096" s="1">
        <v>3.09131542972002E-5</v>
      </c>
      <c r="K2096">
        <v>0.999999999999995</v>
      </c>
      <c r="L2096" s="1">
        <f t="shared" si="64"/>
        <v>1.711375685965563E-5</v>
      </c>
      <c r="M2096">
        <f t="shared" si="65"/>
        <v>34.9</v>
      </c>
    </row>
    <row r="2097" spans="1:13" x14ac:dyDescent="0.3">
      <c r="A2097">
        <v>2095</v>
      </c>
      <c r="B2097" s="1">
        <v>4.7709923664122098E-4</v>
      </c>
      <c r="C2097">
        <v>0.53204446995350296</v>
      </c>
      <c r="D2097">
        <v>0.21291246085117399</v>
      </c>
      <c r="E2097">
        <v>0.18196120030068499</v>
      </c>
      <c r="F2097">
        <v>7.2784709850525306E-2</v>
      </c>
      <c r="G2097" s="1">
        <v>4.7456628516993504E-6</v>
      </c>
      <c r="H2097" s="1">
        <v>2.4912074844920298E-4</v>
      </c>
      <c r="I2097" s="1">
        <v>1.23693497333542E-5</v>
      </c>
      <c r="J2097" s="1">
        <v>3.0923283075814303E-5</v>
      </c>
      <c r="K2097">
        <v>0.999999999999998</v>
      </c>
      <c r="L2097" s="1">
        <f t="shared" si="64"/>
        <v>1.7115012585053552E-5</v>
      </c>
      <c r="M2097">
        <f t="shared" si="65"/>
        <v>34.916666666666664</v>
      </c>
    </row>
    <row r="2098" spans="1:13" x14ac:dyDescent="0.3">
      <c r="A2098">
        <v>2096</v>
      </c>
      <c r="B2098" s="1">
        <v>4.7687172150691402E-4</v>
      </c>
      <c r="C2098">
        <v>0.53198506586730798</v>
      </c>
      <c r="D2098">
        <v>0.21288864350229</v>
      </c>
      <c r="E2098">
        <v>0.18202074086810699</v>
      </c>
      <c r="F2098">
        <v>7.2808525942215596E-2</v>
      </c>
      <c r="G2098" s="1">
        <v>4.7428699329135002E-6</v>
      </c>
      <c r="H2098" s="1">
        <v>2.4897414188662902E-4</v>
      </c>
      <c r="I2098" s="1">
        <v>1.23733998459408E-5</v>
      </c>
      <c r="J2098" s="1">
        <v>3.0933408411020698E-5</v>
      </c>
      <c r="K2098">
        <v>0.999999999999998</v>
      </c>
      <c r="L2098" s="1">
        <f t="shared" si="64"/>
        <v>1.7116269778854299E-5</v>
      </c>
      <c r="M2098">
        <f t="shared" si="65"/>
        <v>34.93333333333333</v>
      </c>
    </row>
    <row r="2099" spans="1:13" x14ac:dyDescent="0.3">
      <c r="A2099">
        <v>2097</v>
      </c>
      <c r="B2099" s="1">
        <v>4.7664442326024703E-4</v>
      </c>
      <c r="C2099">
        <v>0.53192568187698497</v>
      </c>
      <c r="D2099">
        <v>0.21286483424843999</v>
      </c>
      <c r="E2099">
        <v>0.182080261193937</v>
      </c>
      <c r="F2099">
        <v>7.2832333937406901E-2</v>
      </c>
      <c r="G2099" s="1">
        <v>4.7400798557429199E-6</v>
      </c>
      <c r="H2099" s="1">
        <v>2.4882768448514599E-4</v>
      </c>
      <c r="I2099" s="1">
        <v>1.23774485816545E-5</v>
      </c>
      <c r="J2099" s="1">
        <v>3.0943530303990097E-5</v>
      </c>
      <c r="K2099">
        <v>0.999999999999997</v>
      </c>
      <c r="L2099" s="1">
        <f t="shared" si="64"/>
        <v>1.7117528437397419E-5</v>
      </c>
      <c r="M2099">
        <f t="shared" si="65"/>
        <v>34.950000000000003</v>
      </c>
    </row>
    <row r="2100" spans="1:13" x14ac:dyDescent="0.3">
      <c r="A2100">
        <v>2098</v>
      </c>
      <c r="B2100" s="1">
        <v>4.7641734159123298E-4</v>
      </c>
      <c r="C2100">
        <v>0.53186631797587103</v>
      </c>
      <c r="D2100">
        <v>0.21284103308687599</v>
      </c>
      <c r="E2100">
        <v>0.18213976128505599</v>
      </c>
      <c r="F2100">
        <v>7.2856133838851006E-2</v>
      </c>
      <c r="G2100" s="1">
        <v>4.7372926160668502E-6</v>
      </c>
      <c r="H2100" s="1">
        <v>2.4868137602844899E-4</v>
      </c>
      <c r="I2100" s="1">
        <v>1.23814959409633E-5</v>
      </c>
      <c r="J2100" s="1">
        <v>3.0953648755892899E-5</v>
      </c>
      <c r="K2100">
        <v>0.999999999999997</v>
      </c>
      <c r="L2100" s="1">
        <f t="shared" si="64"/>
        <v>1.711878855703015E-5</v>
      </c>
      <c r="M2100">
        <f t="shared" si="65"/>
        <v>34.966666666666669</v>
      </c>
    </row>
    <row r="2101" spans="1:13" x14ac:dyDescent="0.3">
      <c r="A2101">
        <v>2099</v>
      </c>
      <c r="B2101" s="1">
        <v>4.7619047619047597E-4</v>
      </c>
      <c r="C2101">
        <v>0.53180697415729705</v>
      </c>
      <c r="D2101">
        <v>0.21281724001485</v>
      </c>
      <c r="E2101">
        <v>0.18219924114834399</v>
      </c>
      <c r="F2101">
        <v>7.2879925649299696E-2</v>
      </c>
      <c r="G2101" s="1">
        <v>4.7345082097723303E-6</v>
      </c>
      <c r="H2101" s="1">
        <v>2.4853521630064301E-4</v>
      </c>
      <c r="I2101" s="1">
        <v>1.2385541924335199E-5</v>
      </c>
      <c r="J2101" s="1">
        <v>3.09637637678987E-5</v>
      </c>
      <c r="K2101">
        <v>0.999999999999994</v>
      </c>
      <c r="L2101" s="1">
        <f t="shared" si="64"/>
        <v>1.712005013410753E-5</v>
      </c>
      <c r="M2101">
        <f t="shared" si="65"/>
        <v>34.983333333333334</v>
      </c>
    </row>
    <row r="2102" spans="1:13" x14ac:dyDescent="0.3">
      <c r="A2102">
        <v>2100</v>
      </c>
      <c r="B2102" s="1">
        <v>4.7596382674916699E-4</v>
      </c>
      <c r="C2102">
        <v>0.53174765041460703</v>
      </c>
      <c r="D2102">
        <v>0.212793455029616</v>
      </c>
      <c r="E2102">
        <v>0.18225870079067699</v>
      </c>
      <c r="F2102">
        <v>7.2903709371504005E-2</v>
      </c>
      <c r="G2102" s="1">
        <v>4.7317266327543396E-6</v>
      </c>
      <c r="H2102" s="1">
        <v>2.4838920508624802E-4</v>
      </c>
      <c r="I2102" s="1">
        <v>1.2389586532238E-5</v>
      </c>
      <c r="J2102" s="1">
        <v>3.09738753411774E-5</v>
      </c>
      <c r="K2102">
        <v>0.999999999999997</v>
      </c>
      <c r="L2102" s="1">
        <f t="shared" si="64"/>
        <v>1.7121313164992339E-5</v>
      </c>
      <c r="M2102">
        <f t="shared" si="65"/>
        <v>35</v>
      </c>
    </row>
    <row r="2103" spans="1:13" x14ac:dyDescent="0.3">
      <c r="A2103">
        <v>2101</v>
      </c>
      <c r="B2103" s="1">
        <v>4.7573739295908601E-4</v>
      </c>
      <c r="C2103">
        <v>0.53168834674113497</v>
      </c>
      <c r="D2103">
        <v>0.21276967812842601</v>
      </c>
      <c r="E2103">
        <v>0.182318140218929</v>
      </c>
      <c r="F2103">
        <v>7.2927485008212695E-2</v>
      </c>
      <c r="G2103" s="1">
        <v>4.7289478809155797E-6</v>
      </c>
      <c r="H2103" s="1">
        <v>2.4824334217019202E-4</v>
      </c>
      <c r="I2103" s="1">
        <v>1.23936297651392E-5</v>
      </c>
      <c r="J2103" s="1">
        <v>3.0983983476897703E-5</v>
      </c>
      <c r="K2103">
        <v>0.999999999999997</v>
      </c>
      <c r="L2103" s="1">
        <f t="shared" si="64"/>
        <v>1.7122577646054778E-5</v>
      </c>
      <c r="M2103">
        <f t="shared" si="65"/>
        <v>35.016666666666666</v>
      </c>
    </row>
    <row r="2104" spans="1:13" x14ac:dyDescent="0.3">
      <c r="A2104">
        <v>2102</v>
      </c>
      <c r="B2104" s="1">
        <v>4.7551117451260101E-4</v>
      </c>
      <c r="C2104">
        <v>0.53162906313022495</v>
      </c>
      <c r="D2104">
        <v>0.21274590930853601</v>
      </c>
      <c r="E2104">
        <v>0.182377559439975</v>
      </c>
      <c r="F2104">
        <v>7.2951252562175495E-2</v>
      </c>
      <c r="G2104" s="1">
        <v>4.7261719501666299E-6</v>
      </c>
      <c r="H2104" s="1">
        <v>2.4809762733781502E-4</v>
      </c>
      <c r="I2104" s="1">
        <v>1.23976716235063E-5</v>
      </c>
      <c r="J2104" s="1">
        <v>3.0994088176228602E-5</v>
      </c>
      <c r="K2104">
        <v>1</v>
      </c>
      <c r="L2104" s="1">
        <f t="shared" si="64"/>
        <v>1.7123843573672929E-5</v>
      </c>
      <c r="M2104">
        <f t="shared" si="65"/>
        <v>35.033333333333331</v>
      </c>
    </row>
    <row r="2105" spans="1:13" x14ac:dyDescent="0.3">
      <c r="A2105">
        <v>2103</v>
      </c>
      <c r="B2105" s="1">
        <v>4.75285171102661E-4</v>
      </c>
      <c r="C2105">
        <v>0.531569799575213</v>
      </c>
      <c r="D2105">
        <v>0.21272214856720101</v>
      </c>
      <c r="E2105">
        <v>0.182436958460682</v>
      </c>
      <c r="F2105">
        <v>7.2975012036139E-2</v>
      </c>
      <c r="G2105" s="1">
        <v>4.7233988364258204E-6</v>
      </c>
      <c r="H2105" s="1">
        <v>2.4795206037486202E-4</v>
      </c>
      <c r="I2105" s="1">
        <v>1.2401712107806499E-5</v>
      </c>
      <c r="J2105" s="1">
        <v>3.1004189440337898E-5</v>
      </c>
      <c r="K2105">
        <v>0.999999999999995</v>
      </c>
      <c r="L2105" s="1">
        <f t="shared" si="64"/>
        <v>1.712511094423232E-5</v>
      </c>
      <c r="M2105">
        <f t="shared" si="65"/>
        <v>35.049999999999997</v>
      </c>
    </row>
    <row r="2106" spans="1:13" x14ac:dyDescent="0.3">
      <c r="A2106">
        <v>2104</v>
      </c>
      <c r="B2106" s="1">
        <v>4.7505938242280198E-4</v>
      </c>
      <c r="C2106">
        <v>0.53151055606945596</v>
      </c>
      <c r="D2106">
        <v>0.21269839590167999</v>
      </c>
      <c r="E2106">
        <v>0.18249633728792</v>
      </c>
      <c r="F2106">
        <v>7.2998763432851305E-2</v>
      </c>
      <c r="G2106" s="1">
        <v>4.7206285356193598E-6</v>
      </c>
      <c r="H2106" s="1">
        <v>2.4780664106749498E-4</v>
      </c>
      <c r="I2106" s="1">
        <v>1.2405751218507101E-5</v>
      </c>
      <c r="J2106" s="1">
        <v>3.1014287270394001E-5</v>
      </c>
      <c r="K2106">
        <v>1</v>
      </c>
      <c r="L2106" s="1">
        <f t="shared" si="64"/>
        <v>1.7126379754126459E-5</v>
      </c>
      <c r="M2106">
        <f t="shared" si="65"/>
        <v>35.06666666666667</v>
      </c>
    </row>
    <row r="2107" spans="1:13" x14ac:dyDescent="0.3">
      <c r="A2107">
        <v>2105</v>
      </c>
      <c r="B2107" s="1">
        <v>4.7483380816714098E-4</v>
      </c>
      <c r="C2107">
        <v>0.53145133260628996</v>
      </c>
      <c r="D2107">
        <v>0.212674651309227</v>
      </c>
      <c r="E2107">
        <v>0.182555695928552</v>
      </c>
      <c r="F2107">
        <v>7.3022506755057198E-2</v>
      </c>
      <c r="G2107" s="1">
        <v>4.7178610436810302E-6</v>
      </c>
      <c r="H2107" s="1">
        <v>2.4766136920227198E-4</v>
      </c>
      <c r="I2107" s="1">
        <v>1.24097889560748E-5</v>
      </c>
      <c r="J2107" s="1">
        <v>3.1024381667564001E-5</v>
      </c>
      <c r="K2107">
        <v>0.999999999999996</v>
      </c>
      <c r="L2107" s="1">
        <f t="shared" si="64"/>
        <v>1.7127649999755829E-5</v>
      </c>
      <c r="M2107">
        <f t="shared" si="65"/>
        <v>35.083333333333336</v>
      </c>
    </row>
    <row r="2108" spans="1:13" x14ac:dyDescent="0.3">
      <c r="A2108">
        <v>2106</v>
      </c>
      <c r="B2108" s="1">
        <v>4.7460844803037398E-4</v>
      </c>
      <c r="C2108">
        <v>0.53139212917906997</v>
      </c>
      <c r="D2108">
        <v>0.21265091478710399</v>
      </c>
      <c r="E2108">
        <v>0.18261503438944199</v>
      </c>
      <c r="F2108">
        <v>7.3046242005502596E-2</v>
      </c>
      <c r="G2108" s="1">
        <v>4.7150963565525203E-6</v>
      </c>
      <c r="H2108" s="1">
        <v>2.4751624456616602E-4</v>
      </c>
      <c r="I2108" s="1">
        <v>1.2413825320976699E-5</v>
      </c>
      <c r="J2108" s="1">
        <v>3.1034472633015402E-5</v>
      </c>
      <c r="K2108">
        <v>0.999999999999997</v>
      </c>
      <c r="L2108" s="1">
        <f t="shared" si="64"/>
        <v>1.7128921677529219E-5</v>
      </c>
      <c r="M2108">
        <f t="shared" si="65"/>
        <v>35.1</v>
      </c>
    </row>
    <row r="2109" spans="1:13" x14ac:dyDescent="0.3">
      <c r="A2109">
        <v>2107</v>
      </c>
      <c r="B2109" s="1">
        <v>4.7438330170777897E-4</v>
      </c>
      <c r="C2109">
        <v>0.53133294578114598</v>
      </c>
      <c r="D2109">
        <v>0.21262718633257</v>
      </c>
      <c r="E2109">
        <v>0.182674352677451</v>
      </c>
      <c r="F2109">
        <v>7.3069969186930997E-2</v>
      </c>
      <c r="G2109" s="1">
        <v>4.7123344701831502E-6</v>
      </c>
      <c r="H2109" s="1">
        <v>2.4737126694655002E-4</v>
      </c>
      <c r="I2109" s="1">
        <v>1.24178603136793E-5</v>
      </c>
      <c r="J2109" s="1">
        <v>3.1044560167914498E-5</v>
      </c>
      <c r="K2109">
        <v>0.999999999999997</v>
      </c>
      <c r="L2109" s="1">
        <f t="shared" si="64"/>
        <v>1.7130194783862451E-5</v>
      </c>
      <c r="M2109">
        <f t="shared" si="65"/>
        <v>35.116666666666667</v>
      </c>
    </row>
    <row r="2110" spans="1:13" x14ac:dyDescent="0.3">
      <c r="A2110">
        <v>2108</v>
      </c>
      <c r="B2110" s="1">
        <v>4.74158368895211E-4</v>
      </c>
      <c r="C2110">
        <v>0.53127378240586898</v>
      </c>
      <c r="D2110">
        <v>0.21260346594288301</v>
      </c>
      <c r="E2110">
        <v>0.18273365079943699</v>
      </c>
      <c r="F2110">
        <v>7.3093688302085597E-2</v>
      </c>
      <c r="G2110" s="1">
        <v>4.7095753805299604E-6</v>
      </c>
      <c r="H2110" s="1">
        <v>2.4722643613120398E-4</v>
      </c>
      <c r="I2110" s="1">
        <v>1.2421893934649E-5</v>
      </c>
      <c r="J2110" s="1">
        <v>3.1054644273427798E-5</v>
      </c>
      <c r="K2110">
        <v>0.999999999999996</v>
      </c>
      <c r="L2110" s="1">
        <f t="shared" si="64"/>
        <v>1.7131469315178959E-5</v>
      </c>
      <c r="M2110">
        <f t="shared" si="65"/>
        <v>35.133333333333333</v>
      </c>
    </row>
    <row r="2111" spans="1:13" x14ac:dyDescent="0.3">
      <c r="A2111">
        <v>2109</v>
      </c>
      <c r="B2111" s="1">
        <v>4.73933649289099E-4</v>
      </c>
      <c r="C2111">
        <v>0.53121463904659405</v>
      </c>
      <c r="D2111">
        <v>0.21257975361530701</v>
      </c>
      <c r="E2111">
        <v>0.182792928762256</v>
      </c>
      <c r="F2111">
        <v>7.3117399353708798E-2</v>
      </c>
      <c r="G2111" s="1">
        <v>4.7068190835576503E-6</v>
      </c>
      <c r="H2111" s="1">
        <v>2.4708175190830701E-4</v>
      </c>
      <c r="I2111" s="1">
        <v>1.24259261843523E-5</v>
      </c>
      <c r="J2111" s="1">
        <v>3.1064724950721198E-5</v>
      </c>
      <c r="K2111">
        <v>0.999999999999994</v>
      </c>
      <c r="L2111" s="1">
        <f t="shared" si="64"/>
        <v>1.7132745267909951E-5</v>
      </c>
      <c r="M2111">
        <f t="shared" si="65"/>
        <v>35.15</v>
      </c>
    </row>
    <row r="2112" spans="1:13" x14ac:dyDescent="0.3">
      <c r="A2112">
        <v>2110</v>
      </c>
      <c r="B2112" s="1">
        <v>4.73709142586451E-4</v>
      </c>
      <c r="C2112">
        <v>0.53115551569667996</v>
      </c>
      <c r="D2112">
        <v>0.21255604934710301</v>
      </c>
      <c r="E2112">
        <v>0.182852186572762</v>
      </c>
      <c r="F2112">
        <v>7.3141102344541797E-2</v>
      </c>
      <c r="G2112" s="1">
        <v>4.7040655752386301E-6</v>
      </c>
      <c r="H2112" s="1">
        <v>2.4693721406644699E-4</v>
      </c>
      <c r="I2112" s="1">
        <v>1.2429957063255299E-5</v>
      </c>
      <c r="J2112" s="1">
        <v>3.1074802200960201E-5</v>
      </c>
      <c r="K2112">
        <v>0.999999999999995</v>
      </c>
      <c r="L2112" s="1">
        <f t="shared" si="64"/>
        <v>1.7134022638493929E-5</v>
      </c>
      <c r="M2112">
        <f t="shared" si="65"/>
        <v>35.166666666666664</v>
      </c>
    </row>
    <row r="2113" spans="1:13" x14ac:dyDescent="0.3">
      <c r="A2113">
        <v>2111</v>
      </c>
      <c r="B2113" s="1">
        <v>4.7348484848484801E-4</v>
      </c>
      <c r="C2113">
        <v>0.53109641234948801</v>
      </c>
      <c r="D2113">
        <v>0.21253235313553701</v>
      </c>
      <c r="E2113">
        <v>0.18291142423780599</v>
      </c>
      <c r="F2113">
        <v>7.3164797277324903E-2</v>
      </c>
      <c r="G2113" s="1">
        <v>4.70131485155296E-6</v>
      </c>
      <c r="H2113" s="1">
        <v>2.4679282239460897E-4</v>
      </c>
      <c r="I2113" s="1">
        <v>1.2433986571824001E-5</v>
      </c>
      <c r="J2113" s="1">
        <v>3.1084876025309899E-5</v>
      </c>
      <c r="K2113">
        <v>1</v>
      </c>
      <c r="L2113" s="1">
        <f t="shared" si="64"/>
        <v>1.7135301423376962E-5</v>
      </c>
      <c r="M2113">
        <f t="shared" si="65"/>
        <v>35.18333333333333</v>
      </c>
    </row>
    <row r="2114" spans="1:13" x14ac:dyDescent="0.3">
      <c r="A2114">
        <v>2112</v>
      </c>
      <c r="B2114" s="1">
        <v>4.7326076668244201E-4</v>
      </c>
      <c r="C2114">
        <v>0.53103732899836598</v>
      </c>
      <c r="D2114">
        <v>0.212508664977867</v>
      </c>
      <c r="E2114">
        <v>0.182970641764236</v>
      </c>
      <c r="F2114">
        <v>7.3188484154797201E-2</v>
      </c>
      <c r="G2114" s="1">
        <v>4.6985669084881697E-6</v>
      </c>
      <c r="H2114" s="1">
        <v>2.4664857668217399E-4</v>
      </c>
      <c r="I2114" s="1">
        <v>1.2438014710524299E-5</v>
      </c>
      <c r="J2114" s="1">
        <v>3.10949464249349E-5</v>
      </c>
      <c r="K2114">
        <v>0.999999999999994</v>
      </c>
      <c r="L2114" s="1">
        <f t="shared" si="64"/>
        <v>1.713658161901247E-5</v>
      </c>
      <c r="M2114">
        <f t="shared" si="65"/>
        <v>35.200000000000003</v>
      </c>
    </row>
    <row r="2115" spans="1:13" x14ac:dyDescent="0.3">
      <c r="A2115">
        <v>2113</v>
      </c>
      <c r="B2115" s="1">
        <v>4.7303689687795599E-4</v>
      </c>
      <c r="C2115">
        <v>0.53097826563669004</v>
      </c>
      <c r="D2115">
        <v>0.212484984871365</v>
      </c>
      <c r="E2115">
        <v>0.1830298391589</v>
      </c>
      <c r="F2115">
        <v>7.3212162979697501E-2</v>
      </c>
      <c r="G2115" s="1">
        <v>4.6958217420396601E-6</v>
      </c>
      <c r="H2115" s="1">
        <v>2.4650447671893401E-4</v>
      </c>
      <c r="I2115" s="1">
        <v>1.2442041479821801E-5</v>
      </c>
      <c r="J2115" s="1">
        <v>3.1105013400999699E-5</v>
      </c>
      <c r="K2115">
        <v>0.999999999999996</v>
      </c>
      <c r="L2115" s="1">
        <f t="shared" ref="L2115:L2178" si="66">G2115+I2115</f>
        <v>1.7137863221861459E-5</v>
      </c>
      <c r="M2115">
        <f t="shared" ref="M2115:M2178" si="67">A2115/60</f>
        <v>35.216666666666669</v>
      </c>
    </row>
    <row r="2116" spans="1:13" x14ac:dyDescent="0.3">
      <c r="A2116">
        <v>2114</v>
      </c>
      <c r="B2116" s="1">
        <v>4.7281323877068501E-4</v>
      </c>
      <c r="C2116">
        <v>0.53091922225781996</v>
      </c>
      <c r="D2116">
        <v>0.212461312813293</v>
      </c>
      <c r="E2116">
        <v>0.183089016428642</v>
      </c>
      <c r="F2116">
        <v>7.3235833754763197E-2</v>
      </c>
      <c r="G2116" s="1">
        <v>4.6930793482102201E-6</v>
      </c>
      <c r="H2116" s="1">
        <v>2.46360522295069E-4</v>
      </c>
      <c r="I2116" s="1">
        <v>1.24460668801821E-5</v>
      </c>
      <c r="J2116" s="1">
        <v>3.1115076954668098E-5</v>
      </c>
      <c r="K2116">
        <v>0.999999999999997</v>
      </c>
      <c r="L2116" s="1">
        <f t="shared" si="66"/>
        <v>1.713914622839232E-5</v>
      </c>
      <c r="M2116">
        <f t="shared" si="67"/>
        <v>35.233333333333334</v>
      </c>
    </row>
    <row r="2117" spans="1:13" x14ac:dyDescent="0.3">
      <c r="A2117">
        <v>2115</v>
      </c>
      <c r="B2117" s="1">
        <v>4.7258979206049102E-4</v>
      </c>
      <c r="C2117">
        <v>0.53086019885511804</v>
      </c>
      <c r="D2117">
        <v>0.21243764880091801</v>
      </c>
      <c r="E2117">
        <v>0.183148173580303</v>
      </c>
      <c r="F2117">
        <v>7.3259496482730793E-2</v>
      </c>
      <c r="G2117" s="1">
        <v>4.6903397230102796E-6</v>
      </c>
      <c r="H2117" s="1">
        <v>2.4621671320115899E-4</v>
      </c>
      <c r="I2117" s="1">
        <v>1.2450090912070601E-5</v>
      </c>
      <c r="J2117" s="1">
        <v>3.1125137087103697E-5</v>
      </c>
      <c r="K2117">
        <v>0.999999999999995</v>
      </c>
      <c r="L2117" s="1">
        <f t="shared" si="66"/>
        <v>1.714043063508088E-5</v>
      </c>
      <c r="M2117">
        <f t="shared" si="67"/>
        <v>35.25</v>
      </c>
    </row>
    <row r="2118" spans="1:13" x14ac:dyDescent="0.3">
      <c r="A2118">
        <v>2116</v>
      </c>
      <c r="B2118" s="1">
        <v>4.7236655644780298E-4</v>
      </c>
      <c r="C2118">
        <v>0.53080119542196103</v>
      </c>
      <c r="D2118">
        <v>0.21241399283151</v>
      </c>
      <c r="E2118">
        <v>0.18320731062072401</v>
      </c>
      <c r="F2118">
        <v>7.3283151166336394E-2</v>
      </c>
      <c r="G2118" s="1">
        <v>4.6876028624578698E-6</v>
      </c>
      <c r="H2118" s="1">
        <v>2.4607304922818698E-4</v>
      </c>
      <c r="I2118" s="1">
        <v>1.2454113575952499E-5</v>
      </c>
      <c r="J2118" s="1">
        <v>3.1135193799469602E-5</v>
      </c>
      <c r="K2118">
        <v>1</v>
      </c>
      <c r="L2118" s="1">
        <f t="shared" si="66"/>
        <v>1.7141716438410368E-5</v>
      </c>
      <c r="M2118">
        <f t="shared" si="67"/>
        <v>35.266666666666666</v>
      </c>
    </row>
    <row r="2119" spans="1:13" x14ac:dyDescent="0.3">
      <c r="A2119">
        <v>2117</v>
      </c>
      <c r="B2119" s="1">
        <v>4.7214353163361599E-4</v>
      </c>
      <c r="C2119">
        <v>0.53074221195170901</v>
      </c>
      <c r="D2119">
        <v>0.21239034490233499</v>
      </c>
      <c r="E2119">
        <v>0.183266427556742</v>
      </c>
      <c r="F2119">
        <v>7.3306797808314297E-2</v>
      </c>
      <c r="G2119" s="1">
        <v>4.68486876257842E-6</v>
      </c>
      <c r="H2119" s="1">
        <v>2.4592953016752098E-4</v>
      </c>
      <c r="I2119" s="1">
        <v>1.2458134872292899E-5</v>
      </c>
      <c r="J2119" s="1">
        <v>3.1145247092928503E-5</v>
      </c>
      <c r="K2119">
        <v>0.999999999999997</v>
      </c>
      <c r="L2119" s="1">
        <f t="shared" si="66"/>
        <v>1.7143003634871319E-5</v>
      </c>
      <c r="M2119">
        <f t="shared" si="67"/>
        <v>35.283333333333331</v>
      </c>
    </row>
    <row r="2120" spans="1:13" x14ac:dyDescent="0.3">
      <c r="A2120">
        <v>2118</v>
      </c>
      <c r="B2120" s="1">
        <v>4.7192071731949002E-4</v>
      </c>
      <c r="C2120">
        <v>0.53068324843774395</v>
      </c>
      <c r="D2120">
        <v>0.21236670501066601</v>
      </c>
      <c r="E2120">
        <v>0.18332552439519101</v>
      </c>
      <c r="F2120">
        <v>7.3330436411398595E-2</v>
      </c>
      <c r="G2120" s="1">
        <v>4.6821374194050697E-6</v>
      </c>
      <c r="H2120" s="1">
        <v>2.4578615581093301E-4</v>
      </c>
      <c r="I2120" s="1">
        <v>1.24621548015566E-5</v>
      </c>
      <c r="J2120" s="1">
        <v>3.1155296968642801E-5</v>
      </c>
      <c r="K2120">
        <v>1</v>
      </c>
      <c r="L2120" s="1">
        <f t="shared" si="66"/>
        <v>1.7144292220961669E-5</v>
      </c>
      <c r="M2120">
        <f t="shared" si="67"/>
        <v>35.299999999999997</v>
      </c>
    </row>
    <row r="2121" spans="1:13" x14ac:dyDescent="0.3">
      <c r="A2121">
        <v>2119</v>
      </c>
      <c r="B2121" s="1">
        <v>4.7169811320754701E-4</v>
      </c>
      <c r="C2121">
        <v>0.53062430487343004</v>
      </c>
      <c r="D2121">
        <v>0.21234307315376999</v>
      </c>
      <c r="E2121">
        <v>0.183384601142905</v>
      </c>
      <c r="F2121">
        <v>7.3354066978321697E-2</v>
      </c>
      <c r="G2121" s="1">
        <v>4.6794088289782899E-6</v>
      </c>
      <c r="H2121" s="1">
        <v>2.4564292595058201E-4</v>
      </c>
      <c r="I2121" s="1">
        <v>1.2466173364208499E-5</v>
      </c>
      <c r="J2121" s="1">
        <v>3.1165343427774402E-5</v>
      </c>
      <c r="K2121">
        <v>0.999999999999999</v>
      </c>
      <c r="L2121" s="1">
        <f t="shared" si="66"/>
        <v>1.714558219318679E-5</v>
      </c>
      <c r="M2121">
        <f t="shared" si="67"/>
        <v>35.31666666666667</v>
      </c>
    </row>
    <row r="2122" spans="1:13" x14ac:dyDescent="0.3">
      <c r="A2122">
        <v>2120</v>
      </c>
      <c r="B2122" s="1">
        <v>4.7147571900047099E-4</v>
      </c>
      <c r="C2122">
        <v>0.53056538125214803</v>
      </c>
      <c r="D2122">
        <v>0.21231944932892</v>
      </c>
      <c r="E2122">
        <v>0.18344365780671301</v>
      </c>
      <c r="F2122">
        <v>7.3377689511815905E-2</v>
      </c>
      <c r="G2122" s="1">
        <v>4.6766829873461204E-6</v>
      </c>
      <c r="H2122" s="1">
        <v>2.4549984037902401E-4</v>
      </c>
      <c r="I2122" s="1">
        <v>1.2470190560712999E-5</v>
      </c>
      <c r="J2122" s="1">
        <v>3.1175386471484798E-5</v>
      </c>
      <c r="K2122">
        <v>0.999999999999997</v>
      </c>
      <c r="L2122" s="1">
        <f t="shared" si="66"/>
        <v>1.7146873548059119E-5</v>
      </c>
      <c r="M2122">
        <f t="shared" si="67"/>
        <v>35.333333333333336</v>
      </c>
    </row>
    <row r="2123" spans="1:13" x14ac:dyDescent="0.3">
      <c r="A2123">
        <v>2121</v>
      </c>
      <c r="B2123" s="1">
        <v>4.71253534401508E-4</v>
      </c>
      <c r="C2123">
        <v>0.53050647756727798</v>
      </c>
      <c r="D2123">
        <v>0.21229583353338999</v>
      </c>
      <c r="E2123">
        <v>0.18350269439344399</v>
      </c>
      <c r="F2123">
        <v>7.3401304014612201E-2</v>
      </c>
      <c r="G2123" s="1">
        <v>4.6739598905640897E-6</v>
      </c>
      <c r="H2123" s="1">
        <v>2.4535689888920701E-4</v>
      </c>
      <c r="I2123" s="1">
        <v>1.24742063915347E-5</v>
      </c>
      <c r="J2123" s="1">
        <v>3.1185426100935298E-5</v>
      </c>
      <c r="K2123">
        <v>0.999999999999998</v>
      </c>
      <c r="L2123" s="1">
        <f t="shared" si="66"/>
        <v>1.714816628209879E-5</v>
      </c>
      <c r="M2123">
        <f t="shared" si="67"/>
        <v>35.35</v>
      </c>
    </row>
    <row r="2124" spans="1:13" x14ac:dyDescent="0.3">
      <c r="A2124">
        <v>2122</v>
      </c>
      <c r="B2124" s="1">
        <v>4.7103155911445998E-4</v>
      </c>
      <c r="C2124">
        <v>0.53044759381219597</v>
      </c>
      <c r="D2124">
        <v>0.21227222576445201</v>
      </c>
      <c r="E2124">
        <v>0.18356171090992399</v>
      </c>
      <c r="F2124">
        <v>7.34249104894409E-2</v>
      </c>
      <c r="G2124" s="1">
        <v>4.6712395346950997E-6</v>
      </c>
      <c r="H2124" s="1">
        <v>2.4521410127446798E-4</v>
      </c>
      <c r="I2124" s="1">
        <v>1.24782208571378E-5</v>
      </c>
      <c r="J2124" s="1">
        <v>3.1195462317286601E-5</v>
      </c>
      <c r="K2124">
        <v>0.999999999999998</v>
      </c>
      <c r="L2124" s="1">
        <f t="shared" si="66"/>
        <v>1.7149460391832901E-5</v>
      </c>
      <c r="M2124">
        <f t="shared" si="67"/>
        <v>35.366666666666667</v>
      </c>
    </row>
    <row r="2125" spans="1:13" x14ac:dyDescent="0.3">
      <c r="A2125">
        <v>2123</v>
      </c>
      <c r="B2125" s="1">
        <v>4.7080979284369102E-4</v>
      </c>
      <c r="C2125">
        <v>0.53038872998028497</v>
      </c>
      <c r="D2125">
        <v>0.21224862601937999</v>
      </c>
      <c r="E2125">
        <v>0.183620707362976</v>
      </c>
      <c r="F2125">
        <v>7.3448508939030696E-2</v>
      </c>
      <c r="G2125" s="1">
        <v>4.6685219158095503E-6</v>
      </c>
      <c r="H2125" s="1">
        <v>2.45071447328534E-4</v>
      </c>
      <c r="I2125" s="1">
        <v>1.24822339579864E-5</v>
      </c>
      <c r="J2125" s="1">
        <v>3.1205495121699001E-5</v>
      </c>
      <c r="K2125">
        <v>0.999999999999997</v>
      </c>
      <c r="L2125" s="1">
        <f t="shared" si="66"/>
        <v>1.7150755873795951E-5</v>
      </c>
      <c r="M2125">
        <f t="shared" si="67"/>
        <v>35.383333333333333</v>
      </c>
    </row>
    <row r="2126" spans="1:13" x14ac:dyDescent="0.3">
      <c r="A2126">
        <v>2124</v>
      </c>
      <c r="B2126" s="1">
        <v>4.7058823529411701E-4</v>
      </c>
      <c r="C2126">
        <v>0.53032988606493003</v>
      </c>
      <c r="D2126">
        <v>0.21222503429544901</v>
      </c>
      <c r="E2126">
        <v>0.18367968375942001</v>
      </c>
      <c r="F2126">
        <v>7.3472099366110197E-2</v>
      </c>
      <c r="G2126" s="1">
        <v>4.6658070299852097E-6</v>
      </c>
      <c r="H2126" s="1">
        <v>2.4492893684552401E-4</v>
      </c>
      <c r="I2126" s="1">
        <v>1.24862456945445E-5</v>
      </c>
      <c r="J2126" s="1">
        <v>3.1215524515332499E-5</v>
      </c>
      <c r="K2126">
        <v>0.999999999999996</v>
      </c>
      <c r="L2126" s="1">
        <f t="shared" si="66"/>
        <v>1.715205272452971E-5</v>
      </c>
      <c r="M2126">
        <f t="shared" si="67"/>
        <v>35.4</v>
      </c>
    </row>
    <row r="2127" spans="1:13" x14ac:dyDescent="0.3">
      <c r="A2127">
        <v>2125</v>
      </c>
      <c r="B2127" s="1">
        <v>4.7036688617121302E-4</v>
      </c>
      <c r="C2127">
        <v>0.53027106205951702</v>
      </c>
      <c r="D2127">
        <v>0.212201450589938</v>
      </c>
      <c r="E2127">
        <v>0.18373864010607599</v>
      </c>
      <c r="F2127">
        <v>7.3495681773406499E-2</v>
      </c>
      <c r="G2127" s="1">
        <v>4.6630948733073E-6</v>
      </c>
      <c r="H2127" s="1">
        <v>2.4478656961994202E-4</v>
      </c>
      <c r="I2127" s="1">
        <v>1.2490256067275899E-5</v>
      </c>
      <c r="J2127" s="1">
        <v>3.1225550499346601E-5</v>
      </c>
      <c r="K2127">
        <v>0.999999999999999</v>
      </c>
      <c r="L2127" s="1">
        <f t="shared" si="66"/>
        <v>1.71533509405832E-5</v>
      </c>
      <c r="M2127">
        <f t="shared" si="67"/>
        <v>35.416666666666664</v>
      </c>
    </row>
    <row r="2128" spans="1:13" x14ac:dyDescent="0.3">
      <c r="A2128">
        <v>2126</v>
      </c>
      <c r="B2128" s="1">
        <v>4.7014574518100598E-4</v>
      </c>
      <c r="C2128">
        <v>0.53021225795742899</v>
      </c>
      <c r="D2128">
        <v>0.21217787490011999</v>
      </c>
      <c r="E2128">
        <v>0.18379757640976099</v>
      </c>
      <c r="F2128">
        <v>7.3519256163646199E-2</v>
      </c>
      <c r="G2128" s="1">
        <v>4.6603854418683201E-6</v>
      </c>
      <c r="H2128" s="1">
        <v>2.4464434544668002E-4</v>
      </c>
      <c r="I2128" s="1">
        <v>1.2494265076644301E-5</v>
      </c>
      <c r="J2128" s="1">
        <v>3.12355730749007E-5</v>
      </c>
      <c r="K2128">
        <v>0.999999999999998</v>
      </c>
      <c r="L2128" s="1">
        <f t="shared" si="66"/>
        <v>1.7154650518512622E-5</v>
      </c>
      <c r="M2128">
        <f t="shared" si="67"/>
        <v>35.43333333333333</v>
      </c>
    </row>
    <row r="2129" spans="1:13" x14ac:dyDescent="0.3">
      <c r="A2129">
        <v>2127</v>
      </c>
      <c r="B2129" s="1">
        <v>4.69924812030075E-4</v>
      </c>
      <c r="C2129">
        <v>0.53015347375206001</v>
      </c>
      <c r="D2129">
        <v>0.212154307223275</v>
      </c>
      <c r="E2129">
        <v>0.18385649267728699</v>
      </c>
      <c r="F2129">
        <v>7.3542822539554506E-2</v>
      </c>
      <c r="G2129" s="1">
        <v>4.6576787317682397E-6</v>
      </c>
      <c r="H2129" s="1">
        <v>2.4450226412101798E-4</v>
      </c>
      <c r="I2129" s="1">
        <v>1.2498272723113E-5</v>
      </c>
      <c r="J2129" s="1">
        <v>3.12455922431534E-5</v>
      </c>
      <c r="K2129">
        <v>0.999999999999996</v>
      </c>
      <c r="L2129" s="1">
        <f t="shared" si="66"/>
        <v>1.7155951454881239E-5</v>
      </c>
      <c r="M2129">
        <f t="shared" si="67"/>
        <v>35.450000000000003</v>
      </c>
    </row>
    <row r="2130" spans="1:13" x14ac:dyDescent="0.3">
      <c r="A2130">
        <v>2128</v>
      </c>
      <c r="B2130" s="1">
        <v>4.69704086425551E-4</v>
      </c>
      <c r="C2130">
        <v>0.53009470943680004</v>
      </c>
      <c r="D2130">
        <v>0.21213074755668199</v>
      </c>
      <c r="E2130">
        <v>0.18391538891546899</v>
      </c>
      <c r="F2130">
        <v>7.3566380903856393E-2</v>
      </c>
      <c r="G2130" s="1">
        <v>4.6549747391143302E-6</v>
      </c>
      <c r="H2130" s="1">
        <v>2.4436032543862098E-4</v>
      </c>
      <c r="I2130" s="1">
        <v>1.25022790071455E-5</v>
      </c>
      <c r="J2130" s="1">
        <v>3.1255608005263301E-5</v>
      </c>
      <c r="K2130">
        <v>0.999999999999998</v>
      </c>
      <c r="L2130" s="1">
        <f t="shared" si="66"/>
        <v>1.7157253746259829E-5</v>
      </c>
      <c r="M2130">
        <f t="shared" si="67"/>
        <v>35.466666666666669</v>
      </c>
    </row>
    <row r="2131" spans="1:13" x14ac:dyDescent="0.3">
      <c r="A2131">
        <v>2129</v>
      </c>
      <c r="B2131" s="1">
        <v>4.6948356807511698E-4</v>
      </c>
      <c r="C2131">
        <v>0.53003596500503902</v>
      </c>
      <c r="D2131">
        <v>0.21210719589762</v>
      </c>
      <c r="E2131">
        <v>0.18397426513111201</v>
      </c>
      <c r="F2131">
        <v>7.3589931259274599E-2</v>
      </c>
      <c r="G2131" s="1">
        <v>4.6522734600211396E-6</v>
      </c>
      <c r="H2131" s="1">
        <v>2.4421852919553601E-4</v>
      </c>
      <c r="I2131" s="1">
        <v>1.25062839292048E-5</v>
      </c>
      <c r="J2131" s="1">
        <v>3.1265620362387999E-5</v>
      </c>
      <c r="K2131">
        <v>0.99999999999999301</v>
      </c>
      <c r="L2131" s="1">
        <f t="shared" si="66"/>
        <v>1.7158557389225942E-5</v>
      </c>
      <c r="M2131">
        <f t="shared" si="67"/>
        <v>35.483333333333334</v>
      </c>
    </row>
    <row r="2132" spans="1:13" x14ac:dyDescent="0.3">
      <c r="A2132">
        <v>2130</v>
      </c>
      <c r="B2132" s="1">
        <v>4.6926325668700101E-4</v>
      </c>
      <c r="C2132">
        <v>0.52997724045017902</v>
      </c>
      <c r="D2132">
        <v>0.212083652243371</v>
      </c>
      <c r="E2132">
        <v>0.184033121331028</v>
      </c>
      <c r="F2132">
        <v>7.3613473608532903E-2</v>
      </c>
      <c r="G2132" s="1">
        <v>4.6495748906106401E-6</v>
      </c>
      <c r="H2132" s="1">
        <v>2.4407687518820001E-4</v>
      </c>
      <c r="I2132" s="1">
        <v>1.25102874897542E-5</v>
      </c>
      <c r="J2132" s="1">
        <v>3.1275629315685597E-5</v>
      </c>
      <c r="K2132">
        <v>0.999999999999996</v>
      </c>
      <c r="L2132" s="1">
        <f t="shared" si="66"/>
        <v>1.7159862380364842E-5</v>
      </c>
      <c r="M2132">
        <f t="shared" si="67"/>
        <v>35.5</v>
      </c>
    </row>
    <row r="2133" spans="1:13" x14ac:dyDescent="0.3">
      <c r="A2133">
        <v>2131</v>
      </c>
      <c r="B2133" s="1">
        <v>4.6904315196998102E-4</v>
      </c>
      <c r="C2133">
        <v>0.52991853576561299</v>
      </c>
      <c r="D2133">
        <v>0.21206011659121601</v>
      </c>
      <c r="E2133">
        <v>0.18409195752201801</v>
      </c>
      <c r="F2133">
        <v>7.3637007954352102E-2</v>
      </c>
      <c r="G2133" s="1">
        <v>4.6468790270119997E-6</v>
      </c>
      <c r="H2133" s="1">
        <v>2.43935363213425E-4</v>
      </c>
      <c r="I2133" s="1">
        <v>1.2514289689256199E-5</v>
      </c>
      <c r="J2133" s="1">
        <v>3.1285634866312898E-5</v>
      </c>
      <c r="K2133">
        <v>0.999999999999996</v>
      </c>
      <c r="L2133" s="1">
        <f t="shared" si="66"/>
        <v>1.7161168716268197E-5</v>
      </c>
      <c r="M2133">
        <f t="shared" si="67"/>
        <v>35.516666666666666</v>
      </c>
    </row>
    <row r="2134" spans="1:13" x14ac:dyDescent="0.3">
      <c r="A2134">
        <v>2132</v>
      </c>
      <c r="B2134" s="1">
        <v>4.6882325363338003E-4</v>
      </c>
      <c r="C2134">
        <v>0.52985985094473997</v>
      </c>
      <c r="D2134">
        <v>0.21203658893843699</v>
      </c>
      <c r="E2134">
        <v>0.18415077371088701</v>
      </c>
      <c r="F2134">
        <v>7.3660534299453795E-2</v>
      </c>
      <c r="G2134" s="1">
        <v>4.6441858653616901E-6</v>
      </c>
      <c r="H2134" s="1">
        <v>2.4379399306841099E-4</v>
      </c>
      <c r="I2134" s="1">
        <v>1.2518290528173801E-5</v>
      </c>
      <c r="J2134" s="1">
        <v>3.1295637015426998E-5</v>
      </c>
      <c r="K2134">
        <v>0.999999999999995</v>
      </c>
      <c r="L2134" s="1">
        <f t="shared" si="66"/>
        <v>1.716247639353549E-5</v>
      </c>
      <c r="M2134">
        <f t="shared" si="67"/>
        <v>35.533333333333331</v>
      </c>
    </row>
    <row r="2135" spans="1:13" x14ac:dyDescent="0.3">
      <c r="A2135">
        <v>2133</v>
      </c>
      <c r="B2135" s="1">
        <v>4.6860356138706601E-4</v>
      </c>
      <c r="C2135">
        <v>0.52980118598096104</v>
      </c>
      <c r="D2135">
        <v>0.212013069282318</v>
      </c>
      <c r="E2135">
        <v>0.18420956990443299</v>
      </c>
      <c r="F2135">
        <v>7.3684052646557099E-2</v>
      </c>
      <c r="G2135" s="1">
        <v>4.6414954018034498E-6</v>
      </c>
      <c r="H2135" s="1">
        <v>2.4365276455073399E-4</v>
      </c>
      <c r="I2135" s="1">
        <v>1.25222900069693E-5</v>
      </c>
      <c r="J2135" s="1">
        <v>3.1305635764184102E-5</v>
      </c>
      <c r="K2135">
        <v>0.999999999999994</v>
      </c>
      <c r="L2135" s="1">
        <f t="shared" si="66"/>
        <v>1.7163785408772749E-5</v>
      </c>
      <c r="M2135">
        <f t="shared" si="67"/>
        <v>35.549999999999997</v>
      </c>
    </row>
    <row r="2136" spans="1:13" x14ac:dyDescent="0.3">
      <c r="A2136">
        <v>2134</v>
      </c>
      <c r="B2136" s="1">
        <v>4.6838407494145199E-4</v>
      </c>
      <c r="C2136">
        <v>0.52974254086768402</v>
      </c>
      <c r="D2136">
        <v>0.21198955762014399</v>
      </c>
      <c r="E2136">
        <v>0.184268346109458</v>
      </c>
      <c r="F2136">
        <v>7.3707562998382103E-2</v>
      </c>
      <c r="G2136" s="1">
        <v>4.6388076324882799E-6</v>
      </c>
      <c r="H2136" s="1">
        <v>2.4351167745835799E-4</v>
      </c>
      <c r="I2136" s="1">
        <v>1.2526288126105401E-5</v>
      </c>
      <c r="J2136" s="1">
        <v>3.1315631113740601E-5</v>
      </c>
      <c r="K2136">
        <v>1</v>
      </c>
      <c r="L2136" s="1">
        <f t="shared" si="66"/>
        <v>1.7165095758593681E-5</v>
      </c>
      <c r="M2136">
        <f t="shared" si="67"/>
        <v>35.56666666666667</v>
      </c>
    </row>
    <row r="2137" spans="1:13" x14ac:dyDescent="0.3">
      <c r="A2137">
        <v>2135</v>
      </c>
      <c r="B2137" s="1">
        <v>4.6816479400748999E-4</v>
      </c>
      <c r="C2137">
        <v>0.52968391559830297</v>
      </c>
      <c r="D2137">
        <v>0.21196605394919901</v>
      </c>
      <c r="E2137">
        <v>0.18432710233275201</v>
      </c>
      <c r="F2137">
        <v>7.3731065357645495E-2</v>
      </c>
      <c r="G2137" s="1">
        <v>4.6361225535743099E-6</v>
      </c>
      <c r="H2137" s="1">
        <v>2.43370731589614E-4</v>
      </c>
      <c r="I2137" s="1">
        <v>1.2530284886043901E-5</v>
      </c>
      <c r="J2137" s="1">
        <v>3.1325623065251502E-5</v>
      </c>
      <c r="K2137">
        <v>0.999999999999995</v>
      </c>
      <c r="L2137" s="1">
        <f t="shared" si="66"/>
        <v>1.7166407439618209E-5</v>
      </c>
      <c r="M2137">
        <f t="shared" si="67"/>
        <v>35.583333333333336</v>
      </c>
    </row>
    <row r="2138" spans="1:13" x14ac:dyDescent="0.3">
      <c r="A2138">
        <v>2136</v>
      </c>
      <c r="B2138" s="1">
        <v>4.6794571829667701E-4</v>
      </c>
      <c r="C2138">
        <v>0.52962531016623604</v>
      </c>
      <c r="D2138">
        <v>0.211942558266771</v>
      </c>
      <c r="E2138">
        <v>0.18438583858111199</v>
      </c>
      <c r="F2138">
        <v>7.37545597270651E-2</v>
      </c>
      <c r="G2138" s="1">
        <v>4.6334401612270301E-6</v>
      </c>
      <c r="H2138" s="1">
        <v>2.4322992674322399E-4</v>
      </c>
      <c r="I2138" s="1">
        <v>1.25342802872472E-5</v>
      </c>
      <c r="J2138" s="1">
        <v>3.1335611619872597E-5</v>
      </c>
      <c r="K2138">
        <v>0.999999999999996</v>
      </c>
      <c r="L2138" s="1">
        <f t="shared" si="66"/>
        <v>1.7167720448474231E-5</v>
      </c>
      <c r="M2138">
        <f t="shared" si="67"/>
        <v>35.6</v>
      </c>
    </row>
    <row r="2139" spans="1:13" x14ac:dyDescent="0.3">
      <c r="A2139">
        <v>2137</v>
      </c>
      <c r="B2139" s="1">
        <v>4.6772684752104701E-4</v>
      </c>
      <c r="C2139">
        <v>0.52956672456488496</v>
      </c>
      <c r="D2139">
        <v>0.211919070570145</v>
      </c>
      <c r="E2139">
        <v>0.18444455486132799</v>
      </c>
      <c r="F2139">
        <v>7.3778046109357398E-2</v>
      </c>
      <c r="G2139" s="1">
        <v>4.6307604516189901E-6</v>
      </c>
      <c r="H2139" s="1">
        <v>2.43089262718278E-4</v>
      </c>
      <c r="I2139" s="1">
        <v>1.2538274330177101E-5</v>
      </c>
      <c r="J2139" s="1">
        <v>3.1345596778758699E-5</v>
      </c>
      <c r="K2139">
        <v>0.999999999999995</v>
      </c>
      <c r="L2139" s="1">
        <f t="shared" si="66"/>
        <v>1.716903478179609E-5</v>
      </c>
      <c r="M2139">
        <f t="shared" si="67"/>
        <v>35.616666666666667</v>
      </c>
    </row>
    <row r="2140" spans="1:13" x14ac:dyDescent="0.3">
      <c r="A2140">
        <v>2138</v>
      </c>
      <c r="B2140" s="1">
        <v>4.6750818139317402E-4</v>
      </c>
      <c r="C2140">
        <v>0.529508158787665</v>
      </c>
      <c r="D2140">
        <v>0.211895590856611</v>
      </c>
      <c r="E2140">
        <v>0.18450325118018901</v>
      </c>
      <c r="F2140">
        <v>7.3801524507237301E-2</v>
      </c>
      <c r="G2140" s="1">
        <v>4.6280834209299899E-6</v>
      </c>
      <c r="H2140" s="1">
        <v>2.4294873931425101E-4</v>
      </c>
      <c r="I2140" s="1">
        <v>1.2542267015295401E-5</v>
      </c>
      <c r="J2140" s="1">
        <v>3.1355578543064002E-5</v>
      </c>
      <c r="K2140">
        <v>0.999999999999997</v>
      </c>
      <c r="L2140" s="1">
        <f t="shared" si="66"/>
        <v>1.7170350436225391E-5</v>
      </c>
      <c r="M2140">
        <f t="shared" si="67"/>
        <v>35.633333333333333</v>
      </c>
    </row>
    <row r="2141" spans="1:13" x14ac:dyDescent="0.3">
      <c r="A2141">
        <v>2139</v>
      </c>
      <c r="B2141" s="1">
        <v>4.6728971962616803E-4</v>
      </c>
      <c r="C2141">
        <v>0.52944961282798597</v>
      </c>
      <c r="D2141">
        <v>0.21187211912345699</v>
      </c>
      <c r="E2141">
        <v>0.184561927544482</v>
      </c>
      <c r="F2141">
        <v>7.3824994923419401E-2</v>
      </c>
      <c r="G2141" s="1">
        <v>4.6254090653469497E-6</v>
      </c>
      <c r="H2141" s="1">
        <v>2.4280835633098499E-4</v>
      </c>
      <c r="I2141" s="1">
        <v>1.2546258343063599E-5</v>
      </c>
      <c r="J2141" s="1">
        <v>3.1365556913942902E-5</v>
      </c>
      <c r="K2141">
        <v>0.999999999999998</v>
      </c>
      <c r="L2141" s="1">
        <f t="shared" si="66"/>
        <v>1.7171667408410549E-5</v>
      </c>
      <c r="M2141">
        <f t="shared" si="67"/>
        <v>35.65</v>
      </c>
    </row>
    <row r="2142" spans="1:13" x14ac:dyDescent="0.3">
      <c r="A2142">
        <v>2140</v>
      </c>
      <c r="B2142" s="1">
        <v>4.6707146193367501E-4</v>
      </c>
      <c r="C2142">
        <v>0.52939108667926205</v>
      </c>
      <c r="D2142">
        <v>0.21184865536797301</v>
      </c>
      <c r="E2142">
        <v>0.18462058396098899</v>
      </c>
      <c r="F2142">
        <v>7.3848457360616696E-2</v>
      </c>
      <c r="G2142" s="1">
        <v>4.6227373810639296E-6</v>
      </c>
      <c r="H2142" s="1">
        <v>2.42668113568703E-4</v>
      </c>
      <c r="I2142" s="1">
        <v>1.2550248313943201E-5</v>
      </c>
      <c r="J2142" s="1">
        <v>3.1375531892548699E-5</v>
      </c>
      <c r="K2142">
        <v>0.999999999999998</v>
      </c>
      <c r="L2142" s="1">
        <f t="shared" si="66"/>
        <v>1.717298569500713E-5</v>
      </c>
      <c r="M2142">
        <f t="shared" si="67"/>
        <v>35.666666666666664</v>
      </c>
    </row>
    <row r="2143" spans="1:13" x14ac:dyDescent="0.3">
      <c r="A2143">
        <v>2141</v>
      </c>
      <c r="B2143" s="1">
        <v>4.6685340802987799E-4</v>
      </c>
      <c r="C2143">
        <v>0.52933258033491204</v>
      </c>
      <c r="D2143">
        <v>0.21182519958745</v>
      </c>
      <c r="E2143">
        <v>0.18467922043649301</v>
      </c>
      <c r="F2143">
        <v>7.3871911821542194E-2</v>
      </c>
      <c r="G2143" s="1">
        <v>4.6200683642821603E-6</v>
      </c>
      <c r="H2143" s="1">
        <v>2.42528010828E-4</v>
      </c>
      <c r="I2143" s="1">
        <v>1.2554236928395499E-5</v>
      </c>
      <c r="J2143" s="1">
        <v>3.1385503480034999E-5</v>
      </c>
      <c r="K2143">
        <v>1</v>
      </c>
      <c r="L2143" s="1">
        <f t="shared" si="66"/>
        <v>1.7174305292677659E-5</v>
      </c>
      <c r="M2143">
        <f t="shared" si="67"/>
        <v>35.68333333333333</v>
      </c>
    </row>
    <row r="2144" spans="1:13" x14ac:dyDescent="0.3">
      <c r="A2144">
        <v>2142</v>
      </c>
      <c r="B2144" s="1">
        <v>4.66635557629491E-4</v>
      </c>
      <c r="C2144">
        <v>0.529274093788353</v>
      </c>
      <c r="D2144">
        <v>0.21180175177918001</v>
      </c>
      <c r="E2144">
        <v>0.18473783697777399</v>
      </c>
      <c r="F2144">
        <v>7.38953583089072E-2</v>
      </c>
      <c r="G2144" s="1">
        <v>4.6174020112099098E-6</v>
      </c>
      <c r="H2144" s="1">
        <v>2.4238804790984399E-4</v>
      </c>
      <c r="I2144" s="1">
        <v>1.2558224186881599E-5</v>
      </c>
      <c r="J2144" s="1">
        <v>3.1395471677554497E-5</v>
      </c>
      <c r="K2144">
        <v>1</v>
      </c>
      <c r="L2144" s="1">
        <f t="shared" si="66"/>
        <v>1.7175626198091509E-5</v>
      </c>
      <c r="M2144">
        <f t="shared" si="67"/>
        <v>35.700000000000003</v>
      </c>
    </row>
    <row r="2145" spans="1:13" x14ac:dyDescent="0.3">
      <c r="A2145">
        <v>2143</v>
      </c>
      <c r="B2145" s="1">
        <v>4.6641791044776102E-4</v>
      </c>
      <c r="C2145">
        <v>0.52921562703299996</v>
      </c>
      <c r="D2145">
        <v>0.21177831194045299</v>
      </c>
      <c r="E2145">
        <v>0.184796433591607</v>
      </c>
      <c r="F2145">
        <v>7.3918796825422101E-2</v>
      </c>
      <c r="G2145" s="1">
        <v>4.6147383180625402E-6</v>
      </c>
      <c r="H2145" s="1">
        <v>2.4224822461557199E-4</v>
      </c>
      <c r="I2145" s="1">
        <v>1.25622100898624E-5</v>
      </c>
      <c r="J2145" s="1">
        <v>3.14054364862596E-5</v>
      </c>
      <c r="K2145">
        <v>0.99999999999999301</v>
      </c>
      <c r="L2145" s="1">
        <f t="shared" si="66"/>
        <v>1.7176948407924941E-5</v>
      </c>
      <c r="M2145">
        <f t="shared" si="67"/>
        <v>35.716666666666669</v>
      </c>
    </row>
    <row r="2146" spans="1:13" x14ac:dyDescent="0.3">
      <c r="A2146">
        <v>2144</v>
      </c>
      <c r="B2146" s="1">
        <v>4.6620046620046598E-4</v>
      </c>
      <c r="C2146">
        <v>0.52915718006228696</v>
      </c>
      <c r="D2146">
        <v>0.21175488006856799</v>
      </c>
      <c r="E2146">
        <v>0.18485501028477</v>
      </c>
      <c r="F2146">
        <v>7.3942227373797506E-2</v>
      </c>
      <c r="G2146" s="1">
        <v>4.61207728106263E-6</v>
      </c>
      <c r="H2146" s="1">
        <v>2.42108540746902E-4</v>
      </c>
      <c r="I2146" s="1">
        <v>1.2566194637798999E-5</v>
      </c>
      <c r="J2146" s="1">
        <v>3.14153979073028E-5</v>
      </c>
      <c r="K2146">
        <v>0.999999999999997</v>
      </c>
      <c r="L2146" s="1">
        <f t="shared" si="66"/>
        <v>1.7178271918861631E-5</v>
      </c>
      <c r="M2146">
        <f t="shared" si="67"/>
        <v>35.733333333333334</v>
      </c>
    </row>
    <row r="2147" spans="1:13" x14ac:dyDescent="0.3">
      <c r="A2147">
        <v>2145</v>
      </c>
      <c r="B2147" s="1">
        <v>4.6598322460391403E-4</v>
      </c>
      <c r="C2147">
        <v>0.52909875286963004</v>
      </c>
      <c r="D2147">
        <v>0.21173145616081501</v>
      </c>
      <c r="E2147">
        <v>0.184913567064033</v>
      </c>
      <c r="F2147">
        <v>7.3965649956741597E-2</v>
      </c>
      <c r="G2147" s="1">
        <v>4.6094188964396196E-6</v>
      </c>
      <c r="H2147" s="1">
        <v>2.4196899610591101E-4</v>
      </c>
      <c r="I2147" s="1">
        <v>1.25701778311517E-5</v>
      </c>
      <c r="J2147" s="1">
        <v>3.1425355941835601E-5</v>
      </c>
      <c r="K2147">
        <v>0.999999999999996</v>
      </c>
      <c r="L2147" s="1">
        <f t="shared" si="66"/>
        <v>1.717959672759132E-5</v>
      </c>
      <c r="M2147">
        <f t="shared" si="67"/>
        <v>35.75</v>
      </c>
    </row>
    <row r="2148" spans="1:13" x14ac:dyDescent="0.3">
      <c r="A2148">
        <v>2146</v>
      </c>
      <c r="B2148" s="1">
        <v>4.6576618537494098E-4</v>
      </c>
      <c r="C2148">
        <v>0.52904034544845902</v>
      </c>
      <c r="D2148">
        <v>0.21170804021449099</v>
      </c>
      <c r="E2148">
        <v>0.184972103936168</v>
      </c>
      <c r="F2148">
        <v>7.3989064576962693E-2</v>
      </c>
      <c r="G2148" s="1">
        <v>4.6067631604301198E-6</v>
      </c>
      <c r="H2148" s="1">
        <v>2.4182959049505299E-4</v>
      </c>
      <c r="I2148" s="1">
        <v>1.2574159670381201E-5</v>
      </c>
      <c r="J2148" s="1">
        <v>3.1435310591009298E-5</v>
      </c>
      <c r="K2148">
        <v>0.999999999999999</v>
      </c>
      <c r="L2148" s="1">
        <f t="shared" si="66"/>
        <v>1.7180922830811321E-5</v>
      </c>
      <c r="M2148">
        <f t="shared" si="67"/>
        <v>35.766666666666666</v>
      </c>
    </row>
    <row r="2149" spans="1:13" x14ac:dyDescent="0.3">
      <c r="A2149">
        <v>2147</v>
      </c>
      <c r="B2149" s="1">
        <v>4.6554934823091199E-4</v>
      </c>
      <c r="C2149">
        <v>0.52898195779219803</v>
      </c>
      <c r="D2149">
        <v>0.21168463222689199</v>
      </c>
      <c r="E2149">
        <v>0.18503062090794101</v>
      </c>
      <c r="F2149">
        <v>7.4012471237167102E-2</v>
      </c>
      <c r="G2149" s="1">
        <v>4.6041100692776901E-6</v>
      </c>
      <c r="H2149" s="1">
        <v>2.41690323717148E-4</v>
      </c>
      <c r="I2149" s="1">
        <v>1.25781401559478E-5</v>
      </c>
      <c r="J2149" s="1">
        <v>3.1445261855974798E-5</v>
      </c>
      <c r="K2149">
        <v>0.999999999999998</v>
      </c>
      <c r="L2149" s="1">
        <f t="shared" si="66"/>
        <v>1.7182250225225491E-5</v>
      </c>
      <c r="M2149">
        <f t="shared" si="67"/>
        <v>35.783333333333331</v>
      </c>
    </row>
    <row r="2150" spans="1:13" x14ac:dyDescent="0.3">
      <c r="A2150">
        <v>2148</v>
      </c>
      <c r="B2150" s="1">
        <v>4.6533271288971601E-4</v>
      </c>
      <c r="C2150">
        <v>0.52892358989428101</v>
      </c>
      <c r="D2150">
        <v>0.21166123219531599</v>
      </c>
      <c r="E2150">
        <v>0.18508911798611999</v>
      </c>
      <c r="F2150">
        <v>7.4035869940061602E-2</v>
      </c>
      <c r="G2150" s="1">
        <v>4.6014596192329604E-6</v>
      </c>
      <c r="H2150" s="1">
        <v>2.4155119557538399E-4</v>
      </c>
      <c r="I2150" s="1">
        <v>1.25821192883117E-5</v>
      </c>
      <c r="J2150" s="1">
        <v>3.1455209737882697E-5</v>
      </c>
      <c r="K2150">
        <v>1</v>
      </c>
      <c r="L2150" s="1">
        <f t="shared" si="66"/>
        <v>1.7183578907544662E-5</v>
      </c>
      <c r="M2150">
        <f t="shared" si="67"/>
        <v>35.799999999999997</v>
      </c>
    </row>
    <row r="2151" spans="1:13" x14ac:dyDescent="0.3">
      <c r="A2151">
        <v>2149</v>
      </c>
      <c r="B2151" s="1">
        <v>4.6511627906976698E-4</v>
      </c>
      <c r="C2151">
        <v>0.52886524174813498</v>
      </c>
      <c r="D2151">
        <v>0.211637840117059</v>
      </c>
      <c r="E2151">
        <v>0.18514759517746601</v>
      </c>
      <c r="F2151">
        <v>7.4059260688350906E-2</v>
      </c>
      <c r="G2151" s="1">
        <v>4.59881180655349E-6</v>
      </c>
      <c r="H2151" s="1">
        <v>2.4141220587331599E-4</v>
      </c>
      <c r="I2151" s="1">
        <v>1.2586097067932899E-5</v>
      </c>
      <c r="J2151" s="1">
        <v>3.1465154237883097E-5</v>
      </c>
      <c r="K2151">
        <v>0.999999999999998</v>
      </c>
      <c r="L2151" s="1">
        <f t="shared" si="66"/>
        <v>1.718490887448639E-5</v>
      </c>
      <c r="M2151">
        <f t="shared" si="67"/>
        <v>35.81666666666667</v>
      </c>
    </row>
    <row r="2152" spans="1:13" x14ac:dyDescent="0.3">
      <c r="A2152">
        <v>2150</v>
      </c>
      <c r="B2152" s="1">
        <v>4.6490004649000398E-4</v>
      </c>
      <c r="C2152">
        <v>0.52880691334720098</v>
      </c>
      <c r="D2152">
        <v>0.21161445598942299</v>
      </c>
      <c r="E2152">
        <v>0.185206052488741</v>
      </c>
      <c r="F2152">
        <v>7.4082643484739502E-2</v>
      </c>
      <c r="G2152" s="1">
        <v>4.59616662750389E-6</v>
      </c>
      <c r="H2152" s="1">
        <v>2.41273354414868E-4</v>
      </c>
      <c r="I2152" s="1">
        <v>1.25900734952713E-5</v>
      </c>
      <c r="J2152" s="1">
        <v>3.14750953571258E-5</v>
      </c>
      <c r="K2152">
        <v>1</v>
      </c>
      <c r="L2152" s="1">
        <f t="shared" si="66"/>
        <v>1.7186240122775191E-5</v>
      </c>
      <c r="M2152">
        <f t="shared" si="67"/>
        <v>35.833333333333336</v>
      </c>
    </row>
    <row r="2153" spans="1:13" x14ac:dyDescent="0.3">
      <c r="A2153">
        <v>2151</v>
      </c>
      <c r="B2153" s="1">
        <v>4.6468401486988802E-4</v>
      </c>
      <c r="C2153">
        <v>0.52874860468490603</v>
      </c>
      <c r="D2153">
        <v>0.21159107980970501</v>
      </c>
      <c r="E2153">
        <v>0.185264489926703</v>
      </c>
      <c r="F2153">
        <v>7.4106018331930298E-2</v>
      </c>
      <c r="G2153" s="1">
        <v>4.5935240783556501E-6</v>
      </c>
      <c r="H2153" s="1">
        <v>2.4113464100432199E-4</v>
      </c>
      <c r="I2153" s="1">
        <v>1.25940485707866E-5</v>
      </c>
      <c r="J2153" s="1">
        <v>3.1485033096760197E-5</v>
      </c>
      <c r="K2153">
        <v>0.999999999999996</v>
      </c>
      <c r="L2153" s="1">
        <f t="shared" si="66"/>
        <v>1.718757264914225E-5</v>
      </c>
      <c r="M2153">
        <f t="shared" si="67"/>
        <v>35.85</v>
      </c>
    </row>
    <row r="2154" spans="1:13" x14ac:dyDescent="0.3">
      <c r="A2154">
        <v>2152</v>
      </c>
      <c r="B2154" s="1">
        <v>4.6446818392939998E-4</v>
      </c>
      <c r="C2154">
        <v>0.52869031575469605</v>
      </c>
      <c r="D2154">
        <v>0.21156771157520701</v>
      </c>
      <c r="E2154">
        <v>0.18532290749811001</v>
      </c>
      <c r="F2154">
        <v>7.4129385232626202E-2</v>
      </c>
      <c r="G2154" s="1">
        <v>4.5908841553872903E-6</v>
      </c>
      <c r="H2154" s="1">
        <v>2.40996065446335E-4</v>
      </c>
      <c r="I2154" s="1">
        <v>1.2598022294938299E-5</v>
      </c>
      <c r="J2154" s="1">
        <v>3.1494967457935202E-5</v>
      </c>
      <c r="K2154">
        <v>0.999999999999995</v>
      </c>
      <c r="L2154" s="1">
        <f t="shared" si="66"/>
        <v>1.7188906450325589E-5</v>
      </c>
      <c r="M2154">
        <f t="shared" si="67"/>
        <v>35.866666666666667</v>
      </c>
    </row>
    <row r="2155" spans="1:13" x14ac:dyDescent="0.3">
      <c r="A2155">
        <v>2153</v>
      </c>
      <c r="B2155" s="1">
        <v>4.6425255338904299E-4</v>
      </c>
      <c r="C2155">
        <v>0.52863204655000795</v>
      </c>
      <c r="D2155">
        <v>0.21154435128323301</v>
      </c>
      <c r="E2155">
        <v>0.18538130520971499</v>
      </c>
      <c r="F2155">
        <v>7.41527441895284E-2</v>
      </c>
      <c r="G2155" s="1">
        <v>4.5882468548842002E-6</v>
      </c>
      <c r="H2155" s="1">
        <v>2.4085762754591999E-4</v>
      </c>
      <c r="I2155" s="1">
        <v>1.2601994668186E-5</v>
      </c>
      <c r="J2155" s="1">
        <v>3.15048984417994E-5</v>
      </c>
      <c r="K2155">
        <v>0.999999999999995</v>
      </c>
      <c r="L2155" s="1">
        <f t="shared" si="66"/>
        <v>1.71902415230702E-5</v>
      </c>
      <c r="M2155">
        <f t="shared" si="67"/>
        <v>35.883333333333333</v>
      </c>
    </row>
    <row r="2156" spans="1:13" x14ac:dyDescent="0.3">
      <c r="A2156">
        <v>2154</v>
      </c>
      <c r="B2156" s="1">
        <v>4.6403712296983699E-4</v>
      </c>
      <c r="C2156">
        <v>0.52857379706428398</v>
      </c>
      <c r="D2156">
        <v>0.211520998931083</v>
      </c>
      <c r="E2156">
        <v>0.18543968306827099</v>
      </c>
      <c r="F2156">
        <v>7.4176095205337703E-2</v>
      </c>
      <c r="G2156" s="1">
        <v>4.5856121731386997E-6</v>
      </c>
      <c r="H2156" s="1">
        <v>2.4071932710845501E-4</v>
      </c>
      <c r="I2156" s="1">
        <v>1.2605965690988801E-5</v>
      </c>
      <c r="J2156" s="1">
        <v>3.1514826049501198E-5</v>
      </c>
      <c r="K2156">
        <v>0.999999999999999</v>
      </c>
      <c r="L2156" s="1">
        <f t="shared" si="66"/>
        <v>1.7191577864127499E-5</v>
      </c>
      <c r="M2156">
        <f t="shared" si="67"/>
        <v>35.9</v>
      </c>
    </row>
    <row r="2157" spans="1:13" x14ac:dyDescent="0.3">
      <c r="A2157">
        <v>2155</v>
      </c>
      <c r="B2157" s="1">
        <v>4.6382189239332E-4</v>
      </c>
      <c r="C2157">
        <v>0.52851556729096405</v>
      </c>
      <c r="D2157">
        <v>0.21149765451606101</v>
      </c>
      <c r="E2157">
        <v>0.185498041080526</v>
      </c>
      <c r="F2157">
        <v>7.4199438282753397E-2</v>
      </c>
      <c r="G2157" s="1">
        <v>4.5829801064499503E-6</v>
      </c>
      <c r="H2157" s="1">
        <v>2.4058116393967799E-4</v>
      </c>
      <c r="I2157" s="1">
        <v>1.2609935363805799E-5</v>
      </c>
      <c r="J2157" s="1">
        <v>3.1524750282188101E-5</v>
      </c>
      <c r="K2157">
        <v>0.999999999999996</v>
      </c>
      <c r="L2157" s="1">
        <f t="shared" si="66"/>
        <v>1.7192915470255749E-5</v>
      </c>
      <c r="M2157">
        <f t="shared" si="67"/>
        <v>35.916666666666664</v>
      </c>
    </row>
    <row r="2158" spans="1:13" x14ac:dyDescent="0.3">
      <c r="A2158">
        <v>2156</v>
      </c>
      <c r="B2158" s="1">
        <v>4.6360686138154799E-4</v>
      </c>
      <c r="C2158">
        <v>0.52845735722349696</v>
      </c>
      <c r="D2158">
        <v>0.21147431803547201</v>
      </c>
      <c r="E2158">
        <v>0.18555637925322699</v>
      </c>
      <c r="F2158">
        <v>7.4222773424474198E-2</v>
      </c>
      <c r="G2158" s="1">
        <v>4.5803506511240904E-6</v>
      </c>
      <c r="H2158" s="1">
        <v>2.4044313784569199E-4</v>
      </c>
      <c r="I2158" s="1">
        <v>1.2613903687095899E-5</v>
      </c>
      <c r="J2158" s="1">
        <v>3.1534671141007603E-5</v>
      </c>
      <c r="K2158">
        <v>0.999999999999996</v>
      </c>
      <c r="L2158" s="1">
        <f t="shared" si="66"/>
        <v>1.7194254338219991E-5</v>
      </c>
      <c r="M2158">
        <f t="shared" si="67"/>
        <v>35.93333333333333</v>
      </c>
    </row>
    <row r="2159" spans="1:13" x14ac:dyDescent="0.3">
      <c r="A2159">
        <v>2157</v>
      </c>
      <c r="B2159" s="1">
        <v>4.6339202965708898E-4</v>
      </c>
      <c r="C2159">
        <v>0.52839916685533195</v>
      </c>
      <c r="D2159">
        <v>0.211450989486622</v>
      </c>
      <c r="E2159">
        <v>0.18561469759312099</v>
      </c>
      <c r="F2159">
        <v>7.4246100633198198E-2</v>
      </c>
      <c r="G2159" s="1">
        <v>4.5777238034740804E-6</v>
      </c>
      <c r="H2159" s="1">
        <v>2.4030524863295801E-4</v>
      </c>
      <c r="I2159" s="1">
        <v>1.2617870661318E-5</v>
      </c>
      <c r="J2159" s="1">
        <v>3.1544588627106897E-5</v>
      </c>
      <c r="K2159">
        <v>0.999999999999998</v>
      </c>
      <c r="L2159" s="1">
        <f t="shared" si="66"/>
        <v>1.719559446479208E-5</v>
      </c>
      <c r="M2159">
        <f t="shared" si="67"/>
        <v>35.950000000000003</v>
      </c>
    </row>
    <row r="2160" spans="1:13" x14ac:dyDescent="0.3">
      <c r="A2160">
        <v>2158</v>
      </c>
      <c r="B2160" s="1">
        <v>4.6317739694302901E-4</v>
      </c>
      <c r="C2160">
        <v>0.52834099617991204</v>
      </c>
      <c r="D2160">
        <v>0.21142766886681499</v>
      </c>
      <c r="E2160">
        <v>0.18567299610694901</v>
      </c>
      <c r="F2160">
        <v>7.42694199116221E-2</v>
      </c>
      <c r="G2160" s="1">
        <v>4.5750995598196596E-6</v>
      </c>
      <c r="H2160" s="1">
        <v>2.40167496108296E-4</v>
      </c>
      <c r="I2160" s="1">
        <v>1.26218362869307E-5</v>
      </c>
      <c r="J2160" s="1">
        <v>3.1554502741632399E-5</v>
      </c>
      <c r="K2160">
        <v>0.999999999999996</v>
      </c>
      <c r="L2160" s="1">
        <f t="shared" si="66"/>
        <v>1.7196935846750361E-5</v>
      </c>
      <c r="M2160">
        <f t="shared" si="67"/>
        <v>35.966666666666669</v>
      </c>
    </row>
    <row r="2161" spans="1:13" x14ac:dyDescent="0.3">
      <c r="A2161">
        <v>2159</v>
      </c>
      <c r="B2161" s="1">
        <v>4.6296296296296298E-4</v>
      </c>
      <c r="C2161">
        <v>0.52828284519069402</v>
      </c>
      <c r="D2161">
        <v>0.21140435617336101</v>
      </c>
      <c r="E2161">
        <v>0.18573127480145199</v>
      </c>
      <c r="F2161">
        <v>7.4292731262441999E-2</v>
      </c>
      <c r="G2161" s="1">
        <v>4.5724779164875198E-6</v>
      </c>
      <c r="H2161" s="1">
        <v>2.4002988007888499E-4</v>
      </c>
      <c r="I2161" s="1">
        <v>1.26258005643925E-5</v>
      </c>
      <c r="J2161" s="1">
        <v>3.1564413485730597E-5</v>
      </c>
      <c r="K2161">
        <v>0.999999999999996</v>
      </c>
      <c r="L2161" s="1">
        <f t="shared" si="66"/>
        <v>1.7198278480880019E-5</v>
      </c>
      <c r="M2161">
        <f t="shared" si="67"/>
        <v>35.983333333333334</v>
      </c>
    </row>
    <row r="2162" spans="1:13" x14ac:dyDescent="0.3">
      <c r="A2162">
        <v>2160</v>
      </c>
      <c r="B2162" s="1">
        <v>4.6274872744099901E-4</v>
      </c>
      <c r="C2162">
        <v>0.52822471388113201</v>
      </c>
      <c r="D2162">
        <v>0.211381051403568</v>
      </c>
      <c r="E2162">
        <v>0.18578953368336801</v>
      </c>
      <c r="F2162">
        <v>7.4316034688352794E-2</v>
      </c>
      <c r="G2162" s="1">
        <v>4.5698588698111101E-6</v>
      </c>
      <c r="H2162" s="1">
        <v>2.39892400352265E-4</v>
      </c>
      <c r="I2162" s="1">
        <v>1.2629763494161499E-5</v>
      </c>
      <c r="J2162" s="1">
        <v>3.1574320860547102E-5</v>
      </c>
      <c r="K2162">
        <v>0.999999999999998</v>
      </c>
      <c r="L2162" s="1">
        <f t="shared" si="66"/>
        <v>1.7199622363972609E-5</v>
      </c>
      <c r="M2162">
        <f t="shared" si="67"/>
        <v>36</v>
      </c>
    </row>
    <row r="2163" spans="1:13" x14ac:dyDescent="0.3">
      <c r="A2163">
        <v>2161</v>
      </c>
      <c r="B2163" s="1">
        <v>4.62534690101757E-4</v>
      </c>
      <c r="C2163">
        <v>0.52816660224467504</v>
      </c>
      <c r="D2163">
        <v>0.21135775455474301</v>
      </c>
      <c r="E2163">
        <v>0.18584777275943201</v>
      </c>
      <c r="F2163">
        <v>7.4339330192048803E-2</v>
      </c>
      <c r="G2163" s="1">
        <v>4.5672424161306402E-6</v>
      </c>
      <c r="H2163" s="1">
        <v>2.39755056736326E-4</v>
      </c>
      <c r="I2163" s="1">
        <v>1.26337250766961E-5</v>
      </c>
      <c r="J2163" s="1">
        <v>3.1584224867227501E-5</v>
      </c>
      <c r="K2163">
        <v>0.999999999999997</v>
      </c>
      <c r="L2163" s="1">
        <f t="shared" si="66"/>
        <v>1.720096749282674E-5</v>
      </c>
      <c r="M2163">
        <f t="shared" si="67"/>
        <v>36.016666666666666</v>
      </c>
    </row>
    <row r="2164" spans="1:13" x14ac:dyDescent="0.3">
      <c r="A2164">
        <v>2162</v>
      </c>
      <c r="B2164" s="1">
        <v>4.6232085067036499E-4</v>
      </c>
      <c r="C2164">
        <v>0.528108510274785</v>
      </c>
      <c r="D2164">
        <v>0.211334465624197</v>
      </c>
      <c r="E2164">
        <v>0.185905992036379</v>
      </c>
      <c r="F2164">
        <v>7.4362617776222995E-2</v>
      </c>
      <c r="G2164" s="1">
        <v>4.5646285517931602E-6</v>
      </c>
      <c r="H2164" s="1">
        <v>2.3961784903932099E-4</v>
      </c>
      <c r="I2164" s="1">
        <v>1.26376853124542E-5</v>
      </c>
      <c r="J2164" s="1">
        <v>3.1594125506916901E-5</v>
      </c>
      <c r="K2164">
        <v>0.999999999999996</v>
      </c>
      <c r="L2164" s="1">
        <f t="shared" si="66"/>
        <v>1.7202313864247359E-5</v>
      </c>
      <c r="M2164">
        <f t="shared" si="67"/>
        <v>36.033333333333331</v>
      </c>
    </row>
    <row r="2165" spans="1:13" x14ac:dyDescent="0.3">
      <c r="A2165">
        <v>2163</v>
      </c>
      <c r="B2165" s="1">
        <v>4.6210720887245802E-4</v>
      </c>
      <c r="C2165">
        <v>0.52805043796492201</v>
      </c>
      <c r="D2165">
        <v>0.211311184609242</v>
      </c>
      <c r="E2165">
        <v>0.18596419152093899</v>
      </c>
      <c r="F2165">
        <v>7.43858974435678E-2</v>
      </c>
      <c r="G2165" s="1">
        <v>4.5620172731524998E-6</v>
      </c>
      <c r="H2165" s="1">
        <v>2.39480777069855E-4</v>
      </c>
      <c r="I2165" s="1">
        <v>1.2641644201893699E-5</v>
      </c>
      <c r="J2165" s="1">
        <v>3.1604022780759901E-5</v>
      </c>
      <c r="K2165">
        <v>0.999999999999997</v>
      </c>
      <c r="L2165" s="1">
        <f t="shared" si="66"/>
        <v>1.72036614750462E-5</v>
      </c>
      <c r="M2165">
        <f t="shared" si="67"/>
        <v>36.049999999999997</v>
      </c>
    </row>
    <row r="2166" spans="1:13" x14ac:dyDescent="0.3">
      <c r="A2166">
        <v>2164</v>
      </c>
      <c r="B2166" s="1">
        <v>4.6189376443418002E-4</v>
      </c>
      <c r="C2166">
        <v>0.52799238530854198</v>
      </c>
      <c r="D2166">
        <v>0.21128791150718801</v>
      </c>
      <c r="E2166">
        <v>0.186022371219841</v>
      </c>
      <c r="F2166">
        <v>7.4409169196774497E-2</v>
      </c>
      <c r="G2166" s="1">
        <v>4.5594085765691703E-6</v>
      </c>
      <c r="H2166" s="1">
        <v>2.3934384063688699E-4</v>
      </c>
      <c r="I2166" s="1">
        <v>1.26456017454722E-5</v>
      </c>
      <c r="J2166" s="1">
        <v>3.1613916689900803E-5</v>
      </c>
      <c r="K2166">
        <v>0.999999999999996</v>
      </c>
      <c r="L2166" s="1">
        <f t="shared" si="66"/>
        <v>1.720501032204137E-5</v>
      </c>
      <c r="M2166">
        <f t="shared" si="67"/>
        <v>36.06666666666667</v>
      </c>
    </row>
    <row r="2167" spans="1:13" x14ac:dyDescent="0.3">
      <c r="A2167">
        <v>2165</v>
      </c>
      <c r="B2167" s="1">
        <v>4.6168051708217901E-4</v>
      </c>
      <c r="C2167">
        <v>0.52793435229911401</v>
      </c>
      <c r="D2167">
        <v>0.211264646315349</v>
      </c>
      <c r="E2167">
        <v>0.18608053113981299</v>
      </c>
      <c r="F2167">
        <v>7.4432433038534002E-2</v>
      </c>
      <c r="G2167" s="1">
        <v>4.55680245841052E-6</v>
      </c>
      <c r="H2167" s="1">
        <v>2.3920703954973199E-4</v>
      </c>
      <c r="I2167" s="1">
        <v>1.26495579436473E-5</v>
      </c>
      <c r="J2167" s="1">
        <v>3.1623807235483697E-5</v>
      </c>
      <c r="K2167">
        <v>0.999999999999998</v>
      </c>
      <c r="L2167" s="1">
        <f t="shared" si="66"/>
        <v>1.7206360402057818E-5</v>
      </c>
      <c r="M2167">
        <f t="shared" si="67"/>
        <v>36.083333333333336</v>
      </c>
    </row>
    <row r="2168" spans="1:13" x14ac:dyDescent="0.3">
      <c r="A2168">
        <v>2166</v>
      </c>
      <c r="B2168" s="1">
        <v>4.6146746654360802E-4</v>
      </c>
      <c r="C2168">
        <v>0.527876338930095</v>
      </c>
      <c r="D2168">
        <v>0.21124138903103701</v>
      </c>
      <c r="E2168">
        <v>0.18613867128757799</v>
      </c>
      <c r="F2168">
        <v>7.4455688971535205E-2</v>
      </c>
      <c r="G2168" s="1">
        <v>4.5541989150504899E-6</v>
      </c>
      <c r="H2168" s="1">
        <v>2.3907037361805501E-4</v>
      </c>
      <c r="I2168" s="1">
        <v>1.2653512796876401E-5</v>
      </c>
      <c r="J2168" s="1">
        <v>3.1633694418651799E-5</v>
      </c>
      <c r="K2168">
        <v>0.999999999999995</v>
      </c>
      <c r="L2168" s="1">
        <f t="shared" si="66"/>
        <v>1.7207711711926891E-5</v>
      </c>
      <c r="M2168">
        <f t="shared" si="67"/>
        <v>36.1</v>
      </c>
    </row>
    <row r="2169" spans="1:13" x14ac:dyDescent="0.3">
      <c r="A2169">
        <v>2167</v>
      </c>
      <c r="B2169" s="1">
        <v>4.6125461254612501E-4</v>
      </c>
      <c r="C2169">
        <v>0.52781834519495996</v>
      </c>
      <c r="D2169">
        <v>0.21121813965156799</v>
      </c>
      <c r="E2169">
        <v>0.186196791669857</v>
      </c>
      <c r="F2169">
        <v>7.4478936998466999E-2</v>
      </c>
      <c r="G2169" s="1">
        <v>4.5515979428698699E-6</v>
      </c>
      <c r="H2169" s="1">
        <v>2.3893384265187599E-4</v>
      </c>
      <c r="I2169" s="1">
        <v>1.26574663056166E-5</v>
      </c>
      <c r="J2169" s="1">
        <v>3.1643578240548402E-5</v>
      </c>
      <c r="K2169">
        <v>0.999999999999995</v>
      </c>
      <c r="L2169" s="1">
        <f t="shared" si="66"/>
        <v>1.7209064248486469E-5</v>
      </c>
      <c r="M2169">
        <f t="shared" si="67"/>
        <v>36.116666666666667</v>
      </c>
    </row>
    <row r="2170" spans="1:13" x14ac:dyDescent="0.3">
      <c r="A2170">
        <v>2168</v>
      </c>
      <c r="B2170" s="1">
        <v>4.6104195481788798E-4</v>
      </c>
      <c r="C2170">
        <v>0.52776037108717799</v>
      </c>
      <c r="D2170">
        <v>0.21119489817425899</v>
      </c>
      <c r="E2170">
        <v>0.186254892293373</v>
      </c>
      <c r="F2170">
        <v>7.4502177122017801E-2</v>
      </c>
      <c r="G2170" s="1">
        <v>4.54899953825609E-6</v>
      </c>
      <c r="H2170" s="1">
        <v>2.38797446461566E-4</v>
      </c>
      <c r="I2170" s="1">
        <v>1.26614184703252E-5</v>
      </c>
      <c r="J2170" s="1">
        <v>3.1653458702316497E-5</v>
      </c>
      <c r="K2170">
        <v>1</v>
      </c>
      <c r="L2170" s="1">
        <f t="shared" si="66"/>
        <v>1.721041800858129E-5</v>
      </c>
      <c r="M2170">
        <f t="shared" si="67"/>
        <v>36.133333333333333</v>
      </c>
    </row>
    <row r="2171" spans="1:13" x14ac:dyDescent="0.3">
      <c r="A2171">
        <v>2169</v>
      </c>
      <c r="B2171" s="1">
        <v>4.6082949308755701E-4</v>
      </c>
      <c r="C2171">
        <v>0.52770241660021</v>
      </c>
      <c r="D2171">
        <v>0.211171664596423</v>
      </c>
      <c r="E2171">
        <v>0.18631297316484099</v>
      </c>
      <c r="F2171">
        <v>7.4525409344873395E-2</v>
      </c>
      <c r="G2171" s="1">
        <v>4.5464036976031497E-6</v>
      </c>
      <c r="H2171" s="1">
        <v>2.3866118485784199E-4</v>
      </c>
      <c r="I2171" s="1">
        <v>1.26653692914589E-5</v>
      </c>
      <c r="J2171" s="1">
        <v>3.1663335805098001E-5</v>
      </c>
      <c r="K2171">
        <v>1</v>
      </c>
      <c r="L2171" s="1">
        <f t="shared" si="66"/>
        <v>1.721177298906205E-5</v>
      </c>
      <c r="M2171">
        <f t="shared" si="67"/>
        <v>36.15</v>
      </c>
    </row>
    <row r="2172" spans="1:13" x14ac:dyDescent="0.3">
      <c r="A2172">
        <v>2170</v>
      </c>
      <c r="B2172" s="1">
        <v>4.6061722708429199E-4</v>
      </c>
      <c r="C2172">
        <v>0.52764448172753498</v>
      </c>
      <c r="D2172">
        <v>0.21114843891537799</v>
      </c>
      <c r="E2172">
        <v>0.18637103429097501</v>
      </c>
      <c r="F2172">
        <v>7.4548633669720102E-2</v>
      </c>
      <c r="G2172" s="1">
        <v>4.5438104173118602E-6</v>
      </c>
      <c r="H2172" s="1">
        <v>2.3852505765177499E-4</v>
      </c>
      <c r="I2172" s="1">
        <v>1.2669318769474499E-5</v>
      </c>
      <c r="J2172" s="1">
        <v>3.16732095500351E-5</v>
      </c>
      <c r="K2172">
        <v>0.999999999999998</v>
      </c>
      <c r="L2172" s="1">
        <f t="shared" si="66"/>
        <v>1.7213129186786359E-5</v>
      </c>
      <c r="M2172">
        <f t="shared" si="67"/>
        <v>36.166666666666664</v>
      </c>
    </row>
    <row r="2173" spans="1:13" x14ac:dyDescent="0.3">
      <c r="A2173">
        <v>2171</v>
      </c>
      <c r="B2173" s="1">
        <v>4.6040515653775302E-4</v>
      </c>
      <c r="C2173">
        <v>0.52758656646262903</v>
      </c>
      <c r="D2173">
        <v>0.21112522112844301</v>
      </c>
      <c r="E2173">
        <v>0.18642907567849101</v>
      </c>
      <c r="F2173">
        <v>7.4571850099242998E-2</v>
      </c>
      <c r="G2173" s="1">
        <v>4.5412196937896202E-6</v>
      </c>
      <c r="H2173" s="1">
        <v>2.3838906465478601E-4</v>
      </c>
      <c r="I2173" s="1">
        <v>1.26732669048287E-5</v>
      </c>
      <c r="J2173" s="1">
        <v>3.1683079938269303E-5</v>
      </c>
      <c r="K2173">
        <v>0.999999999999999</v>
      </c>
      <c r="L2173" s="1">
        <f t="shared" si="66"/>
        <v>1.721448659861832E-5</v>
      </c>
      <c r="M2173">
        <f t="shared" si="67"/>
        <v>36.18333333333333</v>
      </c>
    </row>
    <row r="2174" spans="1:13" x14ac:dyDescent="0.3">
      <c r="A2174">
        <v>2172</v>
      </c>
      <c r="B2174" s="1">
        <v>4.6019328117809401E-4</v>
      </c>
      <c r="C2174">
        <v>0.52752867079896304</v>
      </c>
      <c r="D2174">
        <v>0.21110201123293701</v>
      </c>
      <c r="E2174">
        <v>0.18648709733409799</v>
      </c>
      <c r="F2174">
        <v>7.45950586361257E-2</v>
      </c>
      <c r="G2174" s="1">
        <v>4.5386315234504099E-6</v>
      </c>
      <c r="H2174" s="1">
        <v>2.38253205678638E-4</v>
      </c>
      <c r="I2174" s="1">
        <v>1.26772136979778E-5</v>
      </c>
      <c r="J2174" s="1">
        <v>3.1692946970941699E-5</v>
      </c>
      <c r="K2174">
        <v>0.999999999999996</v>
      </c>
      <c r="L2174" s="1">
        <f t="shared" si="66"/>
        <v>1.7215845221428211E-5</v>
      </c>
      <c r="M2174">
        <f t="shared" si="67"/>
        <v>36.200000000000003</v>
      </c>
    </row>
    <row r="2175" spans="1:13" x14ac:dyDescent="0.3">
      <c r="A2175">
        <v>2173</v>
      </c>
      <c r="B2175" s="1">
        <v>4.5998160073597001E-4</v>
      </c>
      <c r="C2175">
        <v>0.52747079473002301</v>
      </c>
      <c r="D2175">
        <v>0.211078809226181</v>
      </c>
      <c r="E2175">
        <v>0.18654509926450499</v>
      </c>
      <c r="F2175">
        <v>7.4618259283052393E-2</v>
      </c>
      <c r="G2175" s="1">
        <v>4.5360459027149502E-6</v>
      </c>
      <c r="H2175" s="1">
        <v>2.3811748053544801E-4</v>
      </c>
      <c r="I2175" s="1">
        <v>1.26811591493783E-5</v>
      </c>
      <c r="J2175" s="1">
        <v>3.17028106491935E-5</v>
      </c>
      <c r="K2175">
        <v>0.999999999999999</v>
      </c>
      <c r="L2175" s="1">
        <f t="shared" si="66"/>
        <v>1.721720505209325E-5</v>
      </c>
      <c r="M2175">
        <f t="shared" si="67"/>
        <v>36.216666666666669</v>
      </c>
    </row>
    <row r="2176" spans="1:13" x14ac:dyDescent="0.3">
      <c r="A2176">
        <v>2174</v>
      </c>
      <c r="B2176" s="1">
        <v>4.5977011494252801E-4</v>
      </c>
      <c r="C2176">
        <v>0.52741293824928104</v>
      </c>
      <c r="D2176">
        <v>0.21105561510549201</v>
      </c>
      <c r="E2176">
        <v>0.18660308147641799</v>
      </c>
      <c r="F2176">
        <v>7.4641452042704406E-2</v>
      </c>
      <c r="G2176" s="1">
        <v>4.5334628280103797E-6</v>
      </c>
      <c r="H2176" s="1">
        <v>2.37981889037674E-4</v>
      </c>
      <c r="I2176" s="1">
        <v>1.26851032594862E-5</v>
      </c>
      <c r="J2176" s="1">
        <v>3.1712670974164797E-5</v>
      </c>
      <c r="K2176">
        <v>0.999999999999996</v>
      </c>
      <c r="L2176" s="1">
        <f t="shared" si="66"/>
        <v>1.7218566087496581E-5</v>
      </c>
      <c r="M2176">
        <f t="shared" si="67"/>
        <v>36.233333333333334</v>
      </c>
    </row>
    <row r="2177" spans="1:13" x14ac:dyDescent="0.3">
      <c r="A2177">
        <v>2175</v>
      </c>
      <c r="B2177" s="1">
        <v>4.59558823529411E-4</v>
      </c>
      <c r="C2177">
        <v>0.52735510135023</v>
      </c>
      <c r="D2177">
        <v>0.21103242886819801</v>
      </c>
      <c r="E2177">
        <v>0.18666104397653899</v>
      </c>
      <c r="F2177">
        <v>7.46646369177634E-2</v>
      </c>
      <c r="G2177" s="1">
        <v>4.5308822957706398E-6</v>
      </c>
      <c r="H2177" s="1">
        <v>2.3784643099812499E-4</v>
      </c>
      <c r="I2177" s="1">
        <v>1.26890460287575E-5</v>
      </c>
      <c r="J2177" s="1">
        <v>3.1722527946995602E-5</v>
      </c>
      <c r="K2177">
        <v>1</v>
      </c>
      <c r="L2177" s="1">
        <f t="shared" si="66"/>
        <v>1.7219928324528139E-5</v>
      </c>
      <c r="M2177">
        <f t="shared" si="67"/>
        <v>36.25</v>
      </c>
    </row>
    <row r="2178" spans="1:13" x14ac:dyDescent="0.3">
      <c r="A2178">
        <v>2176</v>
      </c>
      <c r="B2178" s="1">
        <v>4.5934772622875501E-4</v>
      </c>
      <c r="C2178">
        <v>0.52729728402634102</v>
      </c>
      <c r="D2178">
        <v>0.21100925051161501</v>
      </c>
      <c r="E2178">
        <v>0.186718986771572</v>
      </c>
      <c r="F2178">
        <v>7.4687813910909895E-2</v>
      </c>
      <c r="G2178" s="1">
        <v>4.5283043024360001E-6</v>
      </c>
      <c r="H2178" s="1">
        <v>2.37711106229948E-4</v>
      </c>
      <c r="I2178" s="1">
        <v>1.2692987457648E-5</v>
      </c>
      <c r="J2178" s="1">
        <v>3.1732381568825602E-5</v>
      </c>
      <c r="K2178">
        <v>0.999999999999998</v>
      </c>
      <c r="L2178" s="1">
        <f t="shared" si="66"/>
        <v>1.7221291760083998E-5</v>
      </c>
      <c r="M2178">
        <f t="shared" si="67"/>
        <v>36.266666666666666</v>
      </c>
    </row>
    <row r="2179" spans="1:13" x14ac:dyDescent="0.3">
      <c r="A2179">
        <v>2177</v>
      </c>
      <c r="B2179" s="1">
        <v>4.5913682277318602E-4</v>
      </c>
      <c r="C2179">
        <v>0.52723948627110995</v>
      </c>
      <c r="D2179">
        <v>0.21098608003307101</v>
      </c>
      <c r="E2179">
        <v>0.18677690986821499</v>
      </c>
      <c r="F2179">
        <v>7.4710983024822999E-2</v>
      </c>
      <c r="G2179" s="1">
        <v>4.52572884445348E-6</v>
      </c>
      <c r="H2179" s="1">
        <v>2.3757591454664001E-4</v>
      </c>
      <c r="I2179" s="1">
        <v>1.2696927546613399E-5</v>
      </c>
      <c r="J2179" s="1">
        <v>3.1742231840794103E-5</v>
      </c>
      <c r="K2179">
        <v>0.999999999999998</v>
      </c>
      <c r="L2179" s="1">
        <f t="shared" ref="L2179:L2242" si="68">G2179+I2179</f>
        <v>1.7222656391066879E-5</v>
      </c>
      <c r="M2179">
        <f t="shared" ref="M2179:M2242" si="69">A2179/60</f>
        <v>36.283333333333331</v>
      </c>
    </row>
    <row r="2180" spans="1:13" x14ac:dyDescent="0.3">
      <c r="A2180">
        <v>2178</v>
      </c>
      <c r="B2180" s="1">
        <v>4.5892611289582302E-4</v>
      </c>
      <c r="C2180">
        <v>0.52718170807802101</v>
      </c>
      <c r="D2180">
        <v>0.21096291742988901</v>
      </c>
      <c r="E2180">
        <v>0.18683481327316601</v>
      </c>
      <c r="F2180">
        <v>7.4734144262181806E-2</v>
      </c>
      <c r="G2180" s="1">
        <v>4.5231559182765602E-6</v>
      </c>
      <c r="H2180" s="1">
        <v>2.37440855762038E-4</v>
      </c>
      <c r="I2180" s="1">
        <v>1.2700866296109201E-5</v>
      </c>
      <c r="J2180" s="1">
        <v>3.1752078764039897E-5</v>
      </c>
      <c r="K2180">
        <v>0.999999999999998</v>
      </c>
      <c r="L2180" s="1">
        <f t="shared" si="68"/>
        <v>1.722402221438576E-5</v>
      </c>
      <c r="M2180">
        <f t="shared" si="69"/>
        <v>36.299999999999997</v>
      </c>
    </row>
    <row r="2181" spans="1:13" x14ac:dyDescent="0.3">
      <c r="A2181">
        <v>2179</v>
      </c>
      <c r="B2181" s="1">
        <v>4.5871559633027498E-4</v>
      </c>
      <c r="C2181">
        <v>0.52712394944056395</v>
      </c>
      <c r="D2181">
        <v>0.21093976269939399</v>
      </c>
      <c r="E2181">
        <v>0.186892696993118</v>
      </c>
      <c r="F2181">
        <v>7.4757297625663896E-2</v>
      </c>
      <c r="G2181" s="1">
        <v>4.52058552036523E-6</v>
      </c>
      <c r="H2181" s="1">
        <v>2.3730592969032401E-4</v>
      </c>
      <c r="I2181" s="1">
        <v>1.2704803706590801E-5</v>
      </c>
      <c r="J2181" s="1">
        <v>3.17619223397016E-5</v>
      </c>
      <c r="K2181">
        <v>0.999999999999998</v>
      </c>
      <c r="L2181" s="1">
        <f t="shared" si="68"/>
        <v>1.722538922695603E-5</v>
      </c>
      <c r="M2181">
        <f t="shared" si="69"/>
        <v>36.31666666666667</v>
      </c>
    </row>
    <row r="2182" spans="1:13" x14ac:dyDescent="0.3">
      <c r="A2182">
        <v>2180</v>
      </c>
      <c r="B2182" s="1">
        <v>4.5850527281063698E-4</v>
      </c>
      <c r="C2182">
        <v>0.527066210352233</v>
      </c>
      <c r="D2182">
        <v>0.210916615838913</v>
      </c>
      <c r="E2182">
        <v>0.18695056103476401</v>
      </c>
      <c r="F2182">
        <v>7.4780443117945794E-2</v>
      </c>
      <c r="G2182" s="1">
        <v>4.5180176471860202E-6</v>
      </c>
      <c r="H2182" s="1">
        <v>2.3717113614601899E-4</v>
      </c>
      <c r="I2182" s="1">
        <v>1.27087397785134E-5</v>
      </c>
      <c r="J2182" s="1">
        <v>3.1771762568917101E-5</v>
      </c>
      <c r="K2182">
        <v>0.999999999999998</v>
      </c>
      <c r="L2182" s="1">
        <f t="shared" si="68"/>
        <v>1.7226757425699421E-5</v>
      </c>
      <c r="M2182">
        <f t="shared" si="69"/>
        <v>36.333333333333336</v>
      </c>
    </row>
    <row r="2183" spans="1:13" x14ac:dyDescent="0.3">
      <c r="A2183">
        <v>2181</v>
      </c>
      <c r="B2183" s="1">
        <v>4.58295142071494E-4</v>
      </c>
      <c r="C2183">
        <v>0.52700849080651901</v>
      </c>
      <c r="D2183">
        <v>0.210893476845773</v>
      </c>
      <c r="E2183">
        <v>0.18700840540479399</v>
      </c>
      <c r="F2183">
        <v>7.4803580741703596E-2</v>
      </c>
      <c r="G2183" s="1">
        <v>4.5154522952119197E-6</v>
      </c>
      <c r="H2183" s="1">
        <v>2.37036474943985E-4</v>
      </c>
      <c r="I2183" s="1">
        <v>1.2712674512332E-5</v>
      </c>
      <c r="J2183" s="1">
        <v>3.1781599452824103E-5</v>
      </c>
      <c r="K2183">
        <v>0.999999999999995</v>
      </c>
      <c r="L2183" s="1">
        <f t="shared" si="68"/>
        <v>1.7228126807543919E-5</v>
      </c>
      <c r="M2183">
        <f t="shared" si="69"/>
        <v>36.35</v>
      </c>
    </row>
    <row r="2184" spans="1:13" x14ac:dyDescent="0.3">
      <c r="A2184">
        <v>2182</v>
      </c>
      <c r="B2184" s="1">
        <v>4.58085203847915E-4</v>
      </c>
      <c r="C2184">
        <v>0.52695079079692198</v>
      </c>
      <c r="D2184">
        <v>0.21087034571730201</v>
      </c>
      <c r="E2184">
        <v>0.18706623010989701</v>
      </c>
      <c r="F2184">
        <v>7.4826710499612203E-2</v>
      </c>
      <c r="G2184" s="1">
        <v>4.5128894609224696E-6</v>
      </c>
      <c r="H2184" s="1">
        <v>2.3690194589942701E-4</v>
      </c>
      <c r="I2184" s="1">
        <v>1.27166079085016E-5</v>
      </c>
      <c r="J2184" s="1">
        <v>3.1791432992560102E-5</v>
      </c>
      <c r="K2184">
        <v>0.999999999999996</v>
      </c>
      <c r="L2184" s="1">
        <f t="shared" si="68"/>
        <v>1.7229497369424069E-5</v>
      </c>
      <c r="M2184">
        <f t="shared" si="69"/>
        <v>36.366666666666667</v>
      </c>
    </row>
    <row r="2185" spans="1:13" x14ac:dyDescent="0.3">
      <c r="A2185">
        <v>2183</v>
      </c>
      <c r="B2185" s="1">
        <v>4.5787545787545701E-4</v>
      </c>
      <c r="C2185">
        <v>0.52689311031693797</v>
      </c>
      <c r="D2185">
        <v>0.21084722245083101</v>
      </c>
      <c r="E2185">
        <v>0.18712403515675799</v>
      </c>
      <c r="F2185">
        <v>7.4849832394346102E-2</v>
      </c>
      <c r="G2185" s="1">
        <v>4.5103291408036099E-6</v>
      </c>
      <c r="H2185" s="1">
        <v>2.3676754882788801E-4</v>
      </c>
      <c r="I2185" s="1">
        <v>1.27205399674769E-5</v>
      </c>
      <c r="J2185" s="1">
        <v>3.1801263189262101E-5</v>
      </c>
      <c r="K2185">
        <v>0.999999999999999</v>
      </c>
      <c r="L2185" s="1">
        <f t="shared" si="68"/>
        <v>1.7230869108280511E-5</v>
      </c>
      <c r="M2185">
        <f t="shared" si="69"/>
        <v>36.383333333333333</v>
      </c>
    </row>
    <row r="2186" spans="1:13" x14ac:dyDescent="0.3">
      <c r="A2186">
        <v>2184</v>
      </c>
      <c r="B2186" s="1">
        <v>4.5766590389015999E-4</v>
      </c>
      <c r="C2186">
        <v>0.52683544936006399</v>
      </c>
      <c r="D2186">
        <v>0.21082410704368601</v>
      </c>
      <c r="E2186">
        <v>0.18718182055205901</v>
      </c>
      <c r="F2186">
        <v>7.48729464285776E-2</v>
      </c>
      <c r="G2186" s="1">
        <v>4.5077713313477101E-6</v>
      </c>
      <c r="H2186" s="1">
        <v>2.36633283545247E-4</v>
      </c>
      <c r="I2186" s="1">
        <v>1.2724470689712399E-5</v>
      </c>
      <c r="J2186" s="1">
        <v>3.1811090044066202E-5</v>
      </c>
      <c r="K2186">
        <v>0.999999999999998</v>
      </c>
      <c r="L2186" s="1">
        <f t="shared" si="68"/>
        <v>1.7232242021060108E-5</v>
      </c>
      <c r="M2186">
        <f t="shared" si="69"/>
        <v>36.4</v>
      </c>
    </row>
    <row r="2187" spans="1:13" x14ac:dyDescent="0.3">
      <c r="A2187">
        <v>2185</v>
      </c>
      <c r="B2187" s="1">
        <v>4.5745654162854499E-4</v>
      </c>
      <c r="C2187">
        <v>0.526777807919804</v>
      </c>
      <c r="D2187">
        <v>0.210800999493201</v>
      </c>
      <c r="E2187">
        <v>0.187239586302484</v>
      </c>
      <c r="F2187">
        <v>7.4896052604979793E-2</v>
      </c>
      <c r="G2187" s="1">
        <v>4.5052160290536503E-6</v>
      </c>
      <c r="H2187" s="1">
        <v>2.3649914986772401E-4</v>
      </c>
      <c r="I2187" s="1">
        <v>1.27284000756627E-5</v>
      </c>
      <c r="J2187" s="1">
        <v>3.1820913558109102E-5</v>
      </c>
      <c r="K2187">
        <v>1</v>
      </c>
      <c r="L2187" s="1">
        <f t="shared" si="68"/>
        <v>1.723361610471635E-5</v>
      </c>
      <c r="M2187">
        <f t="shared" si="69"/>
        <v>36.416666666666664</v>
      </c>
    </row>
    <row r="2188" spans="1:13" x14ac:dyDescent="0.3">
      <c r="A2188">
        <v>2186</v>
      </c>
      <c r="B2188" s="1">
        <v>4.5724737082761702E-4</v>
      </c>
      <c r="C2188">
        <v>0.52672018598966197</v>
      </c>
      <c r="D2188">
        <v>0.210777899796706</v>
      </c>
      <c r="E2188">
        <v>0.187297332414708</v>
      </c>
      <c r="F2188">
        <v>7.4919150926223199E-2</v>
      </c>
      <c r="G2188" s="1">
        <v>4.5026632304266801E-6</v>
      </c>
      <c r="H2188" s="1">
        <v>2.36365147611874E-4</v>
      </c>
      <c r="I2188" s="1">
        <v>1.2732328125781901E-5</v>
      </c>
      <c r="J2188" s="1">
        <v>3.1830733732526097E-5</v>
      </c>
      <c r="K2188">
        <v>1</v>
      </c>
      <c r="L2188" s="1">
        <f t="shared" si="68"/>
        <v>1.7234991356208582E-5</v>
      </c>
      <c r="M2188">
        <f t="shared" si="69"/>
        <v>36.43333333333333</v>
      </c>
    </row>
    <row r="2189" spans="1:13" x14ac:dyDescent="0.3">
      <c r="A2189">
        <v>2187</v>
      </c>
      <c r="B2189" s="1">
        <v>4.5703839122486202E-4</v>
      </c>
      <c r="C2189">
        <v>0.52666258356314</v>
      </c>
      <c r="D2189">
        <v>0.21075480795153401</v>
      </c>
      <c r="E2189">
        <v>0.18735505889540999</v>
      </c>
      <c r="F2189">
        <v>7.4942241394979001E-2</v>
      </c>
      <c r="G2189" s="1">
        <v>4.5001129319784297E-6</v>
      </c>
      <c r="H2189" s="1">
        <v>2.36231276594589E-4</v>
      </c>
      <c r="I2189" s="1">
        <v>1.27362548405244E-5</v>
      </c>
      <c r="J2189" s="1">
        <v>3.1840550568452903E-5</v>
      </c>
      <c r="K2189">
        <v>0.999999999999999</v>
      </c>
      <c r="L2189" s="1">
        <f t="shared" si="68"/>
        <v>1.7236367772502829E-5</v>
      </c>
      <c r="M2189">
        <f t="shared" si="69"/>
        <v>36.450000000000003</v>
      </c>
    </row>
    <row r="2190" spans="1:13" x14ac:dyDescent="0.3">
      <c r="A2190">
        <v>2188</v>
      </c>
      <c r="B2190" s="1">
        <v>4.5682960255824501E-4</v>
      </c>
      <c r="C2190">
        <v>0.52660500063374804</v>
      </c>
      <c r="D2190">
        <v>0.21073172395501799</v>
      </c>
      <c r="E2190">
        <v>0.187412765751264</v>
      </c>
      <c r="F2190">
        <v>7.4965324013916104E-2</v>
      </c>
      <c r="G2190" s="1">
        <v>4.497565130227E-6</v>
      </c>
      <c r="H2190" s="1">
        <v>2.3609753663309601E-4</v>
      </c>
      <c r="I2190" s="1">
        <v>1.2740180220343801E-5</v>
      </c>
      <c r="J2190" s="1">
        <v>3.18503640670244E-5</v>
      </c>
      <c r="K2190">
        <v>0.999999999999998</v>
      </c>
      <c r="L2190" s="1">
        <f t="shared" si="68"/>
        <v>1.7237745350570802E-5</v>
      </c>
      <c r="M2190">
        <f t="shared" si="69"/>
        <v>36.466666666666669</v>
      </c>
    </row>
    <row r="2191" spans="1:13" x14ac:dyDescent="0.3">
      <c r="A2191">
        <v>2189</v>
      </c>
      <c r="B2191" s="1">
        <v>4.5662100456620998E-4</v>
      </c>
      <c r="C2191">
        <v>0.52654743719499697</v>
      </c>
      <c r="D2191">
        <v>0.210708647804493</v>
      </c>
      <c r="E2191">
        <v>0.187470452988939</v>
      </c>
      <c r="F2191">
        <v>7.4988398785702903E-2</v>
      </c>
      <c r="G2191" s="1">
        <v>4.4950198216968201E-6</v>
      </c>
      <c r="H2191" s="1">
        <v>2.35963927544959E-4</v>
      </c>
      <c r="I2191" s="1">
        <v>1.27441042656941E-5</v>
      </c>
      <c r="J2191" s="1">
        <v>3.1860174229374902E-5</v>
      </c>
      <c r="K2191">
        <v>0.999999999999995</v>
      </c>
      <c r="L2191" s="1">
        <f t="shared" si="68"/>
        <v>1.7239124087390918E-5</v>
      </c>
      <c r="M2191">
        <f t="shared" si="69"/>
        <v>36.483333333333334</v>
      </c>
    </row>
    <row r="2192" spans="1:13" x14ac:dyDescent="0.3">
      <c r="A2192">
        <v>2190</v>
      </c>
      <c r="B2192" s="1">
        <v>4.5641259698767599E-4</v>
      </c>
      <c r="C2192">
        <v>0.52648989324039597</v>
      </c>
      <c r="D2192">
        <v>0.21068557949729599</v>
      </c>
      <c r="E2192">
        <v>0.18752812061511001</v>
      </c>
      <c r="F2192">
        <v>7.5011465713008499E-2</v>
      </c>
      <c r="G2192" s="1">
        <v>4.4924770029186699E-6</v>
      </c>
      <c r="H2192" s="1">
        <v>2.3583044914807301E-4</v>
      </c>
      <c r="I2192" s="1">
        <v>1.2748026977029099E-5</v>
      </c>
      <c r="J2192" s="1">
        <v>3.1869981056639297E-5</v>
      </c>
      <c r="K2192">
        <v>0.999999999999996</v>
      </c>
      <c r="L2192" s="1">
        <f t="shared" si="68"/>
        <v>1.7240503979947769E-5</v>
      </c>
      <c r="M2192">
        <f t="shared" si="69"/>
        <v>36.5</v>
      </c>
    </row>
    <row r="2193" spans="1:13" x14ac:dyDescent="0.3">
      <c r="A2193">
        <v>2191</v>
      </c>
      <c r="B2193" s="1">
        <v>4.5620437956204302E-4</v>
      </c>
      <c r="C2193">
        <v>0.526432368763461</v>
      </c>
      <c r="D2193">
        <v>0.210662519030761</v>
      </c>
      <c r="E2193">
        <v>0.187585768636441</v>
      </c>
      <c r="F2193">
        <v>7.5034524798498606E-2</v>
      </c>
      <c r="G2193" s="1">
        <v>4.4899366704297204E-6</v>
      </c>
      <c r="H2193" s="1">
        <v>2.35697101260668E-4</v>
      </c>
      <c r="I2193" s="1">
        <v>1.27519483548022E-5</v>
      </c>
      <c r="J2193" s="1">
        <v>3.1879784549950997E-5</v>
      </c>
      <c r="K2193">
        <v>0.999999999999999</v>
      </c>
      <c r="L2193" s="1">
        <f t="shared" si="68"/>
        <v>1.724188502523192E-5</v>
      </c>
      <c r="M2193">
        <f t="shared" si="69"/>
        <v>36.516666666666666</v>
      </c>
    </row>
    <row r="2194" spans="1:13" x14ac:dyDescent="0.3">
      <c r="A2194">
        <v>2192</v>
      </c>
      <c r="B2194" s="1">
        <v>4.55996352029183E-4</v>
      </c>
      <c r="C2194">
        <v>0.52637486375770404</v>
      </c>
      <c r="D2194">
        <v>0.210639466402226</v>
      </c>
      <c r="E2194">
        <v>0.18764339705959801</v>
      </c>
      <c r="F2194">
        <v>7.5057576044839106E-2</v>
      </c>
      <c r="G2194" s="1">
        <v>4.4873988207734198E-6</v>
      </c>
      <c r="H2194" s="1">
        <v>2.35563883701305E-4</v>
      </c>
      <c r="I2194" s="1">
        <v>1.2755868399466699E-5</v>
      </c>
      <c r="J2194" s="1">
        <v>3.1889584710443501E-5</v>
      </c>
      <c r="K2194">
        <v>1</v>
      </c>
      <c r="L2194" s="1">
        <f t="shared" si="68"/>
        <v>1.7243267220240121E-5</v>
      </c>
      <c r="M2194">
        <f t="shared" si="69"/>
        <v>36.533333333333331</v>
      </c>
    </row>
    <row r="2195" spans="1:13" x14ac:dyDescent="0.3">
      <c r="A2195">
        <v>2193</v>
      </c>
      <c r="B2195" s="1">
        <v>4.5578851412944301E-4</v>
      </c>
      <c r="C2195">
        <v>0.52631737821663904</v>
      </c>
      <c r="D2195">
        <v>0.21061642160902699</v>
      </c>
      <c r="E2195">
        <v>0.187701005891242</v>
      </c>
      <c r="F2195">
        <v>7.5080619454694894E-2</v>
      </c>
      <c r="G2195" s="1">
        <v>4.4848634504995303E-6</v>
      </c>
      <c r="H2195" s="1">
        <v>2.35430796288876E-4</v>
      </c>
      <c r="I2195" s="1">
        <v>1.2759787111475799E-5</v>
      </c>
      <c r="J2195" s="1">
        <v>3.1899381539249698E-5</v>
      </c>
      <c r="K2195">
        <v>0.999999999999994</v>
      </c>
      <c r="L2195" s="1">
        <f t="shared" si="68"/>
        <v>1.724465056197533E-5</v>
      </c>
      <c r="M2195">
        <f t="shared" si="69"/>
        <v>36.549999999999997</v>
      </c>
    </row>
    <row r="2196" spans="1:13" x14ac:dyDescent="0.3">
      <c r="A2196">
        <v>2194</v>
      </c>
      <c r="B2196" s="1">
        <v>4.5558086560364402E-4</v>
      </c>
      <c r="C2196">
        <v>0.52625991213379497</v>
      </c>
      <c r="D2196">
        <v>0.21059338464850599</v>
      </c>
      <c r="E2196">
        <v>0.187758595138037</v>
      </c>
      <c r="F2196">
        <v>7.5103655030730701E-2</v>
      </c>
      <c r="G2196" s="1">
        <v>4.4823305561642301E-6</v>
      </c>
      <c r="H2196" s="1">
        <v>2.3529783884260899E-4</v>
      </c>
      <c r="I2196" s="1">
        <v>1.27637044912826E-5</v>
      </c>
      <c r="J2196" s="1">
        <v>3.1909175037502703E-5</v>
      </c>
      <c r="K2196">
        <v>0.999999999999997</v>
      </c>
      <c r="L2196" s="1">
        <f t="shared" si="68"/>
        <v>1.7246035047446828E-5</v>
      </c>
      <c r="M2196">
        <f t="shared" si="69"/>
        <v>36.56666666666667</v>
      </c>
    </row>
    <row r="2197" spans="1:13" x14ac:dyDescent="0.3">
      <c r="A2197">
        <v>2195</v>
      </c>
      <c r="B2197" s="1">
        <v>4.55373406193078E-4</v>
      </c>
      <c r="C2197">
        <v>0.52620246550268501</v>
      </c>
      <c r="D2197">
        <v>0.21057035551800199</v>
      </c>
      <c r="E2197">
        <v>0.18781616480663799</v>
      </c>
      <c r="F2197">
        <v>7.5126682775609202E-2</v>
      </c>
      <c r="G2197" s="1">
        <v>4.4798001343298496E-6</v>
      </c>
      <c r="H2197" s="1">
        <v>2.35165011182055E-4</v>
      </c>
      <c r="I2197" s="1">
        <v>1.276762053934E-5</v>
      </c>
      <c r="J2197" s="1">
        <v>3.1918965206334503E-5</v>
      </c>
      <c r="K2197">
        <v>0.999999999999998</v>
      </c>
      <c r="L2197" s="1">
        <f t="shared" si="68"/>
        <v>1.7247420673669848E-5</v>
      </c>
      <c r="M2197">
        <f t="shared" si="69"/>
        <v>36.583333333333336</v>
      </c>
    </row>
    <row r="2198" spans="1:13" x14ac:dyDescent="0.3">
      <c r="A2198">
        <v>2196</v>
      </c>
      <c r="B2198" s="1">
        <v>4.5516613563950799E-4</v>
      </c>
      <c r="C2198">
        <v>0.52614503831683201</v>
      </c>
      <c r="D2198">
        <v>0.210547334214854</v>
      </c>
      <c r="E2198">
        <v>0.187873714903703</v>
      </c>
      <c r="F2198">
        <v>7.5149702691992504E-2</v>
      </c>
      <c r="G2198" s="1">
        <v>4.4772721815650397E-6</v>
      </c>
      <c r="H2198" s="1">
        <v>2.3503231312709799E-4</v>
      </c>
      <c r="I2198" s="1">
        <v>1.27715352561007E-5</v>
      </c>
      <c r="J2198" s="1">
        <v>3.1928752046876898E-5</v>
      </c>
      <c r="K2198">
        <v>0.999999999999994</v>
      </c>
      <c r="L2198" s="1">
        <f t="shared" si="68"/>
        <v>1.7248807437665741E-5</v>
      </c>
      <c r="M2198">
        <f t="shared" si="69"/>
        <v>36.6</v>
      </c>
    </row>
    <row r="2199" spans="1:13" x14ac:dyDescent="0.3">
      <c r="A2199">
        <v>2197</v>
      </c>
      <c r="B2199" s="1">
        <v>4.5495905368516802E-4</v>
      </c>
      <c r="C2199">
        <v>0.52608763056976804</v>
      </c>
      <c r="D2199">
        <v>0.21052432073640601</v>
      </c>
      <c r="E2199">
        <v>0.18793124543588699</v>
      </c>
      <c r="F2199">
        <v>7.5172714782542602E-2</v>
      </c>
      <c r="G2199" s="1">
        <v>4.4747466944447896E-6</v>
      </c>
      <c r="H2199" s="1">
        <v>2.3489974449795301E-4</v>
      </c>
      <c r="I2199" s="1">
        <v>1.27754486420173E-5</v>
      </c>
      <c r="J2199" s="1">
        <v>3.1938535560261901E-5</v>
      </c>
      <c r="K2199">
        <v>0.999999999999999</v>
      </c>
      <c r="L2199" s="1">
        <f t="shared" si="68"/>
        <v>1.7250195336462089E-5</v>
      </c>
      <c r="M2199">
        <f t="shared" si="69"/>
        <v>36.616666666666667</v>
      </c>
    </row>
    <row r="2200" spans="1:13" x14ac:dyDescent="0.3">
      <c r="A2200">
        <v>2198</v>
      </c>
      <c r="B2200" s="1">
        <v>4.5475216007276E-4</v>
      </c>
      <c r="C2200">
        <v>0.52603024225501105</v>
      </c>
      <c r="D2200">
        <v>0.210501315079998</v>
      </c>
      <c r="E2200">
        <v>0.187988756409838</v>
      </c>
      <c r="F2200">
        <v>7.5195719049919299E-2</v>
      </c>
      <c r="G2200" s="1">
        <v>4.4722236695501897E-6</v>
      </c>
      <c r="H2200" s="1">
        <v>2.34767305115157E-4</v>
      </c>
      <c r="I2200" s="1">
        <v>1.27793606975423E-5</v>
      </c>
      <c r="J2200" s="1">
        <v>3.19483157476201E-5</v>
      </c>
      <c r="K2200">
        <v>0.999999999999997</v>
      </c>
      <c r="L2200" s="1">
        <f t="shared" si="68"/>
        <v>1.7251584367092491E-5</v>
      </c>
      <c r="M2200">
        <f t="shared" si="69"/>
        <v>36.633333333333333</v>
      </c>
    </row>
    <row r="2201" spans="1:13" x14ac:dyDescent="0.3">
      <c r="A2201">
        <v>2199</v>
      </c>
      <c r="B2201" s="1">
        <v>4.54545454545454E-4</v>
      </c>
      <c r="C2201">
        <v>0.525972873366095</v>
      </c>
      <c r="D2201">
        <v>0.210478317242976</v>
      </c>
      <c r="E2201">
        <v>0.188046247832208</v>
      </c>
      <c r="F2201">
        <v>7.5218715496782301E-2</v>
      </c>
      <c r="G2201" s="1">
        <v>4.4697031034687003E-6</v>
      </c>
      <c r="H2201" s="1">
        <v>2.3463499479958101E-4</v>
      </c>
      <c r="I2201" s="1">
        <v>1.27832714231278E-5</v>
      </c>
      <c r="J2201" s="1">
        <v>3.1958092610082602E-5</v>
      </c>
      <c r="K2201">
        <v>0.999999999999998</v>
      </c>
      <c r="L2201" s="1">
        <f t="shared" si="68"/>
        <v>1.7252974526596502E-5</v>
      </c>
      <c r="M2201">
        <f t="shared" si="69"/>
        <v>36.65</v>
      </c>
    </row>
    <row r="2202" spans="1:13" x14ac:dyDescent="0.3">
      <c r="A2202">
        <v>2200</v>
      </c>
      <c r="B2202" s="1">
        <v>4.54338936846887E-4</v>
      </c>
      <c r="C2202">
        <v>0.52591552389654805</v>
      </c>
      <c r="D2202">
        <v>0.21045532722268201</v>
      </c>
      <c r="E2202">
        <v>0.18810371970964301</v>
      </c>
      <c r="F2202">
        <v>7.5241704125790704E-2</v>
      </c>
      <c r="G2202" s="1">
        <v>4.4671849927939104E-6</v>
      </c>
      <c r="H2202" s="1">
        <v>2.3450281337241601E-4</v>
      </c>
      <c r="I2202" s="1">
        <v>1.2787180819226099E-5</v>
      </c>
      <c r="J2202" s="1">
        <v>3.19678661487797E-5</v>
      </c>
      <c r="K2202">
        <v>0.999999999999998</v>
      </c>
      <c r="L2202" s="1">
        <f t="shared" si="68"/>
        <v>1.725436581202001E-5</v>
      </c>
      <c r="M2202">
        <f t="shared" si="69"/>
        <v>36.666666666666664</v>
      </c>
    </row>
    <row r="2203" spans="1:13" x14ac:dyDescent="0.3">
      <c r="A2203">
        <v>2201</v>
      </c>
      <c r="B2203" s="1">
        <v>4.5413260672116202E-4</v>
      </c>
      <c r="C2203">
        <v>0.52585819383990295</v>
      </c>
      <c r="D2203">
        <v>0.21043234501646199</v>
      </c>
      <c r="E2203">
        <v>0.18816117204878799</v>
      </c>
      <c r="F2203">
        <v>7.5264684939601798E-2</v>
      </c>
      <c r="G2203" s="1">
        <v>4.4646693341256401E-6</v>
      </c>
      <c r="H2203" s="1">
        <v>2.3437076065518201E-4</v>
      </c>
      <c r="I2203" s="1">
        <v>1.27910888862891E-5</v>
      </c>
      <c r="J2203" s="1">
        <v>3.1977636364841399E-5</v>
      </c>
      <c r="K2203">
        <v>0.999999999999997</v>
      </c>
      <c r="L2203" s="1">
        <f t="shared" si="68"/>
        <v>1.7255758220414741E-5</v>
      </c>
      <c r="M2203">
        <f t="shared" si="69"/>
        <v>36.68333333333333</v>
      </c>
    </row>
    <row r="2204" spans="1:13" x14ac:dyDescent="0.3">
      <c r="A2204">
        <v>2202</v>
      </c>
      <c r="B2204" s="1">
        <v>4.5392646391284602E-4</v>
      </c>
      <c r="C2204">
        <v>0.52580088318969798</v>
      </c>
      <c r="D2204">
        <v>0.21040937062166401</v>
      </c>
      <c r="E2204">
        <v>0.188218604856287</v>
      </c>
      <c r="F2204">
        <v>7.5287657940872693E-2</v>
      </c>
      <c r="G2204" s="1">
        <v>4.4621561240699403E-6</v>
      </c>
      <c r="H2204" s="1">
        <v>2.3423883646972601E-4</v>
      </c>
      <c r="I2204" s="1">
        <v>1.27949956247687E-5</v>
      </c>
      <c r="J2204" s="1">
        <v>3.1987403259397301E-5</v>
      </c>
      <c r="K2204">
        <v>1</v>
      </c>
      <c r="L2204" s="1">
        <f t="shared" si="68"/>
        <v>1.7257151748838641E-5</v>
      </c>
      <c r="M2204">
        <f t="shared" si="69"/>
        <v>36.700000000000003</v>
      </c>
    </row>
    <row r="2205" spans="1:13" x14ac:dyDescent="0.3">
      <c r="A2205">
        <v>2203</v>
      </c>
      <c r="B2205" s="1">
        <v>4.5372050816696902E-4</v>
      </c>
      <c r="C2205">
        <v>0.52574359193946396</v>
      </c>
      <c r="D2205">
        <v>0.210386404035632</v>
      </c>
      <c r="E2205">
        <v>0.18827601813877801</v>
      </c>
      <c r="F2205">
        <v>7.5310623132259003E-2</v>
      </c>
      <c r="G2205" s="1">
        <v>4.4596453592389602E-6</v>
      </c>
      <c r="H2205" s="1">
        <v>2.3410704063821401E-4</v>
      </c>
      <c r="I2205" s="1">
        <v>1.27989010351164E-5</v>
      </c>
      <c r="J2205" s="1">
        <v>3.1997166833576602E-5</v>
      </c>
      <c r="K2205">
        <v>0.999999999999999</v>
      </c>
      <c r="L2205" s="1">
        <f t="shared" si="68"/>
        <v>1.7258546394355362E-5</v>
      </c>
      <c r="M2205">
        <f t="shared" si="69"/>
        <v>36.716666666666669</v>
      </c>
    </row>
    <row r="2206" spans="1:13" x14ac:dyDescent="0.3">
      <c r="A2206">
        <v>2204</v>
      </c>
      <c r="B2206" s="1">
        <v>4.5351473922902399E-4</v>
      </c>
      <c r="C2206">
        <v>0.52568632008274196</v>
      </c>
      <c r="D2206">
        <v>0.21036344525571499</v>
      </c>
      <c r="E2206">
        <v>0.18833341190290001</v>
      </c>
      <c r="F2206">
        <v>7.5333580516416102E-2</v>
      </c>
      <c r="G2206" s="1">
        <v>4.4571370362510802E-6</v>
      </c>
      <c r="H2206" s="1">
        <v>2.3397537298313901E-4</v>
      </c>
      <c r="I2206" s="1">
        <v>1.28028051177838E-5</v>
      </c>
      <c r="J2206" s="1">
        <v>3.2006927088508201E-5</v>
      </c>
      <c r="K2206">
        <v>1</v>
      </c>
      <c r="L2206" s="1">
        <f t="shared" si="68"/>
        <v>1.7259942154034882E-5</v>
      </c>
      <c r="M2206">
        <f t="shared" si="69"/>
        <v>36.733333333333334</v>
      </c>
    </row>
    <row r="2207" spans="1:13" x14ac:dyDescent="0.3">
      <c r="A2207">
        <v>2205</v>
      </c>
      <c r="B2207" s="1">
        <v>4.53309156844968E-4</v>
      </c>
      <c r="C2207">
        <v>0.52562906761307104</v>
      </c>
      <c r="D2207">
        <v>0.21034049427926199</v>
      </c>
      <c r="E2207">
        <v>0.18839078615528801</v>
      </c>
      <c r="F2207">
        <v>7.5356530095997701E-2</v>
      </c>
      <c r="G2207" s="1">
        <v>4.4546311517307697E-6</v>
      </c>
      <c r="H2207" s="1">
        <v>2.3384383332731399E-4</v>
      </c>
      <c r="I2207" s="1">
        <v>1.2806707873222199E-5</v>
      </c>
      <c r="J2207" s="1">
        <v>3.2016684025320299E-5</v>
      </c>
      <c r="K2207">
        <v>0.999999999999996</v>
      </c>
      <c r="L2207" s="1">
        <f t="shared" si="68"/>
        <v>1.7261339024952971E-5</v>
      </c>
      <c r="M2207">
        <f t="shared" si="69"/>
        <v>36.75</v>
      </c>
    </row>
    <row r="2208" spans="1:13" x14ac:dyDescent="0.3">
      <c r="A2208">
        <v>2206</v>
      </c>
      <c r="B2208" s="1">
        <v>4.5310376076121401E-4</v>
      </c>
      <c r="C2208">
        <v>0.52557183452399803</v>
      </c>
      <c r="D2208">
        <v>0.21031755110362299</v>
      </c>
      <c r="E2208">
        <v>0.188448140902576</v>
      </c>
      <c r="F2208">
        <v>7.5379471873657497E-2</v>
      </c>
      <c r="G2208" s="1">
        <v>4.4521277023087198E-6</v>
      </c>
      <c r="H2208" s="1">
        <v>2.3371242149388099E-4</v>
      </c>
      <c r="I2208" s="1">
        <v>1.28106093018829E-5</v>
      </c>
      <c r="J2208" s="1">
        <v>3.2026437645141299E-5</v>
      </c>
      <c r="K2208">
        <v>0.999999999999999</v>
      </c>
      <c r="L2208" s="1">
        <f t="shared" si="68"/>
        <v>1.7262737004191622E-5</v>
      </c>
      <c r="M2208">
        <f t="shared" si="69"/>
        <v>36.766666666666666</v>
      </c>
    </row>
    <row r="2209" spans="1:13" x14ac:dyDescent="0.3">
      <c r="A2209">
        <v>2207</v>
      </c>
      <c r="B2209" s="1">
        <v>4.5289855072463698E-4</v>
      </c>
      <c r="C2209">
        <v>0.52551462080906097</v>
      </c>
      <c r="D2209">
        <v>0.21029461572614799</v>
      </c>
      <c r="E2209">
        <v>0.18850547615139601</v>
      </c>
      <c r="F2209">
        <v>7.5402405852047494E-2</v>
      </c>
      <c r="G2209" s="1">
        <v>4.4496266846216302E-6</v>
      </c>
      <c r="H2209" s="1">
        <v>2.33581137306293E-4</v>
      </c>
      <c r="I2209" s="1">
        <v>1.2814509404216899E-5</v>
      </c>
      <c r="J2209" s="1">
        <v>3.2036187949098697E-5</v>
      </c>
      <c r="K2209">
        <v>0.999999999999998</v>
      </c>
      <c r="L2209" s="1">
        <f t="shared" si="68"/>
        <v>1.7264136088838531E-5</v>
      </c>
      <c r="M2209">
        <f t="shared" si="69"/>
        <v>36.783333333333331</v>
      </c>
    </row>
    <row r="2210" spans="1:13" x14ac:dyDescent="0.3">
      <c r="A2210">
        <v>2208</v>
      </c>
      <c r="B2210" s="1">
        <v>4.5269352648257102E-4</v>
      </c>
      <c r="C2210">
        <v>0.52545742646181004</v>
      </c>
      <c r="D2210">
        <v>0.21027168814418901</v>
      </c>
      <c r="E2210">
        <v>0.18856279190837599</v>
      </c>
      <c r="F2210">
        <v>7.5425332033819306E-2</v>
      </c>
      <c r="G2210" s="1">
        <v>4.4471280953123901E-6</v>
      </c>
      <c r="H2210" s="1">
        <v>2.3344998058833001E-4</v>
      </c>
      <c r="I2210" s="1">
        <v>1.28184081806751E-5</v>
      </c>
      <c r="J2210" s="1">
        <v>3.2045934938319901E-5</v>
      </c>
      <c r="K2210">
        <v>0.999999999999998</v>
      </c>
      <c r="L2210" s="1">
        <f t="shared" si="68"/>
        <v>1.7265536275987489E-5</v>
      </c>
      <c r="M2210">
        <f t="shared" si="69"/>
        <v>36.799999999999997</v>
      </c>
    </row>
    <row r="2211" spans="1:13" x14ac:dyDescent="0.3">
      <c r="A2211">
        <v>2209</v>
      </c>
      <c r="B2211" s="1">
        <v>4.5248868778280501E-4</v>
      </c>
      <c r="C2211">
        <v>0.52540025147579195</v>
      </c>
      <c r="D2211">
        <v>0.21024876835509901</v>
      </c>
      <c r="E2211">
        <v>0.188620088180143</v>
      </c>
      <c r="F2211">
        <v>7.5448250421623494E-2</v>
      </c>
      <c r="G2211" s="1">
        <v>4.4446319310299499E-6</v>
      </c>
      <c r="H2211" s="1">
        <v>2.3331895116409201E-4</v>
      </c>
      <c r="I2211" s="1">
        <v>1.28223056317083E-5</v>
      </c>
      <c r="J2211" s="1">
        <v>3.2055678613931803E-5</v>
      </c>
      <c r="K2211">
        <v>0.999999999999998</v>
      </c>
      <c r="L2211" s="1">
        <f t="shared" si="68"/>
        <v>1.7266937562738248E-5</v>
      </c>
      <c r="M2211">
        <f t="shared" si="69"/>
        <v>36.81666666666667</v>
      </c>
    </row>
    <row r="2212" spans="1:13" x14ac:dyDescent="0.3">
      <c r="A2212">
        <v>2210</v>
      </c>
      <c r="B2212" s="1">
        <v>4.5228403437358602E-4</v>
      </c>
      <c r="C2212">
        <v>0.52534309584455496</v>
      </c>
      <c r="D2212">
        <v>0.21022585635622901</v>
      </c>
      <c r="E2212">
        <v>0.18867736497332199</v>
      </c>
      <c r="F2212">
        <v>7.5471161018109606E-2</v>
      </c>
      <c r="G2212" s="1">
        <v>4.4421381884293299E-6</v>
      </c>
      <c r="H2212" s="1">
        <v>2.33188048857996E-4</v>
      </c>
      <c r="I2212" s="1">
        <v>1.2826201757767E-5</v>
      </c>
      <c r="J2212" s="1">
        <v>3.2065418977060998E-5</v>
      </c>
      <c r="K2212">
        <v>0.999999999999997</v>
      </c>
      <c r="L2212" s="1">
        <f t="shared" si="68"/>
        <v>1.726833994619633E-5</v>
      </c>
      <c r="M2212">
        <f t="shared" si="69"/>
        <v>36.833333333333336</v>
      </c>
    </row>
    <row r="2213" spans="1:13" x14ac:dyDescent="0.3">
      <c r="A2213">
        <v>2211</v>
      </c>
      <c r="B2213" s="1">
        <v>4.5207956600361603E-4</v>
      </c>
      <c r="C2213">
        <v>0.52528595956165303</v>
      </c>
      <c r="D2213">
        <v>0.21020295214493401</v>
      </c>
      <c r="E2213">
        <v>0.188734622294533</v>
      </c>
      <c r="F2213">
        <v>7.5494063825925994E-2</v>
      </c>
      <c r="G2213" s="1">
        <v>4.4396468641716398E-6</v>
      </c>
      <c r="H2213" s="1">
        <v>2.3305727349477601E-4</v>
      </c>
      <c r="I2213" s="1">
        <v>1.28300965593016E-5</v>
      </c>
      <c r="J2213" s="1">
        <v>3.20751560288333E-5</v>
      </c>
      <c r="K2213">
        <v>0.999999999999995</v>
      </c>
      <c r="L2213" s="1">
        <f t="shared" si="68"/>
        <v>1.726974342347324E-5</v>
      </c>
      <c r="M2213">
        <f t="shared" si="69"/>
        <v>36.85</v>
      </c>
    </row>
    <row r="2214" spans="1:13" x14ac:dyDescent="0.3">
      <c r="A2214">
        <v>2212</v>
      </c>
      <c r="B2214" s="1">
        <v>4.5187528242205099E-4</v>
      </c>
      <c r="C2214">
        <v>0.52522884262063996</v>
      </c>
      <c r="D2214">
        <v>0.21018005571857101</v>
      </c>
      <c r="E2214">
        <v>0.188791860150399</v>
      </c>
      <c r="F2214">
        <v>7.5516958847721097E-2</v>
      </c>
      <c r="G2214" s="1">
        <v>4.4371579549240403E-6</v>
      </c>
      <c r="H2214" s="1">
        <v>2.32926624899488E-4</v>
      </c>
      <c r="I2214" s="1">
        <v>1.2833990036762399E-5</v>
      </c>
      <c r="J2214" s="1">
        <v>3.2084889770375E-5</v>
      </c>
      <c r="K2214">
        <v>0.999999999999994</v>
      </c>
      <c r="L2214" s="1">
        <f t="shared" si="68"/>
        <v>1.7271147991686439E-5</v>
      </c>
      <c r="M2214">
        <f t="shared" si="69"/>
        <v>36.866666666666667</v>
      </c>
    </row>
    <row r="2215" spans="1:13" x14ac:dyDescent="0.3">
      <c r="A2215">
        <v>2213</v>
      </c>
      <c r="B2215" s="1">
        <v>4.516711833785E-4</v>
      </c>
      <c r="C2215">
        <v>0.52517174501507502</v>
      </c>
      <c r="D2215">
        <v>0.210157167074495</v>
      </c>
      <c r="E2215">
        <v>0.18884907854753699</v>
      </c>
      <c r="F2215">
        <v>7.5539846086141796E-2</v>
      </c>
      <c r="G2215" s="1">
        <v>4.43467145735973E-6</v>
      </c>
      <c r="H2215" s="1">
        <v>2.32796102897503E-4</v>
      </c>
      <c r="I2215" s="1">
        <v>1.28378821905998E-5</v>
      </c>
      <c r="J2215" s="1">
        <v>3.2094620202811201E-5</v>
      </c>
      <c r="K2215">
        <v>0.999999999999998</v>
      </c>
      <c r="L2215" s="1">
        <f t="shared" si="68"/>
        <v>1.727255364795953E-5</v>
      </c>
      <c r="M2215">
        <f t="shared" si="69"/>
        <v>36.883333333333333</v>
      </c>
    </row>
    <row r="2216" spans="1:13" x14ac:dyDescent="0.3">
      <c r="A2216">
        <v>2214</v>
      </c>
      <c r="B2216" s="1">
        <v>4.5146726862302399E-4</v>
      </c>
      <c r="C2216">
        <v>0.52511466673850904</v>
      </c>
      <c r="D2216">
        <v>0.210134286210062</v>
      </c>
      <c r="E2216">
        <v>0.18890627749256</v>
      </c>
      <c r="F2216">
        <v>7.5562725543833503E-2</v>
      </c>
      <c r="G2216" s="1">
        <v>4.4321873681578798E-6</v>
      </c>
      <c r="H2216" s="1">
        <v>2.3266570731450499E-4</v>
      </c>
      <c r="I2216" s="1">
        <v>1.2841773021263299E-5</v>
      </c>
      <c r="J2216" s="1">
        <v>3.2104347327266797E-5</v>
      </c>
      <c r="K2216">
        <v>0.999999999999997</v>
      </c>
      <c r="L2216" s="1">
        <f t="shared" si="68"/>
        <v>1.727396038942118E-5</v>
      </c>
      <c r="M2216">
        <f t="shared" si="69"/>
        <v>36.9</v>
      </c>
    </row>
    <row r="2217" spans="1:13" x14ac:dyDescent="0.3">
      <c r="A2217">
        <v>2215</v>
      </c>
      <c r="B2217" s="1">
        <v>4.5126353790613698E-4</v>
      </c>
      <c r="C2217">
        <v>0.52505760778450805</v>
      </c>
      <c r="D2217">
        <v>0.21011141312262999</v>
      </c>
      <c r="E2217">
        <v>0.188963456992085</v>
      </c>
      <c r="F2217">
        <v>7.5585597223442103E-2</v>
      </c>
      <c r="G2217" s="1">
        <v>4.4297056840037498E-6</v>
      </c>
      <c r="H2217" s="1">
        <v>2.32535437976499E-4</v>
      </c>
      <c r="I2217" s="1">
        <v>1.2845662529203199E-5</v>
      </c>
      <c r="J2217" s="1">
        <v>3.2114071144866797E-5</v>
      </c>
      <c r="K2217">
        <v>1</v>
      </c>
      <c r="L2217" s="1">
        <f t="shared" si="68"/>
        <v>1.7275368213206948E-5</v>
      </c>
      <c r="M2217">
        <f t="shared" si="69"/>
        <v>36.916666666666664</v>
      </c>
    </row>
    <row r="2218" spans="1:13" x14ac:dyDescent="0.3">
      <c r="A2218">
        <v>2216</v>
      </c>
      <c r="B2218" s="1">
        <v>4.5105999097880002E-4</v>
      </c>
      <c r="C2218">
        <v>0.52500056814662699</v>
      </c>
      <c r="D2218">
        <v>0.21008854780955799</v>
      </c>
      <c r="E2218">
        <v>0.18902061705272</v>
      </c>
      <c r="F2218">
        <v>7.5608461127611201E-2</v>
      </c>
      <c r="G2218" s="1">
        <v>4.4272264015885203E-6</v>
      </c>
      <c r="H2218" s="1">
        <v>2.32405294709799E-4</v>
      </c>
      <c r="I2218" s="1">
        <v>1.28495507148688E-5</v>
      </c>
      <c r="J2218" s="1">
        <v>3.2123791656735098E-5</v>
      </c>
      <c r="K2218">
        <v>1</v>
      </c>
      <c r="L2218" s="1">
        <f t="shared" si="68"/>
        <v>1.7276777116457321E-5</v>
      </c>
      <c r="M2218">
        <f t="shared" si="69"/>
        <v>36.93333333333333</v>
      </c>
    </row>
    <row r="2219" spans="1:13" x14ac:dyDescent="0.3">
      <c r="A2219">
        <v>2217</v>
      </c>
      <c r="B2219" s="1">
        <v>4.5085662759242499E-4</v>
      </c>
      <c r="C2219">
        <v>0.524943547818434</v>
      </c>
      <c r="D2219">
        <v>0.21006569026820399</v>
      </c>
      <c r="E2219">
        <v>0.18907775768107399</v>
      </c>
      <c r="F2219">
        <v>7.5631317258984296E-2</v>
      </c>
      <c r="G2219" s="1">
        <v>4.4247495176094302E-6</v>
      </c>
      <c r="H2219" s="1">
        <v>2.3227527734103899E-4</v>
      </c>
      <c r="I2219" s="1">
        <v>1.28534375787098E-5</v>
      </c>
      <c r="J2219" s="1">
        <v>3.2133508863995502E-5</v>
      </c>
      <c r="K2219">
        <v>0.999999999999999</v>
      </c>
      <c r="L2219" s="1">
        <f t="shared" si="68"/>
        <v>1.7278187096319231E-5</v>
      </c>
      <c r="M2219">
        <f t="shared" si="69"/>
        <v>36.950000000000003</v>
      </c>
    </row>
    <row r="2220" spans="1:13" x14ac:dyDescent="0.3">
      <c r="A2220">
        <v>2218</v>
      </c>
      <c r="B2220" s="1">
        <v>4.50653447498873E-4</v>
      </c>
      <c r="C2220">
        <v>0.524886546793491</v>
      </c>
      <c r="D2220">
        <v>0.21004284049593</v>
      </c>
      <c r="E2220">
        <v>0.18913487888375499</v>
      </c>
      <c r="F2220">
        <v>7.5654165620204106E-2</v>
      </c>
      <c r="G2220" s="1">
        <v>4.4222750287696104E-6</v>
      </c>
      <c r="H2220" s="1">
        <v>2.3214538569716101E-4</v>
      </c>
      <c r="I2220" s="1">
        <v>1.2857323121175599E-5</v>
      </c>
      <c r="J2220" s="1">
        <v>3.21432227677718E-5</v>
      </c>
      <c r="K2220">
        <v>0.999999999999997</v>
      </c>
      <c r="L2220" s="1">
        <f t="shared" si="68"/>
        <v>1.7279598149945209E-5</v>
      </c>
      <c r="M2220">
        <f t="shared" si="69"/>
        <v>36.966666666666669</v>
      </c>
    </row>
    <row r="2221" spans="1:13" x14ac:dyDescent="0.3">
      <c r="A2221">
        <v>2219</v>
      </c>
      <c r="B2221" s="1">
        <v>4.5045045045045002E-4</v>
      </c>
      <c r="C2221">
        <v>0.52482956506537204</v>
      </c>
      <c r="D2221">
        <v>0.210019998490099</v>
      </c>
      <c r="E2221">
        <v>0.189191980667367</v>
      </c>
      <c r="F2221">
        <v>7.5677006213911796E-2</v>
      </c>
      <c r="G2221" s="1">
        <v>4.41980293177826E-6</v>
      </c>
      <c r="H2221" s="1">
        <v>2.3201561960542501E-4</v>
      </c>
      <c r="I2221" s="1">
        <v>1.2861207342715299E-5</v>
      </c>
      <c r="J2221" s="1">
        <v>3.2152933369186898E-5</v>
      </c>
      <c r="K2221">
        <v>0.999999999999999</v>
      </c>
      <c r="L2221" s="1">
        <f t="shared" si="68"/>
        <v>1.7281010274493559E-5</v>
      </c>
      <c r="M2221">
        <f t="shared" si="69"/>
        <v>36.983333333333334</v>
      </c>
    </row>
    <row r="2222" spans="1:13" x14ac:dyDescent="0.3">
      <c r="A2222">
        <v>2220</v>
      </c>
      <c r="B2222" s="1">
        <v>4.5024763619990903E-4</v>
      </c>
      <c r="C2222">
        <v>0.52477260262764003</v>
      </c>
      <c r="D2222">
        <v>0.20999716424807</v>
      </c>
      <c r="E2222">
        <v>0.18924906303851</v>
      </c>
      <c r="F2222">
        <v>7.5699839042748199E-2</v>
      </c>
      <c r="G2222" s="1">
        <v>4.4173332233503904E-6</v>
      </c>
      <c r="H2222" s="1">
        <v>2.3188597889339701E-4</v>
      </c>
      <c r="I2222" s="1">
        <v>1.2865090243778001E-5</v>
      </c>
      <c r="J2222" s="1">
        <v>3.2162640669363598E-5</v>
      </c>
      <c r="K2222">
        <v>0.999999999999999</v>
      </c>
      <c r="L2222" s="1">
        <f t="shared" si="68"/>
        <v>1.7282423467128389E-5</v>
      </c>
      <c r="M2222">
        <f t="shared" si="69"/>
        <v>37</v>
      </c>
    </row>
    <row r="2223" spans="1:13" x14ac:dyDescent="0.3">
      <c r="A2223">
        <v>2221</v>
      </c>
      <c r="B2223" s="1">
        <v>4.5004500450045003E-4</v>
      </c>
      <c r="C2223">
        <v>0.524715659473866</v>
      </c>
      <c r="D2223">
        <v>0.209974337767206</v>
      </c>
      <c r="E2223">
        <v>0.18930612600378599</v>
      </c>
      <c r="F2223">
        <v>7.5722664109353105E-2</v>
      </c>
      <c r="G2223" s="1">
        <v>4.4148659002069999E-6</v>
      </c>
      <c r="H2223" s="1">
        <v>2.3175646338895899E-4</v>
      </c>
      <c r="I2223" s="1">
        <v>1.28689718248126E-5</v>
      </c>
      <c r="J2223" s="1">
        <v>3.2172344669424101E-5</v>
      </c>
      <c r="K2223">
        <v>0.999999999999996</v>
      </c>
      <c r="L2223" s="1">
        <f t="shared" si="68"/>
        <v>1.7283837725019599E-5</v>
      </c>
      <c r="M2223">
        <f t="shared" si="69"/>
        <v>37.016666666666666</v>
      </c>
    </row>
    <row r="2224" spans="1:13" x14ac:dyDescent="0.3">
      <c r="A2224">
        <v>2222</v>
      </c>
      <c r="B2224" s="1">
        <v>4.4984255510571302E-4</v>
      </c>
      <c r="C2224">
        <v>0.52465873559762799</v>
      </c>
      <c r="D2224">
        <v>0.209951519044874</v>
      </c>
      <c r="E2224">
        <v>0.18936316956979199</v>
      </c>
      <c r="F2224">
        <v>7.5745481416365001E-2</v>
      </c>
      <c r="G2224" s="1">
        <v>4.4124009590750497E-6</v>
      </c>
      <c r="H2224" s="1">
        <v>2.31627072920302E-4</v>
      </c>
      <c r="I2224" s="1">
        <v>1.2872852086267901E-5</v>
      </c>
      <c r="J2224" s="1">
        <v>3.2182045370490403E-5</v>
      </c>
      <c r="K2224">
        <v>0.999999999999995</v>
      </c>
      <c r="L2224" s="1">
        <f t="shared" si="68"/>
        <v>1.7285253045342951E-5</v>
      </c>
      <c r="M2224">
        <f t="shared" si="69"/>
        <v>37.033333333333331</v>
      </c>
    </row>
    <row r="2225" spans="1:13" x14ac:dyDescent="0.3">
      <c r="A2225">
        <v>2223</v>
      </c>
      <c r="B2225" s="1">
        <v>4.4964028776978398E-4</v>
      </c>
      <c r="C2225">
        <v>0.52460183099250102</v>
      </c>
      <c r="D2225">
        <v>0.209928708078437</v>
      </c>
      <c r="E2225">
        <v>0.189420193743122</v>
      </c>
      <c r="F2225">
        <v>7.5768290966422305E-2</v>
      </c>
      <c r="G2225" s="1">
        <v>4.4099383966873603E-6</v>
      </c>
      <c r="H2225" s="1">
        <v>2.31497807315928E-4</v>
      </c>
      <c r="I2225" s="1">
        <v>1.28767310285925E-5</v>
      </c>
      <c r="J2225" s="1">
        <v>3.2191742773684197E-5</v>
      </c>
      <c r="K2225">
        <v>0.999999999999998</v>
      </c>
      <c r="L2225" s="1">
        <f t="shared" si="68"/>
        <v>1.7286669425279861E-5</v>
      </c>
      <c r="M2225">
        <f t="shared" si="69"/>
        <v>37.049999999999997</v>
      </c>
    </row>
    <row r="2226" spans="1:13" x14ac:dyDescent="0.3">
      <c r="A2226">
        <v>2224</v>
      </c>
      <c r="B2226" s="1">
        <v>4.4943820224719097E-4</v>
      </c>
      <c r="C2226">
        <v>0.524544945652058</v>
      </c>
      <c r="D2226">
        <v>0.20990590486526101</v>
      </c>
      <c r="E2226">
        <v>0.18947719853037001</v>
      </c>
      <c r="F2226">
        <v>7.5791092762161894E-2</v>
      </c>
      <c r="G2226" s="1">
        <v>4.4074782097826099E-6</v>
      </c>
      <c r="H2226" s="1">
        <v>2.31368666404644E-4</v>
      </c>
      <c r="I2226" s="1">
        <v>1.2880608652234801E-5</v>
      </c>
      <c r="J2226" s="1">
        <v>3.2201436880126597E-5</v>
      </c>
      <c r="K2226">
        <v>0.999999999999999</v>
      </c>
      <c r="L2226" s="1">
        <f t="shared" si="68"/>
        <v>1.728808686201741E-5</v>
      </c>
      <c r="M2226">
        <f t="shared" si="69"/>
        <v>37.06666666666667</v>
      </c>
    </row>
    <row r="2227" spans="1:13" x14ac:dyDescent="0.3">
      <c r="A2227">
        <v>2225</v>
      </c>
      <c r="B2227" s="1">
        <v>4.4923629829290198E-4</v>
      </c>
      <c r="C2227">
        <v>0.52448807956987598</v>
      </c>
      <c r="D2227">
        <v>0.20988310940271099</v>
      </c>
      <c r="E2227">
        <v>0.18953418393812599</v>
      </c>
      <c r="F2227">
        <v>7.5813886806219297E-2</v>
      </c>
      <c r="G2227" s="1">
        <v>4.4050203951053698E-6</v>
      </c>
      <c r="H2227" s="1">
        <v>2.3123965001556901E-4</v>
      </c>
      <c r="I2227" s="1">
        <v>1.2884484957643E-5</v>
      </c>
      <c r="J2227" s="1">
        <v>3.22111276909382E-5</v>
      </c>
      <c r="K2227">
        <v>0.999999999999994</v>
      </c>
      <c r="L2227" s="1">
        <f t="shared" si="68"/>
        <v>1.728950535274837E-5</v>
      </c>
      <c r="M2227">
        <f t="shared" si="69"/>
        <v>37.083333333333336</v>
      </c>
    </row>
    <row r="2228" spans="1:13" x14ac:dyDescent="0.3">
      <c r="A2228">
        <v>2226</v>
      </c>
      <c r="B2228" s="1">
        <v>4.4903457566232598E-4</v>
      </c>
      <c r="C2228">
        <v>0.52443123273954595</v>
      </c>
      <c r="D2228">
        <v>0.20986032168815899</v>
      </c>
      <c r="E2228">
        <v>0.18959114997297999</v>
      </c>
      <c r="F2228">
        <v>7.5836673101230795E-2</v>
      </c>
      <c r="G2228" s="1">
        <v>4.4025649494061699E-6</v>
      </c>
      <c r="H2228" s="1">
        <v>2.3111075797813301E-4</v>
      </c>
      <c r="I2228" s="1">
        <v>1.2888359945265401E-5</v>
      </c>
      <c r="J2228" s="1">
        <v>3.2220815207239698E-5</v>
      </c>
      <c r="K2228">
        <v>0.999999999999997</v>
      </c>
      <c r="L2228" s="1">
        <f t="shared" si="68"/>
        <v>1.7290924894671571E-5</v>
      </c>
      <c r="M2228">
        <f t="shared" si="69"/>
        <v>37.1</v>
      </c>
    </row>
    <row r="2229" spans="1:13" x14ac:dyDescent="0.3">
      <c r="A2229">
        <v>2227</v>
      </c>
      <c r="B2229" s="1">
        <v>4.4883303411131001E-4</v>
      </c>
      <c r="C2229">
        <v>0.52437440515464295</v>
      </c>
      <c r="D2229">
        <v>0.20983754171897001</v>
      </c>
      <c r="E2229">
        <v>0.18964809664151799</v>
      </c>
      <c r="F2229">
        <v>7.5859451649830198E-2</v>
      </c>
      <c r="G2229" s="1">
        <v>4.4001118694412603E-6</v>
      </c>
      <c r="H2229" s="1">
        <v>2.3098199012206599E-4</v>
      </c>
      <c r="I2229" s="1">
        <v>1.28922336155501E-5</v>
      </c>
      <c r="J2229" s="1">
        <v>3.2230499430151201E-5</v>
      </c>
      <c r="K2229">
        <v>0.999999999999999</v>
      </c>
      <c r="L2229" s="1">
        <f t="shared" si="68"/>
        <v>1.729234548499136E-5</v>
      </c>
      <c r="M2229">
        <f t="shared" si="69"/>
        <v>37.116666666666667</v>
      </c>
    </row>
    <row r="2230" spans="1:13" x14ac:dyDescent="0.3">
      <c r="A2230">
        <v>2228</v>
      </c>
      <c r="B2230" s="1">
        <v>4.4863167339614099E-4</v>
      </c>
      <c r="C2230">
        <v>0.52431759680875001</v>
      </c>
      <c r="D2230">
        <v>0.20981476949251199</v>
      </c>
      <c r="E2230">
        <v>0.18970502395032199</v>
      </c>
      <c r="F2230">
        <v>7.5882222454650997E-2</v>
      </c>
      <c r="G2230" s="1">
        <v>4.3976611519727501E-6</v>
      </c>
      <c r="H2230" s="1">
        <v>2.3085334627740599E-4</v>
      </c>
      <c r="I2230" s="1">
        <v>1.2896105968944701E-5</v>
      </c>
      <c r="J2230" s="1">
        <v>3.22401803607921E-5</v>
      </c>
      <c r="K2230">
        <v>0.999999999999995</v>
      </c>
      <c r="L2230" s="1">
        <f t="shared" si="68"/>
        <v>1.729376712091745E-5</v>
      </c>
      <c r="M2230">
        <f t="shared" si="69"/>
        <v>37.133333333333333</v>
      </c>
    </row>
    <row r="2231" spans="1:13" x14ac:dyDescent="0.3">
      <c r="A2231">
        <v>2229</v>
      </c>
      <c r="B2231" s="1">
        <v>4.4843049327354201E-4</v>
      </c>
      <c r="C2231">
        <v>0.52426080769546102</v>
      </c>
      <c r="D2231">
        <v>0.20979200500615899</v>
      </c>
      <c r="E2231">
        <v>0.18976193190597701</v>
      </c>
      <c r="F2231">
        <v>7.5904985518325793E-2</v>
      </c>
      <c r="G2231" s="1">
        <v>4.3952127937686799E-6</v>
      </c>
      <c r="H2231" s="1">
        <v>2.30724826274503E-4</v>
      </c>
      <c r="I2231" s="1">
        <v>1.2899977005897E-5</v>
      </c>
      <c r="J2231" s="1">
        <v>3.2249858000281801E-5</v>
      </c>
      <c r="K2231">
        <v>0.999999999999998</v>
      </c>
      <c r="L2231" s="1">
        <f t="shared" si="68"/>
        <v>1.7295189799665679E-5</v>
      </c>
      <c r="M2231">
        <f t="shared" si="69"/>
        <v>37.15</v>
      </c>
    </row>
    <row r="2232" spans="1:13" x14ac:dyDescent="0.3">
      <c r="A2232">
        <v>2230</v>
      </c>
      <c r="B2232" s="1">
        <v>4.4822949350067199E-4</v>
      </c>
      <c r="C2232">
        <v>0.524204037808358</v>
      </c>
      <c r="D2232">
        <v>0.20976924825727999</v>
      </c>
      <c r="E2232">
        <v>0.18981882051505899</v>
      </c>
      <c r="F2232">
        <v>7.5927740843486205E-2</v>
      </c>
      <c r="G2232" s="1">
        <v>4.3927667916027504E-6</v>
      </c>
      <c r="H2232" s="1">
        <v>2.30596429944004E-4</v>
      </c>
      <c r="I2232" s="1">
        <v>1.2903846726854401E-5</v>
      </c>
      <c r="J2232" s="1">
        <v>3.2259532349739198E-5</v>
      </c>
      <c r="K2232">
        <v>0.999999999999997</v>
      </c>
      <c r="L2232" s="1">
        <f t="shared" si="68"/>
        <v>1.7296613518457153E-5</v>
      </c>
      <c r="M2232">
        <f t="shared" si="69"/>
        <v>37.166666666666664</v>
      </c>
    </row>
    <row r="2233" spans="1:13" x14ac:dyDescent="0.3">
      <c r="A2233">
        <v>2231</v>
      </c>
      <c r="B2233" s="1">
        <v>4.4802867383512501E-4</v>
      </c>
      <c r="C2233">
        <v>0.52414728714103398</v>
      </c>
      <c r="D2233">
        <v>0.20974649924324601</v>
      </c>
      <c r="E2233">
        <v>0.18987568978414801</v>
      </c>
      <c r="F2233">
        <v>7.5950488432762905E-2</v>
      </c>
      <c r="G2233" s="1">
        <v>4.3903231422545601E-6</v>
      </c>
      <c r="H2233" s="1">
        <v>2.3046815711686401E-4</v>
      </c>
      <c r="I2233" s="1">
        <v>1.2907715132264501E-5</v>
      </c>
      <c r="J2233" s="1">
        <v>3.2269203410282798E-5</v>
      </c>
      <c r="K2233">
        <v>0.999999999999994</v>
      </c>
      <c r="L2233" s="1">
        <f t="shared" si="68"/>
        <v>1.7298038274519062E-5</v>
      </c>
      <c r="M2233">
        <f t="shared" si="69"/>
        <v>37.18333333333333</v>
      </c>
    </row>
    <row r="2234" spans="1:13" x14ac:dyDescent="0.3">
      <c r="A2234">
        <v>2232</v>
      </c>
      <c r="B2234" s="1">
        <v>4.4782803403492998E-4</v>
      </c>
      <c r="C2234">
        <v>0.52409055568708396</v>
      </c>
      <c r="D2234">
        <v>0.209723757961432</v>
      </c>
      <c r="E2234">
        <v>0.18993253971981799</v>
      </c>
      <c r="F2234">
        <v>7.5973228288786193E-2</v>
      </c>
      <c r="G2234" s="1">
        <v>4.3878818425094801E-6</v>
      </c>
      <c r="H2234" s="1">
        <v>2.3034000762434299E-4</v>
      </c>
      <c r="I2234" s="1">
        <v>1.29115822225745E-5</v>
      </c>
      <c r="J2234" s="1">
        <v>3.2278871183030797E-5</v>
      </c>
      <c r="K2234">
        <v>0.99999999999999301</v>
      </c>
      <c r="L2234" s="1">
        <f t="shared" si="68"/>
        <v>1.729946406508398E-5</v>
      </c>
      <c r="M2234">
        <f t="shared" si="69"/>
        <v>37.200000000000003</v>
      </c>
    </row>
    <row r="2235" spans="1:13" x14ac:dyDescent="0.3">
      <c r="A2235">
        <v>2233</v>
      </c>
      <c r="B2235" s="1">
        <v>4.4762757385854898E-4</v>
      </c>
      <c r="C2235">
        <v>0.52403384344009996</v>
      </c>
      <c r="D2235">
        <v>0.20970102440921101</v>
      </c>
      <c r="E2235">
        <v>0.18998937032864199</v>
      </c>
      <c r="F2235">
        <v>7.5995960414184494E-2</v>
      </c>
      <c r="G2235" s="1">
        <v>4.3854428891586302E-6</v>
      </c>
      <c r="H2235" s="1">
        <v>2.30211981298002E-4</v>
      </c>
      <c r="I2235" s="1">
        <v>1.29154479982313E-5</v>
      </c>
      <c r="J2235" s="1">
        <v>3.22885356691009E-5</v>
      </c>
      <c r="K2235">
        <v>0.99999999999999301</v>
      </c>
      <c r="L2235" s="1">
        <f t="shared" si="68"/>
        <v>1.7300890887389929E-5</v>
      </c>
      <c r="M2235">
        <f t="shared" si="69"/>
        <v>37.216666666666669</v>
      </c>
    </row>
    <row r="2236" spans="1:13" x14ac:dyDescent="0.3">
      <c r="A2236">
        <v>2234</v>
      </c>
      <c r="B2236" s="1">
        <v>4.4742729306487599E-4</v>
      </c>
      <c r="C2236">
        <v>0.52397715039367998</v>
      </c>
      <c r="D2236">
        <v>0.20967829858395901</v>
      </c>
      <c r="E2236">
        <v>0.190046181617191</v>
      </c>
      <c r="F2236">
        <v>7.6018684811586607E-2</v>
      </c>
      <c r="G2236" s="1">
        <v>4.3830062789989097E-6</v>
      </c>
      <c r="H2236" s="1">
        <v>2.3008407796970499E-4</v>
      </c>
      <c r="I2236" s="1">
        <v>1.2919312459682E-5</v>
      </c>
      <c r="J2236" s="1">
        <v>3.2298196869610601E-5</v>
      </c>
      <c r="K2236">
        <v>0.999999999999995</v>
      </c>
      <c r="L2236" s="1">
        <f t="shared" si="68"/>
        <v>1.7302318738680911E-5</v>
      </c>
      <c r="M2236">
        <f t="shared" si="69"/>
        <v>37.233333333333334</v>
      </c>
    </row>
    <row r="2237" spans="1:13" x14ac:dyDescent="0.3">
      <c r="A2237">
        <v>2235</v>
      </c>
      <c r="B2237" s="1">
        <v>4.4722719141323701E-4</v>
      </c>
      <c r="C2237">
        <v>0.52392047654141904</v>
      </c>
      <c r="D2237">
        <v>0.209655580483048</v>
      </c>
      <c r="E2237">
        <v>0.19010297359203299</v>
      </c>
      <c r="F2237">
        <v>7.6041401483619195E-2</v>
      </c>
      <c r="G2237" s="1">
        <v>4.38057200883293E-6</v>
      </c>
      <c r="H2237" s="1">
        <v>2.2995629747161599E-4</v>
      </c>
      <c r="I2237" s="1">
        <v>1.29231756073733E-5</v>
      </c>
      <c r="J2237" s="1">
        <v>3.2307854785676798E-5</v>
      </c>
      <c r="K2237">
        <v>0.999999999999994</v>
      </c>
      <c r="L2237" s="1">
        <f t="shared" si="68"/>
        <v>1.730374761620623E-5</v>
      </c>
      <c r="M2237">
        <f t="shared" si="69"/>
        <v>37.25</v>
      </c>
    </row>
    <row r="2238" spans="1:13" x14ac:dyDescent="0.3">
      <c r="A2238">
        <v>2236</v>
      </c>
      <c r="B2238" s="1">
        <v>4.4702726866338799E-4</v>
      </c>
      <c r="C2238">
        <v>0.52386382187692104</v>
      </c>
      <c r="D2238">
        <v>0.209632870103858</v>
      </c>
      <c r="E2238">
        <v>0.190159746259734</v>
      </c>
      <c r="F2238">
        <v>7.6064110432908505E-2</v>
      </c>
      <c r="G2238" s="1">
        <v>4.3781400754690702E-6</v>
      </c>
      <c r="H2238" s="1">
        <v>2.2982863963620301E-4</v>
      </c>
      <c r="I2238" s="1">
        <v>1.29270374417518E-5</v>
      </c>
      <c r="J2238" s="1">
        <v>3.2317509418416097E-5</v>
      </c>
      <c r="K2238">
        <v>0.999999999999995</v>
      </c>
      <c r="L2238" s="1">
        <f t="shared" si="68"/>
        <v>1.7305177517220871E-5</v>
      </c>
      <c r="M2238">
        <f t="shared" si="69"/>
        <v>37.266666666666666</v>
      </c>
    </row>
    <row r="2239" spans="1:13" x14ac:dyDescent="0.3">
      <c r="A2239">
        <v>2237</v>
      </c>
      <c r="B2239" s="1">
        <v>4.4682752457551297E-4</v>
      </c>
      <c r="C2239">
        <v>0.52380718639378498</v>
      </c>
      <c r="D2239">
        <v>0.20961016744376401</v>
      </c>
      <c r="E2239">
        <v>0.19021649962685899</v>
      </c>
      <c r="F2239">
        <v>7.6086811662080103E-2</v>
      </c>
      <c r="G2239" s="1">
        <v>4.3757104757214098E-6</v>
      </c>
      <c r="H2239" s="1">
        <v>2.2970110429623101E-4</v>
      </c>
      <c r="I2239" s="1">
        <v>1.2930897963264099E-5</v>
      </c>
      <c r="J2239" s="1">
        <v>3.2327160768944697E-5</v>
      </c>
      <c r="K2239">
        <v>0.999999999999994</v>
      </c>
      <c r="L2239" s="1">
        <f t="shared" si="68"/>
        <v>1.7306608438985508E-5</v>
      </c>
      <c r="M2239">
        <f t="shared" si="69"/>
        <v>37.283333333333331</v>
      </c>
    </row>
    <row r="2240" spans="1:13" x14ac:dyDescent="0.3">
      <c r="A2240">
        <v>2238</v>
      </c>
      <c r="B2240" s="1">
        <v>4.46627958910227E-4</v>
      </c>
      <c r="C2240">
        <v>0.52375057008562098</v>
      </c>
      <c r="D2240">
        <v>0.209587472500147</v>
      </c>
      <c r="E2240">
        <v>0.19027323369996901</v>
      </c>
      <c r="F2240">
        <v>7.6109505173758904E-2</v>
      </c>
      <c r="G2240" s="1">
        <v>4.3732832064097899E-6</v>
      </c>
      <c r="H2240" s="1">
        <v>2.2957369128476799E-4</v>
      </c>
      <c r="I2240" s="1">
        <v>1.29347571723564E-5</v>
      </c>
      <c r="J2240" s="1">
        <v>3.2336808838378697E-5</v>
      </c>
      <c r="K2240">
        <v>0.999999999999999</v>
      </c>
      <c r="L2240" s="1">
        <f t="shared" si="68"/>
        <v>1.7308040378766189E-5</v>
      </c>
      <c r="M2240">
        <f t="shared" si="69"/>
        <v>37.299999999999997</v>
      </c>
    </row>
    <row r="2241" spans="1:13" x14ac:dyDescent="0.3">
      <c r="A2241">
        <v>2239</v>
      </c>
      <c r="B2241" s="1">
        <v>4.4642857142857098E-4</v>
      </c>
      <c r="C2241">
        <v>0.52369397294603004</v>
      </c>
      <c r="D2241">
        <v>0.209564785270384</v>
      </c>
      <c r="E2241">
        <v>0.19032994848562301</v>
      </c>
      <c r="F2241">
        <v>7.61321909705681E-2</v>
      </c>
      <c r="G2241" s="1">
        <v>4.3708582643596504E-6</v>
      </c>
      <c r="H2241" s="1">
        <v>2.2944640043517901E-4</v>
      </c>
      <c r="I2241" s="1">
        <v>1.29386150694749E-5</v>
      </c>
      <c r="J2241" s="1">
        <v>3.23464536278333E-5</v>
      </c>
      <c r="K2241">
        <v>1</v>
      </c>
      <c r="L2241" s="1">
        <f t="shared" si="68"/>
        <v>1.730947333383455E-5</v>
      </c>
      <c r="M2241">
        <f t="shared" si="69"/>
        <v>37.31666666666667</v>
      </c>
    </row>
    <row r="2242" spans="1:13" x14ac:dyDescent="0.3">
      <c r="A2242">
        <v>2240</v>
      </c>
      <c r="B2242" s="1">
        <v>4.4622936189201199E-4</v>
      </c>
      <c r="C2242">
        <v>0.52363739496861605</v>
      </c>
      <c r="D2242">
        <v>0.209542105751853</v>
      </c>
      <c r="E2242">
        <v>0.190386643990377</v>
      </c>
      <c r="F2242">
        <v>7.6154869055129998E-2</v>
      </c>
      <c r="G2242" s="1">
        <v>4.3684356464021402E-6</v>
      </c>
      <c r="H2242" s="1">
        <v>2.2931923158112401E-4</v>
      </c>
      <c r="I2242" s="1">
        <v>1.2942471655065601E-5</v>
      </c>
      <c r="J2242" s="1">
        <v>3.2356095138423601E-5</v>
      </c>
      <c r="K2242">
        <v>0.999999999999999</v>
      </c>
      <c r="L2242" s="1">
        <f t="shared" si="68"/>
        <v>1.731090730146774E-5</v>
      </c>
      <c r="M2242">
        <f t="shared" si="69"/>
        <v>37.333333333333336</v>
      </c>
    </row>
    <row r="2243" spans="1:13" x14ac:dyDescent="0.3">
      <c r="A2243">
        <v>2241</v>
      </c>
      <c r="B2243" s="1">
        <v>4.4603033006244399E-4</v>
      </c>
      <c r="C2243">
        <v>0.52358083614699702</v>
      </c>
      <c r="D2243">
        <v>0.209519433941939</v>
      </c>
      <c r="E2243">
        <v>0.19044332022079</v>
      </c>
      <c r="F2243">
        <v>7.6177539430067595E-2</v>
      </c>
      <c r="G2243" s="1">
        <v>4.3660153493741699E-6</v>
      </c>
      <c r="H2243" s="1">
        <v>2.2919218455656699E-4</v>
      </c>
      <c r="I2243" s="1">
        <v>1.29463269295744E-5</v>
      </c>
      <c r="J2243" s="1">
        <v>3.2365733371264703E-5</v>
      </c>
      <c r="K2243">
        <v>1</v>
      </c>
      <c r="L2243" s="1">
        <f t="shared" ref="L2243:L2306" si="70">G2243+I2243</f>
        <v>1.7312342278948572E-5</v>
      </c>
      <c r="M2243">
        <f t="shared" ref="M2243:M2306" si="71">A2243/60</f>
        <v>37.35</v>
      </c>
    </row>
    <row r="2244" spans="1:13" x14ac:dyDescent="0.3">
      <c r="A2244">
        <v>2242</v>
      </c>
      <c r="B2244" s="1">
        <v>4.4583147570218402E-4</v>
      </c>
      <c r="C2244">
        <v>0.52352429647478005</v>
      </c>
      <c r="D2244">
        <v>0.20949676983802101</v>
      </c>
      <c r="E2244">
        <v>0.19049997718341</v>
      </c>
      <c r="F2244">
        <v>7.6200202098000602E-2</v>
      </c>
      <c r="G2244" s="1">
        <v>4.3635973701182098E-6</v>
      </c>
      <c r="H2244" s="1">
        <v>2.2906525919576601E-4</v>
      </c>
      <c r="I2244" s="1">
        <v>1.2950180893447001E-5</v>
      </c>
      <c r="J2244" s="1">
        <v>3.2375368327470399E-5</v>
      </c>
      <c r="K2244">
        <v>1</v>
      </c>
      <c r="L2244" s="1">
        <f t="shared" si="70"/>
        <v>1.7313778263565211E-5</v>
      </c>
      <c r="M2244">
        <f t="shared" si="71"/>
        <v>37.366666666666667</v>
      </c>
    </row>
    <row r="2245" spans="1:13" x14ac:dyDescent="0.3">
      <c r="A2245">
        <v>2243</v>
      </c>
      <c r="B2245" s="1">
        <v>4.4563279857397502E-4</v>
      </c>
      <c r="C2245">
        <v>0.52346777594558103</v>
      </c>
      <c r="D2245">
        <v>0.20947411343748201</v>
      </c>
      <c r="E2245">
        <v>0.190556614884791</v>
      </c>
      <c r="F2245">
        <v>7.6222857061549895E-2</v>
      </c>
      <c r="G2245" s="1">
        <v>4.3611817054823902E-6</v>
      </c>
      <c r="H2245" s="1">
        <v>2.28938455333275E-4</v>
      </c>
      <c r="I2245" s="1">
        <v>1.29540335471289E-5</v>
      </c>
      <c r="J2245" s="1">
        <v>3.23850000081551E-5</v>
      </c>
      <c r="K2245">
        <v>0.999999999999999</v>
      </c>
      <c r="L2245" s="1">
        <f t="shared" si="70"/>
        <v>1.7315215252611291E-5</v>
      </c>
      <c r="M2245">
        <f t="shared" si="71"/>
        <v>37.383333333333333</v>
      </c>
    </row>
    <row r="2246" spans="1:13" x14ac:dyDescent="0.3">
      <c r="A2246">
        <v>2244</v>
      </c>
      <c r="B2246" s="1">
        <v>4.4543429844097899E-4</v>
      </c>
      <c r="C2246">
        <v>0.52341127455301395</v>
      </c>
      <c r="D2246">
        <v>0.20945146473770701</v>
      </c>
      <c r="E2246">
        <v>0.19061323333148</v>
      </c>
      <c r="F2246">
        <v>7.6245504323334407E-2</v>
      </c>
      <c r="G2246" s="1">
        <v>4.3587683523205097E-6</v>
      </c>
      <c r="H2246" s="1">
        <v>2.2881177280394301E-4</v>
      </c>
      <c r="I2246" s="1">
        <v>1.2957884891065601E-5</v>
      </c>
      <c r="J2246" s="1">
        <v>3.2394628414432201E-5</v>
      </c>
      <c r="K2246">
        <v>0.999999999999998</v>
      </c>
      <c r="L2246" s="1">
        <f t="shared" si="70"/>
        <v>1.7316653243386109E-5</v>
      </c>
      <c r="M2246">
        <f t="shared" si="71"/>
        <v>37.4</v>
      </c>
    </row>
    <row r="2247" spans="1:13" x14ac:dyDescent="0.3">
      <c r="A2247">
        <v>2245</v>
      </c>
      <c r="B2247" s="1">
        <v>4.4523597506678501E-4</v>
      </c>
      <c r="C2247">
        <v>0.52335479229069803</v>
      </c>
      <c r="D2247">
        <v>0.20942882373607899</v>
      </c>
      <c r="E2247">
        <v>0.19066983253002301</v>
      </c>
      <c r="F2247">
        <v>7.6268143885972403E-2</v>
      </c>
      <c r="G2247" s="1">
        <v>4.3563573074919497E-6</v>
      </c>
      <c r="H2247" s="1">
        <v>2.28685211442916E-4</v>
      </c>
      <c r="I2247" s="1">
        <v>1.2961734925702301E-5</v>
      </c>
      <c r="J2247" s="1">
        <v>3.2404253547414899E-5</v>
      </c>
      <c r="K2247">
        <v>0.999999999999996</v>
      </c>
      <c r="L2247" s="1">
        <f t="shared" si="70"/>
        <v>1.731809223319425E-5</v>
      </c>
      <c r="M2247">
        <f t="shared" si="71"/>
        <v>37.416666666666664</v>
      </c>
    </row>
    <row r="2248" spans="1:13" x14ac:dyDescent="0.3">
      <c r="A2248">
        <v>2246</v>
      </c>
      <c r="B2248" s="1">
        <v>4.4503782821539803E-4</v>
      </c>
      <c r="C2248">
        <v>0.52329832915225405</v>
      </c>
      <c r="D2248">
        <v>0.20940619042998401</v>
      </c>
      <c r="E2248">
        <v>0.19072641248696501</v>
      </c>
      <c r="F2248">
        <v>7.6290775752081694E-2</v>
      </c>
      <c r="G2248" s="1">
        <v>4.3539485678617498E-6</v>
      </c>
      <c r="H2248" s="1">
        <v>2.28558771085634E-4</v>
      </c>
      <c r="I2248" s="1">
        <v>1.2965583651484201E-5</v>
      </c>
      <c r="J2248" s="1">
        <v>3.2413875408216297E-5</v>
      </c>
      <c r="K2248">
        <v>0.999999999999999</v>
      </c>
      <c r="L2248" s="1">
        <f t="shared" si="70"/>
        <v>1.7319532219345951E-5</v>
      </c>
      <c r="M2248">
        <f t="shared" si="71"/>
        <v>37.43333333333333</v>
      </c>
    </row>
    <row r="2249" spans="1:13" x14ac:dyDescent="0.3">
      <c r="A2249">
        <v>2247</v>
      </c>
      <c r="B2249" s="1">
        <v>4.4483985765124499E-4</v>
      </c>
      <c r="C2249">
        <v>0.52324188513130199</v>
      </c>
      <c r="D2249">
        <v>0.209383564816808</v>
      </c>
      <c r="E2249">
        <v>0.19078297320884599</v>
      </c>
      <c r="F2249">
        <v>7.6313399924278005E-2</v>
      </c>
      <c r="G2249" s="1">
        <v>4.3515421303004603E-6</v>
      </c>
      <c r="H2249" s="1">
        <v>2.2843245156782701E-4</v>
      </c>
      <c r="I2249" s="1">
        <v>1.2969431068856201E-5</v>
      </c>
      <c r="J2249" s="1">
        <v>3.2423493997948401E-5</v>
      </c>
      <c r="K2249">
        <v>0.999999999999999</v>
      </c>
      <c r="L2249" s="1">
        <f t="shared" si="70"/>
        <v>1.7320973199156662E-5</v>
      </c>
      <c r="M2249">
        <f t="shared" si="71"/>
        <v>37.450000000000003</v>
      </c>
    </row>
    <row r="2250" spans="1:13" x14ac:dyDescent="0.3">
      <c r="A2250">
        <v>2248</v>
      </c>
      <c r="B2250" s="1">
        <v>4.4464206313917198E-4</v>
      </c>
      <c r="C2250">
        <v>0.52318546022146395</v>
      </c>
      <c r="D2250">
        <v>0.209360946893937</v>
      </c>
      <c r="E2250">
        <v>0.190839514702207</v>
      </c>
      <c r="F2250">
        <v>7.6336016405177703E-2</v>
      </c>
      <c r="G2250" s="1">
        <v>4.3491379916842797E-6</v>
      </c>
      <c r="H2250" s="1">
        <v>2.28306252725523E-4</v>
      </c>
      <c r="I2250" s="1">
        <v>1.29732771782631E-5</v>
      </c>
      <c r="J2250" s="1">
        <v>3.2433109317723703E-5</v>
      </c>
      <c r="K2250">
        <v>1</v>
      </c>
      <c r="L2250" s="1">
        <f t="shared" si="70"/>
        <v>1.7322415169947379E-5</v>
      </c>
      <c r="M2250">
        <f t="shared" si="71"/>
        <v>37.466666666666669</v>
      </c>
    </row>
    <row r="2251" spans="1:13" x14ac:dyDescent="0.3">
      <c r="A2251">
        <v>2249</v>
      </c>
      <c r="B2251" s="1">
        <v>4.4444444444444398E-4</v>
      </c>
      <c r="C2251">
        <v>0.52312905441636404</v>
      </c>
      <c r="D2251">
        <v>0.20933833665876</v>
      </c>
      <c r="E2251">
        <v>0.19089603697358201</v>
      </c>
      <c r="F2251">
        <v>7.6358625197394503E-2</v>
      </c>
      <c r="G2251" s="1">
        <v>4.3467361488949298E-6</v>
      </c>
      <c r="H2251" s="1">
        <v>2.2818017439503899E-4</v>
      </c>
      <c r="I2251" s="1">
        <v>1.29771219801494E-5</v>
      </c>
      <c r="J2251" s="1">
        <v>3.2442721368653497E-5</v>
      </c>
      <c r="K2251">
        <v>0.999999999999995</v>
      </c>
      <c r="L2251" s="1">
        <f t="shared" si="70"/>
        <v>1.7323858129044328E-5</v>
      </c>
      <c r="M2251">
        <f t="shared" si="71"/>
        <v>37.483333333333334</v>
      </c>
    </row>
    <row r="2252" spans="1:13" x14ac:dyDescent="0.3">
      <c r="A2252">
        <v>2250</v>
      </c>
      <c r="B2252" s="1">
        <v>4.4424700133274098E-4</v>
      </c>
      <c r="C2252">
        <v>0.52307266770963701</v>
      </c>
      <c r="D2252">
        <v>0.209315734108667</v>
      </c>
      <c r="E2252">
        <v>0.19095254002951101</v>
      </c>
      <c r="F2252">
        <v>7.6381226303543506E-2</v>
      </c>
      <c r="G2252" s="1">
        <v>4.3443365988197797E-6</v>
      </c>
      <c r="H2252" s="1">
        <v>2.28054216412987E-4</v>
      </c>
      <c r="I2252" s="1">
        <v>1.2980965474959901E-5</v>
      </c>
      <c r="J2252" s="1">
        <v>3.2452330151849497E-5</v>
      </c>
      <c r="K2252">
        <v>0.999999999999998</v>
      </c>
      <c r="L2252" s="1">
        <f t="shared" si="70"/>
        <v>1.732530207377968E-5</v>
      </c>
      <c r="M2252">
        <f t="shared" si="71"/>
        <v>37.5</v>
      </c>
    </row>
    <row r="2253" spans="1:13" x14ac:dyDescent="0.3">
      <c r="A2253">
        <v>2251</v>
      </c>
      <c r="B2253" s="1">
        <v>4.4404973357015901E-4</v>
      </c>
      <c r="C2253">
        <v>0.52301630009490496</v>
      </c>
      <c r="D2253">
        <v>0.20929313924104601</v>
      </c>
      <c r="E2253">
        <v>0.19100902387652299</v>
      </c>
      <c r="F2253">
        <v>7.6403819726236902E-2</v>
      </c>
      <c r="G2253" s="1">
        <v>4.3419393383516297E-6</v>
      </c>
      <c r="H2253" s="1">
        <v>2.2792837861626599E-4</v>
      </c>
      <c r="I2253" s="1">
        <v>1.29848076631388E-5</v>
      </c>
      <c r="J2253" s="1">
        <v>3.2461935668422299E-5</v>
      </c>
      <c r="K2253">
        <v>0.999999999999998</v>
      </c>
      <c r="L2253" s="1">
        <f t="shared" si="70"/>
        <v>1.7326747001490429E-5</v>
      </c>
      <c r="M2253">
        <f t="shared" si="71"/>
        <v>37.516666666666666</v>
      </c>
    </row>
    <row r="2254" spans="1:13" x14ac:dyDescent="0.3">
      <c r="A2254">
        <v>2252</v>
      </c>
      <c r="B2254" s="1">
        <v>4.43852640923213E-4</v>
      </c>
      <c r="C2254">
        <v>0.52295995156580299</v>
      </c>
      <c r="D2254">
        <v>0.20927055205328901</v>
      </c>
      <c r="E2254">
        <v>0.19106548852114899</v>
      </c>
      <c r="F2254">
        <v>7.6426405468086905E-2</v>
      </c>
      <c r="G2254" s="1">
        <v>4.3395443643888899E-6</v>
      </c>
      <c r="H2254" s="1">
        <v>2.2780266084206801E-4</v>
      </c>
      <c r="I2254" s="1">
        <v>1.2988648545130301E-5</v>
      </c>
      <c r="J2254" s="1">
        <v>3.2471537919482701E-5</v>
      </c>
      <c r="K2254">
        <v>1</v>
      </c>
      <c r="L2254" s="1">
        <f t="shared" si="70"/>
        <v>1.7328192909519191E-5</v>
      </c>
      <c r="M2254">
        <f t="shared" si="71"/>
        <v>37.533333333333331</v>
      </c>
    </row>
    <row r="2255" spans="1:13" x14ac:dyDescent="0.3">
      <c r="A2255">
        <v>2253</v>
      </c>
      <c r="B2255" s="1">
        <v>4.4365572315882801E-4</v>
      </c>
      <c r="C2255">
        <v>0.52290362211596098</v>
      </c>
      <c r="D2255">
        <v>0.20924797254278499</v>
      </c>
      <c r="E2255">
        <v>0.191121933969919</v>
      </c>
      <c r="F2255">
        <v>7.6448983531704595E-2</v>
      </c>
      <c r="G2255" s="1">
        <v>4.3371516738354202E-6</v>
      </c>
      <c r="H2255" s="1">
        <v>2.27677062927873E-4</v>
      </c>
      <c r="I2255" s="1">
        <v>1.29924881213784E-5</v>
      </c>
      <c r="J2255" s="1">
        <v>3.2481136906140798E-5</v>
      </c>
      <c r="K2255">
        <v>0.999999999999999</v>
      </c>
      <c r="L2255" s="1">
        <f t="shared" si="70"/>
        <v>1.732963979521382E-5</v>
      </c>
      <c r="M2255">
        <f t="shared" si="71"/>
        <v>37.549999999999997</v>
      </c>
    </row>
    <row r="2256" spans="1:13" x14ac:dyDescent="0.3">
      <c r="A2256">
        <v>2254</v>
      </c>
      <c r="B2256" s="1">
        <v>4.4345898004434498E-4</v>
      </c>
      <c r="C2256">
        <v>0.522847311739014</v>
      </c>
      <c r="D2256">
        <v>0.20922540070692799</v>
      </c>
      <c r="E2256">
        <v>0.191178360229357</v>
      </c>
      <c r="F2256">
        <v>7.64715539197003E-2</v>
      </c>
      <c r="G2256" s="1">
        <v>4.3347612636006702E-6</v>
      </c>
      <c r="H2256" s="1">
        <v>2.2755158471145299E-4</v>
      </c>
      <c r="I2256" s="1">
        <v>1.29963263923271E-5</v>
      </c>
      <c r="J2256" s="1">
        <v>3.2490732629506299E-5</v>
      </c>
      <c r="K2256">
        <v>0.999999999999998</v>
      </c>
      <c r="L2256" s="1">
        <f t="shared" si="70"/>
        <v>1.7331087655927771E-5</v>
      </c>
      <c r="M2256">
        <f t="shared" si="71"/>
        <v>37.56666666666667</v>
      </c>
    </row>
    <row r="2257" spans="1:13" x14ac:dyDescent="0.3">
      <c r="A2257">
        <v>2255</v>
      </c>
      <c r="B2257" s="1">
        <v>4.4326241134751701E-4</v>
      </c>
      <c r="C2257">
        <v>0.52279102042860204</v>
      </c>
      <c r="D2257">
        <v>0.209202836543112</v>
      </c>
      <c r="E2257">
        <v>0.19123476730598801</v>
      </c>
      <c r="F2257">
        <v>7.6494116634683307E-2</v>
      </c>
      <c r="G2257" s="1">
        <v>4.3323731305995299E-6</v>
      </c>
      <c r="H2257" s="1">
        <v>2.2742622603086601E-4</v>
      </c>
      <c r="I2257" s="1">
        <v>1.3000163358420099E-5</v>
      </c>
      <c r="J2257" s="1">
        <v>3.25003250906887E-5</v>
      </c>
      <c r="K2257">
        <v>0.999999999999997</v>
      </c>
      <c r="L2257" s="1">
        <f t="shared" si="70"/>
        <v>1.7332536489019628E-5</v>
      </c>
      <c r="M2257">
        <f t="shared" si="71"/>
        <v>37.583333333333336</v>
      </c>
    </row>
    <row r="2258" spans="1:13" x14ac:dyDescent="0.3">
      <c r="A2258">
        <v>2256</v>
      </c>
      <c r="B2258" s="1">
        <v>4.4306601683650798E-4</v>
      </c>
      <c r="C2258">
        <v>0.52273474817836196</v>
      </c>
      <c r="D2258">
        <v>0.20918028004872999</v>
      </c>
      <c r="E2258">
        <v>0.191291155206334</v>
      </c>
      <c r="F2258">
        <v>7.6516671679262502E-2</v>
      </c>
      <c r="G2258" s="1">
        <v>4.3299872717524E-6</v>
      </c>
      <c r="H2258" s="1">
        <v>2.27300986724458E-4</v>
      </c>
      <c r="I2258" s="1">
        <v>1.3003999020101E-5</v>
      </c>
      <c r="J2258" s="1">
        <v>3.2509914290797297E-5</v>
      </c>
      <c r="K2258">
        <v>0.999999999999996</v>
      </c>
      <c r="L2258" s="1">
        <f t="shared" si="70"/>
        <v>1.73339862918534E-5</v>
      </c>
      <c r="M2258">
        <f t="shared" si="71"/>
        <v>37.6</v>
      </c>
    </row>
    <row r="2259" spans="1:13" x14ac:dyDescent="0.3">
      <c r="A2259">
        <v>2257</v>
      </c>
      <c r="B2259" s="1">
        <v>4.4286979627989302E-4</v>
      </c>
      <c r="C2259">
        <v>0.52267849498193397</v>
      </c>
      <c r="D2259">
        <v>0.20915773122117701</v>
      </c>
      <c r="E2259">
        <v>0.19134752393691301</v>
      </c>
      <c r="F2259">
        <v>7.6539219056045299E-2</v>
      </c>
      <c r="G2259" s="1">
        <v>4.3276036839851398E-6</v>
      </c>
      <c r="H2259" s="1">
        <v>2.27175866630863E-4</v>
      </c>
      <c r="I2259" s="1">
        <v>1.3007833377813299E-5</v>
      </c>
      <c r="J2259" s="1">
        <v>3.2519500230940402E-5</v>
      </c>
      <c r="K2259">
        <v>0.999999999999994</v>
      </c>
      <c r="L2259" s="1">
        <f t="shared" si="70"/>
        <v>1.7335437061798438E-5</v>
      </c>
      <c r="M2259">
        <f t="shared" si="71"/>
        <v>37.616666666666667</v>
      </c>
    </row>
    <row r="2260" spans="1:13" x14ac:dyDescent="0.3">
      <c r="A2260">
        <v>2258</v>
      </c>
      <c r="B2260" s="1">
        <v>4.42673749446657E-4</v>
      </c>
      <c r="C2260">
        <v>0.52262226083296703</v>
      </c>
      <c r="D2260">
        <v>0.20913519005785</v>
      </c>
      <c r="E2260">
        <v>0.19140387350424401</v>
      </c>
      <c r="F2260">
        <v>7.6561758767638294E-2</v>
      </c>
      <c r="G2260" s="1">
        <v>4.3252223642291003E-6</v>
      </c>
      <c r="H2260" s="1">
        <v>2.27050865589003E-4</v>
      </c>
      <c r="I2260" s="1">
        <v>1.30116664320002E-5</v>
      </c>
      <c r="J2260" s="1">
        <v>3.2529082912226597E-5</v>
      </c>
      <c r="K2260">
        <v>0.999999999999998</v>
      </c>
      <c r="L2260" s="1">
        <f t="shared" si="70"/>
        <v>1.7336888796229301E-5</v>
      </c>
      <c r="M2260">
        <f t="shared" si="71"/>
        <v>37.633333333333333</v>
      </c>
    </row>
    <row r="2261" spans="1:13" x14ac:dyDescent="0.3">
      <c r="A2261">
        <v>2259</v>
      </c>
      <c r="B2261" s="1">
        <v>4.4247787610619398E-4</v>
      </c>
      <c r="C2261">
        <v>0.52256604572509802</v>
      </c>
      <c r="D2261">
        <v>0.209112656556145</v>
      </c>
      <c r="E2261">
        <v>0.191460203914841</v>
      </c>
      <c r="F2261">
        <v>7.6584290816647693E-2</v>
      </c>
      <c r="G2261" s="1">
        <v>4.3228433094209896E-6</v>
      </c>
      <c r="H2261" s="1">
        <v>2.26925983438082E-4</v>
      </c>
      <c r="I2261" s="1">
        <v>1.30154981831049E-5</v>
      </c>
      <c r="J2261" s="1">
        <v>3.2538662335763701E-5</v>
      </c>
      <c r="K2261">
        <v>0.999999999999999</v>
      </c>
      <c r="L2261" s="1">
        <f t="shared" si="70"/>
        <v>1.733834149252589E-5</v>
      </c>
      <c r="M2261">
        <f t="shared" si="71"/>
        <v>37.65</v>
      </c>
    </row>
    <row r="2262" spans="1:13" x14ac:dyDescent="0.3">
      <c r="A2262">
        <v>2260</v>
      </c>
      <c r="B2262" s="1">
        <v>4.4228217602830598E-4</v>
      </c>
      <c r="C2262">
        <v>0.522509849651976</v>
      </c>
      <c r="D2262">
        <v>0.209090130713459</v>
      </c>
      <c r="E2262">
        <v>0.19151651517521701</v>
      </c>
      <c r="F2262">
        <v>7.6606815205678094E-2</v>
      </c>
      <c r="G2262" s="1">
        <v>4.32046651650305E-6</v>
      </c>
      <c r="H2262" s="1">
        <v>2.2680122001759301E-4</v>
      </c>
      <c r="I2262" s="1">
        <v>1.3019328631570401E-5</v>
      </c>
      <c r="J2262" s="1">
        <v>3.2548238502659097E-5</v>
      </c>
      <c r="K2262">
        <v>0.999999999999999</v>
      </c>
      <c r="L2262" s="1">
        <f t="shared" si="70"/>
        <v>1.7339795148073451E-5</v>
      </c>
      <c r="M2262">
        <f t="shared" si="71"/>
        <v>37.666666666666664</v>
      </c>
    </row>
    <row r="2263" spans="1:13" x14ac:dyDescent="0.3">
      <c r="A2263">
        <v>2261</v>
      </c>
      <c r="B2263" s="1">
        <v>4.4208664898319998E-4</v>
      </c>
      <c r="C2263">
        <v>0.52245367260724795</v>
      </c>
      <c r="D2263">
        <v>0.20906761252719</v>
      </c>
      <c r="E2263">
        <v>0.191572807291882</v>
      </c>
      <c r="F2263">
        <v>7.6629331937333497E-2</v>
      </c>
      <c r="G2263" s="1">
        <v>4.3180919824228796E-6</v>
      </c>
      <c r="H2263" s="1">
        <v>2.2667657516731101E-4</v>
      </c>
      <c r="I2263" s="1">
        <v>1.30231577778394E-5</v>
      </c>
      <c r="J2263" s="1">
        <v>3.2557811414020101E-5</v>
      </c>
      <c r="K2263">
        <v>0.999999999999996</v>
      </c>
      <c r="L2263" s="1">
        <f t="shared" si="70"/>
        <v>1.7341249760262279E-5</v>
      </c>
      <c r="M2263">
        <f t="shared" si="71"/>
        <v>37.68333333333333</v>
      </c>
    </row>
    <row r="2264" spans="1:13" x14ac:dyDescent="0.3">
      <c r="A2264">
        <v>2262</v>
      </c>
      <c r="B2264" s="1">
        <v>4.4189129474149301E-4</v>
      </c>
      <c r="C2264">
        <v>0.52239751458456796</v>
      </c>
      <c r="D2264">
        <v>0.20904510199474</v>
      </c>
      <c r="E2264">
        <v>0.19162908027134401</v>
      </c>
      <c r="F2264">
        <v>7.6651841014217306E-2</v>
      </c>
      <c r="G2264" s="1">
        <v>4.3157197041335597E-6</v>
      </c>
      <c r="H2264" s="1">
        <v>2.26552048727297E-4</v>
      </c>
      <c r="I2264" s="1">
        <v>1.30269856223548E-5</v>
      </c>
      <c r="J2264" s="1">
        <v>3.2567381070953501E-5</v>
      </c>
      <c r="K2264">
        <v>0.999999999999996</v>
      </c>
      <c r="L2264" s="1">
        <f t="shared" si="70"/>
        <v>1.7342705326488361E-5</v>
      </c>
      <c r="M2264">
        <f t="shared" si="71"/>
        <v>37.700000000000003</v>
      </c>
    </row>
    <row r="2265" spans="1:13" x14ac:dyDescent="0.3">
      <c r="A2265">
        <v>2263</v>
      </c>
      <c r="B2265" s="1">
        <v>4.4169611307420402E-4</v>
      </c>
      <c r="C2265">
        <v>0.52234137557758897</v>
      </c>
      <c r="D2265">
        <v>0.20902259911350901</v>
      </c>
      <c r="E2265">
        <v>0.19168533412011199</v>
      </c>
      <c r="F2265">
        <v>7.6674342438932105E-2</v>
      </c>
      <c r="G2265" s="1">
        <v>4.3133496785935099E-6</v>
      </c>
      <c r="H2265" s="1">
        <v>2.2642764053789599E-4</v>
      </c>
      <c r="I2265" s="1">
        <v>1.30308121655591E-5</v>
      </c>
      <c r="J2265" s="1">
        <v>3.2576947474565799E-5</v>
      </c>
      <c r="K2265">
        <v>0.999999999999999</v>
      </c>
      <c r="L2265" s="1">
        <f t="shared" si="70"/>
        <v>1.7344161844152611E-5</v>
      </c>
      <c r="M2265">
        <f t="shared" si="71"/>
        <v>37.716666666666669</v>
      </c>
    </row>
    <row r="2266" spans="1:13" x14ac:dyDescent="0.3">
      <c r="A2266">
        <v>2264</v>
      </c>
      <c r="B2266" s="1">
        <v>4.41501103752759E-4</v>
      </c>
      <c r="C2266">
        <v>0.52228525557995897</v>
      </c>
      <c r="D2266">
        <v>0.20900010388089499</v>
      </c>
      <c r="E2266">
        <v>0.19174156884468599</v>
      </c>
      <c r="F2266">
        <v>7.6696836214078898E-2</v>
      </c>
      <c r="G2266" s="1">
        <v>4.3109819027665399E-6</v>
      </c>
      <c r="H2266" s="1">
        <v>2.2630335043973199E-4</v>
      </c>
      <c r="I2266" s="1">
        <v>1.3034637407894699E-5</v>
      </c>
      <c r="J2266" s="1">
        <v>3.2586510625962902E-5</v>
      </c>
      <c r="K2266">
        <v>0.999999999999996</v>
      </c>
      <c r="L2266" s="1">
        <f t="shared" si="70"/>
        <v>1.734561931066124E-5</v>
      </c>
      <c r="M2266">
        <f t="shared" si="71"/>
        <v>37.733333333333334</v>
      </c>
    </row>
    <row r="2267" spans="1:13" x14ac:dyDescent="0.3">
      <c r="A2267">
        <v>2265</v>
      </c>
      <c r="B2267" s="1">
        <v>4.4130626654898501E-4</v>
      </c>
      <c r="C2267">
        <v>0.52222915458534103</v>
      </c>
      <c r="D2267">
        <v>0.208977616294303</v>
      </c>
      <c r="E2267">
        <v>0.191797784451571</v>
      </c>
      <c r="F2267">
        <v>7.6719322342258395E-2</v>
      </c>
      <c r="G2267" s="1">
        <v>4.3086163736218701E-6</v>
      </c>
      <c r="H2267" s="1">
        <v>2.2617917827371601E-4</v>
      </c>
      <c r="I2267" s="1">
        <v>1.30384613498037E-5</v>
      </c>
      <c r="J2267" s="1">
        <v>3.25960705262505E-5</v>
      </c>
      <c r="K2267">
        <v>0.999999999999997</v>
      </c>
      <c r="L2267" s="1">
        <f t="shared" si="70"/>
        <v>1.7347077723425571E-5</v>
      </c>
      <c r="M2267">
        <f t="shared" si="71"/>
        <v>37.75</v>
      </c>
    </row>
    <row r="2268" spans="1:13" x14ac:dyDescent="0.3">
      <c r="A2268">
        <v>2266</v>
      </c>
      <c r="B2268" s="1">
        <v>4.4111160123511199E-4</v>
      </c>
      <c r="C2268">
        <v>0.52217307258738999</v>
      </c>
      <c r="D2268">
        <v>0.208955136351134</v>
      </c>
      <c r="E2268">
        <v>0.191853980947264</v>
      </c>
      <c r="F2268">
        <v>7.6741800826070003E-2</v>
      </c>
      <c r="G2268" s="1">
        <v>4.3062530881340403E-6</v>
      </c>
      <c r="H2268" s="1">
        <v>2.2605512388103601E-4</v>
      </c>
      <c r="I2268" s="1">
        <v>1.30422839917283E-5</v>
      </c>
      <c r="J2268" s="1">
        <v>3.2605627176533801E-5</v>
      </c>
      <c r="K2268">
        <v>0.999999999999996</v>
      </c>
      <c r="L2268" s="1">
        <f t="shared" si="70"/>
        <v>1.7348537079862338E-5</v>
      </c>
      <c r="M2268">
        <f t="shared" si="71"/>
        <v>37.766666666666666</v>
      </c>
    </row>
    <row r="2269" spans="1:13" x14ac:dyDescent="0.3">
      <c r="A2269">
        <v>2267</v>
      </c>
      <c r="B2269" s="1">
        <v>4.4091710758377401E-4</v>
      </c>
      <c r="C2269">
        <v>0.52211700957976603</v>
      </c>
      <c r="D2269">
        <v>0.20893266404879399</v>
      </c>
      <c r="E2269">
        <v>0.191910158338264</v>
      </c>
      <c r="F2269">
        <v>7.6764271668113004E-2</v>
      </c>
      <c r="G2269" s="1">
        <v>4.3038920432829899E-6</v>
      </c>
      <c r="H2269" s="1">
        <v>2.2593118710316501E-4</v>
      </c>
      <c r="I2269" s="1">
        <v>1.30461053341105E-5</v>
      </c>
      <c r="J2269" s="1">
        <v>3.2615180577917899E-5</v>
      </c>
      <c r="K2269">
        <v>0.999999999999997</v>
      </c>
      <c r="L2269" s="1">
        <f t="shared" si="70"/>
        <v>1.734999737739349E-5</v>
      </c>
      <c r="M2269">
        <f t="shared" si="71"/>
        <v>37.783333333333331</v>
      </c>
    </row>
    <row r="2270" spans="1:13" x14ac:dyDescent="0.3">
      <c r="A2270">
        <v>2268</v>
      </c>
      <c r="B2270" s="1">
        <v>4.40722785368003E-4</v>
      </c>
      <c r="C2270">
        <v>0.52206096555613302</v>
      </c>
      <c r="D2270">
        <v>0.208910199384686</v>
      </c>
      <c r="E2270">
        <v>0.191966316631065</v>
      </c>
      <c r="F2270">
        <v>7.6786734870984905E-2</v>
      </c>
      <c r="G2270" s="1">
        <v>4.3015332360539696E-6</v>
      </c>
      <c r="H2270" s="1">
        <v>2.25807367781854E-4</v>
      </c>
      <c r="I2270" s="1">
        <v>1.30499253773919E-5</v>
      </c>
      <c r="J2270" s="1">
        <v>3.2624730731507298E-5</v>
      </c>
      <c r="K2270">
        <v>0.999999999999997</v>
      </c>
      <c r="L2270" s="1">
        <f t="shared" si="70"/>
        <v>1.7351458613445868E-5</v>
      </c>
      <c r="M2270">
        <f t="shared" si="71"/>
        <v>37.799999999999997</v>
      </c>
    </row>
    <row r="2271" spans="1:13" x14ac:dyDescent="0.3">
      <c r="A2271">
        <v>2269</v>
      </c>
      <c r="B2271" s="1">
        <v>4.4052863436123301E-4</v>
      </c>
      <c r="C2271">
        <v>0.52200494051015101</v>
      </c>
      <c r="D2271">
        <v>0.20888774235621499</v>
      </c>
      <c r="E2271">
        <v>0.19202245583216099</v>
      </c>
      <c r="F2271">
        <v>7.6809190437282598E-2</v>
      </c>
      <c r="G2271" s="1">
        <v>4.29917666343754E-6</v>
      </c>
      <c r="H2271" s="1">
        <v>2.25683665759132E-4</v>
      </c>
      <c r="I2271" s="1">
        <v>1.30537441220144E-5</v>
      </c>
      <c r="J2271" s="1">
        <v>3.2634277638405897E-5</v>
      </c>
      <c r="K2271">
        <v>0.999999999999994</v>
      </c>
      <c r="L2271" s="1">
        <f t="shared" si="70"/>
        <v>1.735292078545194E-5</v>
      </c>
      <c r="M2271">
        <f t="shared" si="71"/>
        <v>37.81666666666667</v>
      </c>
    </row>
    <row r="2272" spans="1:13" x14ac:dyDescent="0.3">
      <c r="A2272">
        <v>2270</v>
      </c>
      <c r="B2272" s="1">
        <v>4.4033465433729601E-4</v>
      </c>
      <c r="C2272">
        <v>0.52194893443549195</v>
      </c>
      <c r="D2272">
        <v>0.20886529296079101</v>
      </c>
      <c r="E2272">
        <v>0.19207857594804101</v>
      </c>
      <c r="F2272">
        <v>7.6831638369602703E-2</v>
      </c>
      <c r="G2272" s="1">
        <v>4.2968223224296502E-6</v>
      </c>
      <c r="H2272" s="1">
        <v>2.2556008087731299E-4</v>
      </c>
      <c r="I2272" s="1">
        <v>1.30575615684193E-5</v>
      </c>
      <c r="J2272" s="1">
        <v>3.2643821299717897E-5</v>
      </c>
      <c r="K2272">
        <v>0.999999999999996</v>
      </c>
      <c r="L2272" s="1">
        <f t="shared" si="70"/>
        <v>1.735438389084895E-5</v>
      </c>
      <c r="M2272">
        <f t="shared" si="71"/>
        <v>37.833333333333336</v>
      </c>
    </row>
    <row r="2273" spans="1:13" x14ac:dyDescent="0.3">
      <c r="A2273">
        <v>2271</v>
      </c>
      <c r="B2273" s="1">
        <v>4.40140845070422E-4</v>
      </c>
      <c r="C2273">
        <v>0.52189294732582203</v>
      </c>
      <c r="D2273">
        <v>0.208842851195818</v>
      </c>
      <c r="E2273">
        <v>0.19213467698519601</v>
      </c>
      <c r="F2273">
        <v>7.6854078670540005E-2</v>
      </c>
      <c r="G2273" s="1">
        <v>4.2944702100314904E-6</v>
      </c>
      <c r="H2273" s="1">
        <v>2.2543661297898401E-4</v>
      </c>
      <c r="I2273" s="1">
        <v>1.30613777170479E-5</v>
      </c>
      <c r="J2273" s="1">
        <v>3.2653361716546398E-5</v>
      </c>
      <c r="K2273">
        <v>0.999999999999999</v>
      </c>
      <c r="L2273" s="1">
        <f t="shared" si="70"/>
        <v>1.735584792707939E-5</v>
      </c>
      <c r="M2273">
        <f t="shared" si="71"/>
        <v>37.85</v>
      </c>
    </row>
    <row r="2274" spans="1:13" x14ac:dyDescent="0.3">
      <c r="A2274">
        <v>2272</v>
      </c>
      <c r="B2274" s="1">
        <v>4.3994720633523898E-4</v>
      </c>
      <c r="C2274">
        <v>0.52183697917480398</v>
      </c>
      <c r="D2274">
        <v>0.208820417058703</v>
      </c>
      <c r="E2274">
        <v>0.19219075895010901</v>
      </c>
      <c r="F2274">
        <v>7.6876511342688997E-2</v>
      </c>
      <c r="G2274" s="1">
        <v>4.2921203232495004E-6</v>
      </c>
      <c r="H2274" s="1">
        <v>2.2531326190701001E-4</v>
      </c>
      <c r="I2274" s="1">
        <v>1.3065192568341601E-5</v>
      </c>
      <c r="J2274" s="1">
        <v>3.2662898889994502E-5</v>
      </c>
      <c r="K2274">
        <v>0.999999999999996</v>
      </c>
      <c r="L2274" s="1">
        <f t="shared" si="70"/>
        <v>1.7357312891591102E-5</v>
      </c>
      <c r="M2274">
        <f t="shared" si="71"/>
        <v>37.866666666666667</v>
      </c>
    </row>
    <row r="2275" spans="1:13" x14ac:dyDescent="0.3">
      <c r="A2275">
        <v>2273</v>
      </c>
      <c r="B2275" s="1">
        <v>4.3975373790677201E-4</v>
      </c>
      <c r="C2275">
        <v>0.52178102997612097</v>
      </c>
      <c r="D2275">
        <v>0.20879799054685999</v>
      </c>
      <c r="E2275">
        <v>0.192246821849268</v>
      </c>
      <c r="F2275">
        <v>7.6898936388643493E-2</v>
      </c>
      <c r="G2275" s="1">
        <v>4.2897726590955504E-6</v>
      </c>
      <c r="H2275" s="1">
        <v>2.2519002750453701E-4</v>
      </c>
      <c r="I2275" s="1">
        <v>1.3069006122741299E-5</v>
      </c>
      <c r="J2275" s="1">
        <v>3.2672432821164998E-5</v>
      </c>
      <c r="K2275">
        <v>1</v>
      </c>
      <c r="L2275" s="1">
        <f t="shared" si="70"/>
        <v>1.7358778781836849E-5</v>
      </c>
      <c r="M2275">
        <f t="shared" si="71"/>
        <v>37.883333333333333</v>
      </c>
    </row>
    <row r="2276" spans="1:13" x14ac:dyDescent="0.3">
      <c r="A2276">
        <v>2274</v>
      </c>
      <c r="B2276" s="1">
        <v>4.3956043956043902E-4</v>
      </c>
      <c r="C2276">
        <v>0.52172509972343695</v>
      </c>
      <c r="D2276">
        <v>0.208775571657695</v>
      </c>
      <c r="E2276">
        <v>0.192302865689151</v>
      </c>
      <c r="F2276">
        <v>7.6921353810995602E-2</v>
      </c>
      <c r="G2276" s="1">
        <v>4.2874272145866199E-6</v>
      </c>
      <c r="H2276" s="1">
        <v>2.2506690961498401E-4</v>
      </c>
      <c r="I2276" s="1">
        <v>1.3072818380688E-5</v>
      </c>
      <c r="J2276" s="1">
        <v>3.26819635111601E-5</v>
      </c>
      <c r="K2276">
        <v>1</v>
      </c>
      <c r="L2276" s="1">
        <f t="shared" si="70"/>
        <v>1.736024559527462E-5</v>
      </c>
      <c r="M2276">
        <f t="shared" si="71"/>
        <v>37.9</v>
      </c>
    </row>
    <row r="2277" spans="1:13" x14ac:dyDescent="0.3">
      <c r="A2277">
        <v>2275</v>
      </c>
      <c r="B2277" s="1">
        <v>4.39367311072056E-4</v>
      </c>
      <c r="C2277">
        <v>0.52166918841042997</v>
      </c>
      <c r="D2277">
        <v>0.20875316038861899</v>
      </c>
      <c r="E2277">
        <v>0.192358890476239</v>
      </c>
      <c r="F2277">
        <v>7.6943763612336999E-2</v>
      </c>
      <c r="G2277" s="1">
        <v>4.2850839867450298E-6</v>
      </c>
      <c r="H2277" s="1">
        <v>2.2494390808204599E-4</v>
      </c>
      <c r="I2277" s="1">
        <v>1.30766293426222E-5</v>
      </c>
      <c r="J2277" s="1">
        <v>3.2691490961081498E-5</v>
      </c>
      <c r="K2277">
        <v>0.999999999999999</v>
      </c>
      <c r="L2277" s="1">
        <f t="shared" si="70"/>
        <v>1.7361713329367229E-5</v>
      </c>
      <c r="M2277">
        <f t="shared" si="71"/>
        <v>37.916666666666664</v>
      </c>
    </row>
    <row r="2278" spans="1:13" x14ac:dyDescent="0.3">
      <c r="A2278">
        <v>2276</v>
      </c>
      <c r="B2278" s="1">
        <v>4.3917435221783001E-4</v>
      </c>
      <c r="C2278">
        <v>0.52161329603077899</v>
      </c>
      <c r="D2278">
        <v>0.208730756737044</v>
      </c>
      <c r="E2278">
        <v>0.19241489621701099</v>
      </c>
      <c r="F2278">
        <v>7.6966165795259001E-2</v>
      </c>
      <c r="G2278" s="1">
        <v>4.28274297259834E-6</v>
      </c>
      <c r="H2278" s="1">
        <v>2.24821022749697E-4</v>
      </c>
      <c r="I2278" s="1">
        <v>1.30804390089847E-5</v>
      </c>
      <c r="J2278" s="1">
        <v>3.2701015172031103E-5</v>
      </c>
      <c r="K2278">
        <v>0.999999999999997</v>
      </c>
      <c r="L2278" s="1">
        <f t="shared" si="70"/>
        <v>1.7363181981583038E-5</v>
      </c>
      <c r="M2278">
        <f t="shared" si="71"/>
        <v>37.93333333333333</v>
      </c>
    </row>
    <row r="2279" spans="1:13" x14ac:dyDescent="0.3">
      <c r="A2279">
        <v>2277</v>
      </c>
      <c r="B2279" s="1">
        <v>4.3898156277436299E-4</v>
      </c>
      <c r="C2279">
        <v>0.52155742257816395</v>
      </c>
      <c r="D2279">
        <v>0.20870836070038401</v>
      </c>
      <c r="E2279">
        <v>0.19247088291794001</v>
      </c>
      <c r="F2279">
        <v>7.6988560362350994E-2</v>
      </c>
      <c r="G2279" s="1">
        <v>4.2804041691793701E-6</v>
      </c>
      <c r="H2279" s="1">
        <v>2.24698253462184E-4</v>
      </c>
      <c r="I2279" s="1">
        <v>1.30842473802159E-5</v>
      </c>
      <c r="J2279" s="1">
        <v>3.2710536145109703E-5</v>
      </c>
      <c r="K2279">
        <v>0.999999999999997</v>
      </c>
      <c r="L2279" s="1">
        <f t="shared" si="70"/>
        <v>1.7364651549395269E-5</v>
      </c>
      <c r="M2279">
        <f t="shared" si="71"/>
        <v>37.950000000000003</v>
      </c>
    </row>
    <row r="2280" spans="1:13" x14ac:dyDescent="0.3">
      <c r="A2280">
        <v>2278</v>
      </c>
      <c r="B2280" s="1">
        <v>4.38788942518648E-4</v>
      </c>
      <c r="C2280">
        <v>0.52150156804626602</v>
      </c>
      <c r="D2280">
        <v>0.20868597227605201</v>
      </c>
      <c r="E2280">
        <v>0.19252685058550101</v>
      </c>
      <c r="F2280">
        <v>7.7010947316202505E-2</v>
      </c>
      <c r="G2280" s="1">
        <v>4.2780675735261097E-6</v>
      </c>
      <c r="H2280" s="1">
        <v>2.24575600064026E-4</v>
      </c>
      <c r="I2280" s="1">
        <v>1.30880544567561E-5</v>
      </c>
      <c r="J2280" s="1">
        <v>3.2720053881418402E-5</v>
      </c>
      <c r="K2280">
        <v>0.999999999999997</v>
      </c>
      <c r="L2280" s="1">
        <f t="shared" si="70"/>
        <v>1.736612203028221E-5</v>
      </c>
      <c r="M2280">
        <f t="shared" si="71"/>
        <v>37.966666666666669</v>
      </c>
    </row>
    <row r="2281" spans="1:13" x14ac:dyDescent="0.3">
      <c r="A2281">
        <v>2279</v>
      </c>
      <c r="B2281" s="1">
        <v>4.3859649122807002E-4</v>
      </c>
      <c r="C2281">
        <v>0.52144573242876402</v>
      </c>
      <c r="D2281">
        <v>0.20866359146145999</v>
      </c>
      <c r="E2281">
        <v>0.192582799226162</v>
      </c>
      <c r="F2281">
        <v>7.7033326659401297E-2</v>
      </c>
      <c r="G2281" s="1">
        <v>4.2757331826817496E-6</v>
      </c>
      <c r="H2281" s="1">
        <v>2.2445306240001701E-4</v>
      </c>
      <c r="I2281" s="1">
        <v>1.30918602390454E-5</v>
      </c>
      <c r="J2281" s="1">
        <v>3.2729568382057299E-5</v>
      </c>
      <c r="K2281">
        <v>0.99999999999999301</v>
      </c>
      <c r="L2281" s="1">
        <f t="shared" si="70"/>
        <v>1.7367593421727147E-5</v>
      </c>
      <c r="M2281">
        <f t="shared" si="71"/>
        <v>37.983333333333334</v>
      </c>
    </row>
    <row r="2282" spans="1:13" x14ac:dyDescent="0.3">
      <c r="A2282">
        <v>2280</v>
      </c>
      <c r="B2282" s="1">
        <v>4.3840420868040302E-4</v>
      </c>
      <c r="C2282">
        <v>0.521389915719354</v>
      </c>
      <c r="D2282">
        <v>0.20864121825402801</v>
      </c>
      <c r="E2282">
        <v>0.19263872884639499</v>
      </c>
      <c r="F2282">
        <v>7.7055698394535105E-2</v>
      </c>
      <c r="G2282" s="1">
        <v>4.2734009936948103E-6</v>
      </c>
      <c r="H2282" s="1">
        <v>2.24330640315229E-4</v>
      </c>
      <c r="I2282" s="1">
        <v>1.30956647275238E-5</v>
      </c>
      <c r="J2282" s="1">
        <v>3.2739079648126703E-5</v>
      </c>
      <c r="K2282">
        <v>0.999999999999997</v>
      </c>
      <c r="L2282" s="1">
        <f t="shared" si="70"/>
        <v>1.7369065721218611E-5</v>
      </c>
      <c r="M2282">
        <f t="shared" si="71"/>
        <v>38</v>
      </c>
    </row>
    <row r="2283" spans="1:13" x14ac:dyDescent="0.3">
      <c r="A2283">
        <v>2281</v>
      </c>
      <c r="B2283" s="1">
        <v>4.3821209465381202E-4</v>
      </c>
      <c r="C2283">
        <v>0.52133411791171103</v>
      </c>
      <c r="D2283">
        <v>0.208618852651168</v>
      </c>
      <c r="E2283">
        <v>0.19269463945266499</v>
      </c>
      <c r="F2283">
        <v>7.7078062524190596E-2</v>
      </c>
      <c r="G2283" s="1">
        <v>4.2710710036188198E-6</v>
      </c>
      <c r="H2283" s="1">
        <v>2.2420833365499601E-4</v>
      </c>
      <c r="I2283" s="1">
        <v>1.30994679226312E-5</v>
      </c>
      <c r="J2283" s="1">
        <v>3.27485876807263E-5</v>
      </c>
      <c r="K2283">
        <v>0.999999999999997</v>
      </c>
      <c r="L2283" s="1">
        <f t="shared" si="70"/>
        <v>1.7370538926250019E-5</v>
      </c>
      <c r="M2283">
        <f t="shared" si="71"/>
        <v>38.016666666666666</v>
      </c>
    </row>
    <row r="2284" spans="1:13" x14ac:dyDescent="0.3">
      <c r="A2284">
        <v>2282</v>
      </c>
      <c r="B2284" s="1">
        <v>4.3802014892684998E-4</v>
      </c>
      <c r="C2284">
        <v>0.52127833899953102</v>
      </c>
      <c r="D2284">
        <v>0.208596494650298</v>
      </c>
      <c r="E2284">
        <v>0.192750531051436</v>
      </c>
      <c r="F2284">
        <v>7.7100419050952607E-2</v>
      </c>
      <c r="G2284" s="1">
        <v>4.2687432095126098E-6</v>
      </c>
      <c r="H2284" s="1">
        <v>2.2408614226493201E-4</v>
      </c>
      <c r="I2284" s="1">
        <v>1.31032698248072E-5</v>
      </c>
      <c r="J2284" s="1">
        <v>3.27580924809552E-5</v>
      </c>
      <c r="K2284">
        <v>0.999999999999997</v>
      </c>
      <c r="L2284" s="1">
        <f t="shared" si="70"/>
        <v>1.7372013034319808E-5</v>
      </c>
      <c r="M2284">
        <f t="shared" si="71"/>
        <v>38.033333333333331</v>
      </c>
    </row>
    <row r="2285" spans="1:13" x14ac:dyDescent="0.3">
      <c r="A2285">
        <v>2283</v>
      </c>
      <c r="B2285" s="1">
        <v>4.3782837127845798E-4</v>
      </c>
      <c r="C2285">
        <v>0.52122257897649904</v>
      </c>
      <c r="D2285">
        <v>0.208574144248835</v>
      </c>
      <c r="E2285">
        <v>0.19280640364916901</v>
      </c>
      <c r="F2285">
        <v>7.7122767977405901E-2</v>
      </c>
      <c r="G2285" s="1">
        <v>4.2664176084401097E-6</v>
      </c>
      <c r="H2285" s="1">
        <v>2.23964065990919E-4</v>
      </c>
      <c r="I2285" s="1">
        <v>1.31070704344914E-5</v>
      </c>
      <c r="J2285" s="1">
        <v>3.2767594049912302E-5</v>
      </c>
      <c r="K2285">
        <v>0.99999999999999301</v>
      </c>
      <c r="L2285" s="1">
        <f t="shared" si="70"/>
        <v>1.7373488042931509E-5</v>
      </c>
      <c r="M2285">
        <f t="shared" si="71"/>
        <v>38.049999999999997</v>
      </c>
    </row>
    <row r="2286" spans="1:13" x14ac:dyDescent="0.3">
      <c r="A2286">
        <v>2284</v>
      </c>
      <c r="B2286" s="1">
        <v>4.3763676148796501E-4</v>
      </c>
      <c r="C2286">
        <v>0.52116683783631801</v>
      </c>
      <c r="D2286">
        <v>0.20855180144419999</v>
      </c>
      <c r="E2286">
        <v>0.192862257252326</v>
      </c>
      <c r="F2286">
        <v>7.7145109306134899E-2</v>
      </c>
      <c r="G2286" s="1">
        <v>4.2640941974705103E-6</v>
      </c>
      <c r="H2286" s="1">
        <v>2.2384210467911301E-4</v>
      </c>
      <c r="I2286" s="1">
        <v>1.3110869752123201E-5</v>
      </c>
      <c r="J2286" s="1">
        <v>3.2777092388696399E-5</v>
      </c>
      <c r="K2286">
        <v>0.999999999999998</v>
      </c>
      <c r="L2286" s="1">
        <f t="shared" si="70"/>
        <v>1.737496394959371E-5</v>
      </c>
      <c r="M2286">
        <f t="shared" si="71"/>
        <v>38.06666666666667</v>
      </c>
    </row>
    <row r="2287" spans="1:13" x14ac:dyDescent="0.3">
      <c r="A2287">
        <v>2285</v>
      </c>
      <c r="B2287" s="1">
        <v>4.3744531933508302E-4</v>
      </c>
      <c r="C2287">
        <v>0.52111111557267398</v>
      </c>
      <c r="D2287">
        <v>0.208529466233811</v>
      </c>
      <c r="E2287">
        <v>0.192918091867364</v>
      </c>
      <c r="F2287">
        <v>7.7167443039721895E-2</v>
      </c>
      <c r="G2287" s="1">
        <v>4.2617729736779903E-6</v>
      </c>
      <c r="H2287" s="1">
        <v>2.2372025817593501E-4</v>
      </c>
      <c r="I2287" s="1">
        <v>1.3114667778141901E-5</v>
      </c>
      <c r="J2287" s="1">
        <v>3.2786587498405401E-5</v>
      </c>
      <c r="K2287">
        <v>0.999999999999997</v>
      </c>
      <c r="L2287" s="1">
        <f t="shared" si="70"/>
        <v>1.7376440751819893E-5</v>
      </c>
      <c r="M2287">
        <f t="shared" si="71"/>
        <v>38.083333333333336</v>
      </c>
    </row>
    <row r="2288" spans="1:13" x14ac:dyDescent="0.3">
      <c r="A2288">
        <v>2286</v>
      </c>
      <c r="B2288" s="1">
        <v>4.3725404459991202E-4</v>
      </c>
      <c r="C2288">
        <v>0.52105541217926798</v>
      </c>
      <c r="D2288">
        <v>0.20850713861508899</v>
      </c>
      <c r="E2288">
        <v>0.19297390750073801</v>
      </c>
      <c r="F2288">
        <v>7.7189769180749296E-2</v>
      </c>
      <c r="G2288" s="1">
        <v>4.2594539341419996E-6</v>
      </c>
      <c r="H2288" s="1">
        <v>2.23598526328078E-4</v>
      </c>
      <c r="I2288" s="1">
        <v>1.31184645129865E-5</v>
      </c>
      <c r="J2288" s="1">
        <v>3.2796079380137198E-5</v>
      </c>
      <c r="K2288">
        <v>1</v>
      </c>
      <c r="L2288" s="1">
        <f t="shared" si="70"/>
        <v>1.7377918447128501E-5</v>
      </c>
      <c r="M2288">
        <f t="shared" si="71"/>
        <v>38.1</v>
      </c>
    </row>
    <row r="2289" spans="1:13" x14ac:dyDescent="0.3">
      <c r="A2289">
        <v>2287</v>
      </c>
      <c r="B2289" s="1">
        <v>4.3706293706293701E-4</v>
      </c>
      <c r="C2289">
        <v>0.52099972764979297</v>
      </c>
      <c r="D2289">
        <v>0.20848481858545301</v>
      </c>
      <c r="E2289">
        <v>0.1930297041589</v>
      </c>
      <c r="F2289">
        <v>7.7212087731797899E-2</v>
      </c>
      <c r="G2289" s="1">
        <v>4.257137075947E-6</v>
      </c>
      <c r="H2289" s="1">
        <v>2.23476908982504E-4</v>
      </c>
      <c r="I2289" s="1">
        <v>1.3122259957095899E-5</v>
      </c>
      <c r="J2289" s="1">
        <v>3.2805568034989097E-5</v>
      </c>
      <c r="K2289">
        <v>0.999999999999996</v>
      </c>
      <c r="L2289" s="1">
        <f t="shared" si="70"/>
        <v>1.7379397033042901E-5</v>
      </c>
      <c r="M2289">
        <f t="shared" si="71"/>
        <v>38.116666666666667</v>
      </c>
    </row>
    <row r="2290" spans="1:13" x14ac:dyDescent="0.3">
      <c r="A2290">
        <v>2288</v>
      </c>
      <c r="B2290" s="1">
        <v>4.3687199650502398E-4</v>
      </c>
      <c r="C2290">
        <v>0.52094406197795795</v>
      </c>
      <c r="D2290">
        <v>0.208462506142329</v>
      </c>
      <c r="E2290">
        <v>0.19308548184830401</v>
      </c>
      <c r="F2290">
        <v>7.72343986954485E-2</v>
      </c>
      <c r="G2290" s="1">
        <v>4.2548223961826599E-6</v>
      </c>
      <c r="H2290" s="1">
        <v>2.2335540598644401E-4</v>
      </c>
      <c r="I2290" s="1">
        <v>1.31260541109091E-5</v>
      </c>
      <c r="J2290" s="1">
        <v>3.2815053464058501E-5</v>
      </c>
      <c r="K2290">
        <v>0.999999999999999</v>
      </c>
      <c r="L2290" s="1">
        <f t="shared" si="70"/>
        <v>1.738087650709176E-5</v>
      </c>
      <c r="M2290">
        <f t="shared" si="71"/>
        <v>38.133333333333333</v>
      </c>
    </row>
    <row r="2291" spans="1:13" x14ac:dyDescent="0.3">
      <c r="A2291">
        <v>2289</v>
      </c>
      <c r="B2291" s="1">
        <v>4.3668122270742299E-4</v>
      </c>
      <c r="C2291">
        <v>0.52088841515745998</v>
      </c>
      <c r="D2291">
        <v>0.208440201283138</v>
      </c>
      <c r="E2291">
        <v>0.193141240575397</v>
      </c>
      <c r="F2291">
        <v>7.7256702074279801E-2</v>
      </c>
      <c r="G2291" s="1">
        <v>4.2525098919436997E-6</v>
      </c>
      <c r="H2291" s="1">
        <v>2.23234017187394E-4</v>
      </c>
      <c r="I2291" s="1">
        <v>1.31298469748645E-5</v>
      </c>
      <c r="J2291" s="1">
        <v>3.28245356684416E-5</v>
      </c>
      <c r="K2291">
        <v>0.999999999999998</v>
      </c>
      <c r="L2291" s="1">
        <f t="shared" si="70"/>
        <v>1.73823568668082E-5</v>
      </c>
      <c r="M2291">
        <f t="shared" si="71"/>
        <v>38.15</v>
      </c>
    </row>
    <row r="2292" spans="1:13" x14ac:dyDescent="0.3">
      <c r="A2292">
        <v>2290</v>
      </c>
      <c r="B2292" s="1">
        <v>4.3649061545176701E-4</v>
      </c>
      <c r="C2292">
        <v>0.52083278718200399</v>
      </c>
      <c r="D2292">
        <v>0.20841790400530399</v>
      </c>
      <c r="E2292">
        <v>0.193196980346626</v>
      </c>
      <c r="F2292">
        <v>7.7278997870871294E-2</v>
      </c>
      <c r="G2292" s="1">
        <v>4.2501995603299097E-6</v>
      </c>
      <c r="H2292" s="1">
        <v>2.2311274243312E-4</v>
      </c>
      <c r="I2292" s="1">
        <v>1.3133638549400801E-5</v>
      </c>
      <c r="J2292" s="1">
        <v>3.2834014649235097E-5</v>
      </c>
      <c r="K2292">
        <v>0.999999999999998</v>
      </c>
      <c r="L2292" s="1">
        <f t="shared" si="70"/>
        <v>1.7383838109730711E-5</v>
      </c>
      <c r="M2292">
        <f t="shared" si="71"/>
        <v>38.166666666666664</v>
      </c>
    </row>
    <row r="2293" spans="1:13" x14ac:dyDescent="0.3">
      <c r="A2293">
        <v>2291</v>
      </c>
      <c r="B2293" s="1">
        <v>4.36300174520069E-4</v>
      </c>
      <c r="C2293">
        <v>0.52077717804529799</v>
      </c>
      <c r="D2293">
        <v>0.208395614306252</v>
      </c>
      <c r="E2293">
        <v>0.19325270116843499</v>
      </c>
      <c r="F2293">
        <v>7.7301286087799806E-2</v>
      </c>
      <c r="G2293" s="1">
        <v>4.2478913984462E-6</v>
      </c>
      <c r="H2293" s="1">
        <v>2.2299158157165199E-4</v>
      </c>
      <c r="I2293" s="1">
        <v>1.3137428834956199E-5</v>
      </c>
      <c r="J2293" s="1">
        <v>3.2843490407534701E-5</v>
      </c>
      <c r="K2293">
        <v>0.999999999999998</v>
      </c>
      <c r="L2293" s="1">
        <f t="shared" si="70"/>
        <v>1.7385320233402401E-5</v>
      </c>
      <c r="M2293">
        <f t="shared" si="71"/>
        <v>38.18333333333333</v>
      </c>
    </row>
    <row r="2294" spans="1:13" x14ac:dyDescent="0.3">
      <c r="A2294">
        <v>2292</v>
      </c>
      <c r="B2294" s="1">
        <v>4.3610989969472297E-4</v>
      </c>
      <c r="C2294">
        <v>0.52072158774105104</v>
      </c>
      <c r="D2294">
        <v>0.20837333218340801</v>
      </c>
      <c r="E2294">
        <v>0.19330840304726701</v>
      </c>
      <c r="F2294">
        <v>7.7323566727642207E-2</v>
      </c>
      <c r="G2294" s="1">
        <v>4.2455854034025399E-6</v>
      </c>
      <c r="H2294" s="1">
        <v>2.2287053445129001E-4</v>
      </c>
      <c r="I2294" s="1">
        <v>1.3141217831969E-5</v>
      </c>
      <c r="J2294" s="1">
        <v>3.2852962944435998E-5</v>
      </c>
      <c r="K2294">
        <v>1</v>
      </c>
      <c r="L2294" s="1">
        <f t="shared" si="70"/>
        <v>1.7386803235371539E-5</v>
      </c>
      <c r="M2294">
        <f t="shared" si="71"/>
        <v>38.200000000000003</v>
      </c>
    </row>
    <row r="2295" spans="1:13" x14ac:dyDescent="0.3">
      <c r="A2295">
        <v>2293</v>
      </c>
      <c r="B2295" s="1">
        <v>4.3591979075850002E-4</v>
      </c>
      <c r="C2295">
        <v>0.52066601626296805</v>
      </c>
      <c r="D2295">
        <v>0.20835105763419601</v>
      </c>
      <c r="E2295">
        <v>0.19336408598956201</v>
      </c>
      <c r="F2295">
        <v>7.7345839792974699E-2</v>
      </c>
      <c r="G2295" s="1">
        <v>4.2432815723139004E-6</v>
      </c>
      <c r="H2295" s="1">
        <v>2.2274960092059199E-4</v>
      </c>
      <c r="I2295" s="1">
        <v>1.3145005540877301E-5</v>
      </c>
      <c r="J2295" s="1">
        <v>3.2862432261034202E-5</v>
      </c>
      <c r="K2295">
        <v>0.999999999999997</v>
      </c>
      <c r="L2295" s="1">
        <f t="shared" si="70"/>
        <v>1.73882871131912E-5</v>
      </c>
      <c r="M2295">
        <f t="shared" si="71"/>
        <v>38.216666666666669</v>
      </c>
    </row>
    <row r="2296" spans="1:13" x14ac:dyDescent="0.3">
      <c r="A2296">
        <v>2294</v>
      </c>
      <c r="B2296" s="1">
        <v>4.3572984749455299E-4</v>
      </c>
      <c r="C2296">
        <v>0.52061046360476904</v>
      </c>
      <c r="D2296">
        <v>0.20832879065604801</v>
      </c>
      <c r="E2296">
        <v>0.19341975000175801</v>
      </c>
      <c r="F2296">
        <v>7.7368105286372293E-2</v>
      </c>
      <c r="G2296" s="1">
        <v>4.2409799023003899E-6</v>
      </c>
      <c r="H2296" s="1">
        <v>2.2262878082839001E-4</v>
      </c>
      <c r="I2296" s="1">
        <v>1.3148791962118799E-5</v>
      </c>
      <c r="J2296" s="1">
        <v>3.2871898358424201E-5</v>
      </c>
      <c r="K2296">
        <v>1</v>
      </c>
      <c r="L2296" s="1">
        <f t="shared" si="70"/>
        <v>1.7389771864419188E-5</v>
      </c>
      <c r="M2296">
        <f t="shared" si="71"/>
        <v>38.233333333333334</v>
      </c>
    </row>
    <row r="2297" spans="1:13" x14ac:dyDescent="0.3">
      <c r="A2297">
        <v>2295</v>
      </c>
      <c r="B2297" s="1">
        <v>4.3554006968641099E-4</v>
      </c>
      <c r="C2297">
        <v>0.52055492976016204</v>
      </c>
      <c r="D2297">
        <v>0.20830653124638901</v>
      </c>
      <c r="E2297">
        <v>0.19347539509028999</v>
      </c>
      <c r="F2297">
        <v>7.7390363210408902E-2</v>
      </c>
      <c r="G2297" s="1">
        <v>4.2386803904870499E-6</v>
      </c>
      <c r="H2297" s="1">
        <v>2.2250807402377201E-4</v>
      </c>
      <c r="I2297" s="1">
        <v>1.3152577096131499E-5</v>
      </c>
      <c r="J2297" s="1">
        <v>3.2881361237700301E-5</v>
      </c>
      <c r="K2297">
        <v>0.999999999999999</v>
      </c>
      <c r="L2297" s="1">
        <f t="shared" si="70"/>
        <v>1.7391257486618551E-5</v>
      </c>
      <c r="M2297">
        <f t="shared" si="71"/>
        <v>38.25</v>
      </c>
    </row>
    <row r="2298" spans="1:13" x14ac:dyDescent="0.3">
      <c r="A2298">
        <v>2296</v>
      </c>
      <c r="B2298" s="1">
        <v>4.3535045711797898E-4</v>
      </c>
      <c r="C2298">
        <v>0.52049941472286299</v>
      </c>
      <c r="D2298">
        <v>0.20828427940264899</v>
      </c>
      <c r="E2298">
        <v>0.193531021261591</v>
      </c>
      <c r="F2298">
        <v>7.7412613567657801E-2</v>
      </c>
      <c r="G2298" s="1">
        <v>4.2363830340039801E-6</v>
      </c>
      <c r="H2298" s="1">
        <v>2.2238748035609401E-4</v>
      </c>
      <c r="I2298" s="1">
        <v>1.31563609433528E-5</v>
      </c>
      <c r="J2298" s="1">
        <v>3.2890820899956597E-5</v>
      </c>
      <c r="K2298">
        <v>0.999999999999995</v>
      </c>
      <c r="L2298" s="1">
        <f t="shared" si="70"/>
        <v>1.7392743977356781E-5</v>
      </c>
      <c r="M2298">
        <f t="shared" si="71"/>
        <v>38.266666666666666</v>
      </c>
    </row>
    <row r="2299" spans="1:13" x14ac:dyDescent="0.3">
      <c r="A2299">
        <v>2297</v>
      </c>
      <c r="B2299" s="1">
        <v>4.3516100957354198E-4</v>
      </c>
      <c r="C2299">
        <v>0.52044391848659499</v>
      </c>
      <c r="D2299">
        <v>0.20826203512225799</v>
      </c>
      <c r="E2299">
        <v>0.19358662852209499</v>
      </c>
      <c r="F2299">
        <v>7.7434856360691806E-2</v>
      </c>
      <c r="G2299" s="1">
        <v>4.2340878299863703E-6</v>
      </c>
      <c r="H2299" s="1">
        <v>2.2226699967497601E-4</v>
      </c>
      <c r="I2299" s="1">
        <v>1.31601435042202E-5</v>
      </c>
      <c r="J2299" s="1">
        <v>3.2900277346287002E-5</v>
      </c>
      <c r="K2299">
        <v>0.999999999999996</v>
      </c>
      <c r="L2299" s="1">
        <f t="shared" si="70"/>
        <v>1.7394231334206568E-5</v>
      </c>
      <c r="M2299">
        <f t="shared" si="71"/>
        <v>38.283333333333331</v>
      </c>
    </row>
    <row r="2300" spans="1:13" x14ac:dyDescent="0.3">
      <c r="A2300">
        <v>2298</v>
      </c>
      <c r="B2300" s="1">
        <v>4.34971726837755E-4</v>
      </c>
      <c r="C2300">
        <v>0.52038844104507298</v>
      </c>
      <c r="D2300">
        <v>0.208239798402647</v>
      </c>
      <c r="E2300">
        <v>0.193642216878229</v>
      </c>
      <c r="F2300">
        <v>7.7457091592082195E-2</v>
      </c>
      <c r="G2300" s="1">
        <v>4.2317947755742901E-6</v>
      </c>
      <c r="H2300" s="1">
        <v>2.2214663183029601E-4</v>
      </c>
      <c r="I2300" s="1">
        <v>1.31639247791712E-5</v>
      </c>
      <c r="J2300" s="1">
        <v>3.2909730577784602E-5</v>
      </c>
      <c r="K2300">
        <v>0.999999999999996</v>
      </c>
      <c r="L2300" s="1">
        <f t="shared" si="70"/>
        <v>1.7395719554745491E-5</v>
      </c>
      <c r="M2300">
        <f t="shared" si="71"/>
        <v>38.299999999999997</v>
      </c>
    </row>
    <row r="2301" spans="1:13" x14ac:dyDescent="0.3">
      <c r="A2301">
        <v>2299</v>
      </c>
      <c r="B2301" s="1">
        <v>4.3478260869565197E-4</v>
      </c>
      <c r="C2301">
        <v>0.52033298239202297</v>
      </c>
      <c r="D2301">
        <v>0.20821756924124901</v>
      </c>
      <c r="E2301">
        <v>0.19369778633642101</v>
      </c>
      <c r="F2301">
        <v>7.7479319264399396E-2</v>
      </c>
      <c r="G2301" s="1">
        <v>4.2295038679128801E-6</v>
      </c>
      <c r="H2301" s="1">
        <v>2.22026376672199E-4</v>
      </c>
      <c r="I2301" s="1">
        <v>1.3167704768642699E-5</v>
      </c>
      <c r="J2301" s="1">
        <v>3.2919180595542401E-5</v>
      </c>
      <c r="K2301">
        <v>0.999999999999997</v>
      </c>
      <c r="L2301" s="1">
        <f t="shared" si="70"/>
        <v>1.7397208636555579E-5</v>
      </c>
      <c r="M2301">
        <f t="shared" si="71"/>
        <v>38.31666666666667</v>
      </c>
    </row>
    <row r="2302" spans="1:13" x14ac:dyDescent="0.3">
      <c r="A2302">
        <v>2300</v>
      </c>
      <c r="B2302" s="1">
        <v>4.3459365493263801E-4</v>
      </c>
      <c r="C2302">
        <v>0.52027754252116698</v>
      </c>
      <c r="D2302">
        <v>0.20819534763549499</v>
      </c>
      <c r="E2302">
        <v>0.19375333690309501</v>
      </c>
      <c r="F2302">
        <v>7.7501539380213494E-2</v>
      </c>
      <c r="G2302" s="1">
        <v>4.22721510415222E-6</v>
      </c>
      <c r="H2302" s="1">
        <v>2.2190623405108701E-4</v>
      </c>
      <c r="I2302" s="1">
        <v>1.31714834730719E-5</v>
      </c>
      <c r="J2302" s="1">
        <v>3.2928627400652997E-5</v>
      </c>
      <c r="K2302">
        <v>1</v>
      </c>
      <c r="L2302" s="1">
        <f t="shared" si="70"/>
        <v>1.7398698577224122E-5</v>
      </c>
      <c r="M2302">
        <f t="shared" si="71"/>
        <v>38.333333333333336</v>
      </c>
    </row>
    <row r="2303" spans="1:13" x14ac:dyDescent="0.3">
      <c r="A2303">
        <v>2301</v>
      </c>
      <c r="B2303" s="1">
        <v>4.3440486533449102E-4</v>
      </c>
      <c r="C2303">
        <v>0.52022212142622803</v>
      </c>
      <c r="D2303">
        <v>0.208173133582818</v>
      </c>
      <c r="E2303">
        <v>0.193808868584674</v>
      </c>
      <c r="F2303">
        <v>7.7523751942093294E-2</v>
      </c>
      <c r="G2303" s="1">
        <v>4.2249284814473497E-6</v>
      </c>
      <c r="H2303" s="1">
        <v>2.2178620381762499E-4</v>
      </c>
      <c r="I2303" s="1">
        <v>1.31752608928955E-5</v>
      </c>
      <c r="J2303" s="1">
        <v>3.2938070994208602E-5</v>
      </c>
      <c r="K2303">
        <v>1</v>
      </c>
      <c r="L2303" s="1">
        <f t="shared" si="70"/>
        <v>1.740018937434285E-5</v>
      </c>
      <c r="M2303">
        <f t="shared" si="71"/>
        <v>38.35</v>
      </c>
    </row>
    <row r="2304" spans="1:13" x14ac:dyDescent="0.3">
      <c r="A2304">
        <v>2302</v>
      </c>
      <c r="B2304" s="1">
        <v>4.34216239687364E-4</v>
      </c>
      <c r="C2304">
        <v>0.52016671910093504</v>
      </c>
      <c r="D2304">
        <v>0.208150927080653</v>
      </c>
      <c r="E2304">
        <v>0.193864381387578</v>
      </c>
      <c r="F2304">
        <v>7.7545956952606798E-2</v>
      </c>
      <c r="G2304" s="1">
        <v>4.2226439969582898E-6</v>
      </c>
      <c r="H2304" s="1">
        <v>2.2166628582273701E-4</v>
      </c>
      <c r="I2304" s="1">
        <v>1.3179037028550401E-5</v>
      </c>
      <c r="J2304" s="1">
        <v>3.2947511377301E-5</v>
      </c>
      <c r="K2304">
        <v>1</v>
      </c>
      <c r="L2304" s="1">
        <f t="shared" si="70"/>
        <v>1.740168102550869E-5</v>
      </c>
      <c r="M2304">
        <f t="shared" si="71"/>
        <v>38.366666666666667</v>
      </c>
    </row>
    <row r="2305" spans="1:13" x14ac:dyDescent="0.3">
      <c r="A2305">
        <v>2303</v>
      </c>
      <c r="B2305" s="1">
        <v>4.3402777777777699E-4</v>
      </c>
      <c r="C2305">
        <v>0.52011133553902</v>
      </c>
      <c r="D2305">
        <v>0.20812872812643601</v>
      </c>
      <c r="E2305">
        <v>0.19391987531822599</v>
      </c>
      <c r="F2305">
        <v>7.7568154414321203E-2</v>
      </c>
      <c r="G2305" s="1">
        <v>4.22036164785001E-6</v>
      </c>
      <c r="H2305" s="1">
        <v>2.21546479917609E-4</v>
      </c>
      <c r="I2305" s="1">
        <v>1.3182811880473E-5</v>
      </c>
      <c r="J2305" s="1">
        <v>3.2956948551021801E-5</v>
      </c>
      <c r="K2305">
        <v>1</v>
      </c>
      <c r="L2305" s="1">
        <f t="shared" si="70"/>
        <v>1.740317352832301E-5</v>
      </c>
      <c r="M2305">
        <f t="shared" si="71"/>
        <v>38.383333333333333</v>
      </c>
    </row>
    <row r="2306" spans="1:13" x14ac:dyDescent="0.3">
      <c r="A2306">
        <v>2304</v>
      </c>
      <c r="B2306" s="1">
        <v>4.33839479392624E-4</v>
      </c>
      <c r="C2306">
        <v>0.52005597073421095</v>
      </c>
      <c r="D2306">
        <v>0.20810653671760199</v>
      </c>
      <c r="E2306">
        <v>0.19397535038303301</v>
      </c>
      <c r="F2306">
        <v>7.7590344329802399E-2</v>
      </c>
      <c r="G2306" s="1">
        <v>4.2180814312924004E-6</v>
      </c>
      <c r="H2306" s="1">
        <v>2.2142678595368301E-4</v>
      </c>
      <c r="I2306" s="1">
        <v>1.31865854490997E-5</v>
      </c>
      <c r="J2306" s="1">
        <v>3.29663825164618E-5</v>
      </c>
      <c r="K2306">
        <v>1</v>
      </c>
      <c r="L2306" s="1">
        <f t="shared" si="70"/>
        <v>1.74046668803921E-5</v>
      </c>
      <c r="M2306">
        <f t="shared" si="71"/>
        <v>38.4</v>
      </c>
    </row>
    <row r="2307" spans="1:13" x14ac:dyDescent="0.3">
      <c r="A2307">
        <v>2305</v>
      </c>
      <c r="B2307" s="1">
        <v>4.33651344319167E-4</v>
      </c>
      <c r="C2307">
        <v>0.520000624680241</v>
      </c>
      <c r="D2307">
        <v>0.20808435285158899</v>
      </c>
      <c r="E2307">
        <v>0.19403080658841401</v>
      </c>
      <c r="F2307">
        <v>7.7612526701616502E-2</v>
      </c>
      <c r="G2307" s="1">
        <v>4.2158033444602699E-6</v>
      </c>
      <c r="H2307" s="1">
        <v>2.2130720378266201E-4</v>
      </c>
      <c r="I2307" s="1">
        <v>1.31903577348669E-5</v>
      </c>
      <c r="J2307" s="1">
        <v>3.2975813274712103E-5</v>
      </c>
      <c r="K2307">
        <v>0.999999999999997</v>
      </c>
      <c r="L2307" s="1">
        <f t="shared" ref="L2307:L2370" si="72">G2307+I2307</f>
        <v>1.7406161079327169E-5</v>
      </c>
      <c r="M2307">
        <f t="shared" ref="M2307:M2370" si="73">A2307/60</f>
        <v>38.416666666666664</v>
      </c>
    </row>
    <row r="2308" spans="1:13" x14ac:dyDescent="0.3">
      <c r="A2308">
        <v>2306</v>
      </c>
      <c r="B2308" s="1">
        <v>4.3346337234503602E-4</v>
      </c>
      <c r="C2308">
        <v>0.51994529737084905</v>
      </c>
      <c r="D2308">
        <v>0.208062176525834</v>
      </c>
      <c r="E2308">
        <v>0.19408624394078</v>
      </c>
      <c r="F2308">
        <v>7.7634701532327696E-2</v>
      </c>
      <c r="G2308" s="1">
        <v>4.2135273845334001E-6</v>
      </c>
      <c r="H2308" s="1">
        <v>2.2118773325650599E-4</v>
      </c>
      <c r="I2308" s="1">
        <v>1.3194128738210701E-5</v>
      </c>
      <c r="J2308" s="1">
        <v>3.2985240826862897E-5</v>
      </c>
      <c r="K2308">
        <v>0.999999999999998</v>
      </c>
      <c r="L2308" s="1">
        <f t="shared" si="72"/>
        <v>1.7407656122744099E-5</v>
      </c>
      <c r="M2308">
        <f t="shared" si="73"/>
        <v>38.43333333333333</v>
      </c>
    </row>
    <row r="2309" spans="1:13" x14ac:dyDescent="0.3">
      <c r="A2309">
        <v>2307</v>
      </c>
      <c r="B2309" s="1">
        <v>4.33275563258232E-4</v>
      </c>
      <c r="C2309">
        <v>0.51988998879977</v>
      </c>
      <c r="D2309">
        <v>0.20804000773777701</v>
      </c>
      <c r="E2309">
        <v>0.19414166244653999</v>
      </c>
      <c r="F2309">
        <v>7.76568688244995E-2</v>
      </c>
      <c r="G2309" s="1">
        <v>4.21125354869638E-6</v>
      </c>
      <c r="H2309" s="1">
        <v>2.2106837422743199E-4</v>
      </c>
      <c r="I2309" s="1">
        <v>1.3197898459567E-5</v>
      </c>
      <c r="J2309" s="1">
        <v>3.2994665174004103E-5</v>
      </c>
      <c r="K2309">
        <v>0.999999999999997</v>
      </c>
      <c r="L2309" s="1">
        <f t="shared" si="72"/>
        <v>1.740915200826338E-5</v>
      </c>
      <c r="M2309">
        <f t="shared" si="73"/>
        <v>38.450000000000003</v>
      </c>
    </row>
    <row r="2310" spans="1:13" x14ac:dyDescent="0.3">
      <c r="A2310">
        <v>2308</v>
      </c>
      <c r="B2310" s="1">
        <v>4.3308791684711897E-4</v>
      </c>
      <c r="C2310">
        <v>0.51983469896074297</v>
      </c>
      <c r="D2310">
        <v>0.20801784648485599</v>
      </c>
      <c r="E2310">
        <v>0.194197062112103</v>
      </c>
      <c r="F2310">
        <v>7.76790285806951E-2</v>
      </c>
      <c r="G2310" s="1">
        <v>4.2089818341387497E-6</v>
      </c>
      <c r="H2310" s="1">
        <v>2.2094912654791301E-4</v>
      </c>
      <c r="I2310" s="1">
        <v>1.3201666899371701E-5</v>
      </c>
      <c r="J2310" s="1">
        <v>3.3004086317225399E-5</v>
      </c>
      <c r="K2310">
        <v>0.999999999999996</v>
      </c>
      <c r="L2310" s="1">
        <f t="shared" si="72"/>
        <v>1.7410648733510451E-5</v>
      </c>
      <c r="M2310">
        <f t="shared" si="73"/>
        <v>38.466666666666669</v>
      </c>
    </row>
    <row r="2311" spans="1:13" x14ac:dyDescent="0.3">
      <c r="A2311">
        <v>2309</v>
      </c>
      <c r="B2311" s="1">
        <v>4.3290043290043198E-4</v>
      </c>
      <c r="C2311">
        <v>0.51977942784750797</v>
      </c>
      <c r="D2311">
        <v>0.20799569276451099</v>
      </c>
      <c r="E2311">
        <v>0.19425244294387201</v>
      </c>
      <c r="F2311">
        <v>7.7701180803475794E-2</v>
      </c>
      <c r="G2311" s="1">
        <v>4.2067122380549297E-6</v>
      </c>
      <c r="H2311" s="1">
        <v>2.2082999007068101E-4</v>
      </c>
      <c r="I2311" s="1">
        <v>1.3205434058060401E-5</v>
      </c>
      <c r="J2311" s="1">
        <v>3.3013504257615898E-5</v>
      </c>
      <c r="K2311">
        <v>0.99999999999999201</v>
      </c>
      <c r="L2311" s="1">
        <f t="shared" si="72"/>
        <v>1.741214629611533E-5</v>
      </c>
      <c r="M2311">
        <f t="shared" si="73"/>
        <v>38.483333333333334</v>
      </c>
    </row>
    <row r="2312" spans="1:13" x14ac:dyDescent="0.3">
      <c r="A2312">
        <v>2310</v>
      </c>
      <c r="B2312" s="1">
        <v>4.3271311120726902E-4</v>
      </c>
      <c r="C2312">
        <v>0.519724175453812</v>
      </c>
      <c r="D2312">
        <v>0.20797354657418701</v>
      </c>
      <c r="E2312">
        <v>0.194307804948253</v>
      </c>
      <c r="F2312">
        <v>7.7723325495403603E-2</v>
      </c>
      <c r="G2312" s="1">
        <v>4.2044447576442198E-6</v>
      </c>
      <c r="H2312" s="1">
        <v>2.2071096464872301E-4</v>
      </c>
      <c r="I2312" s="1">
        <v>1.32091999360687E-5</v>
      </c>
      <c r="J2312" s="1">
        <v>3.3022918996264799E-5</v>
      </c>
      <c r="K2312">
        <v>0.999999999999995</v>
      </c>
      <c r="L2312" s="1">
        <f t="shared" si="72"/>
        <v>1.7413644693712919E-5</v>
      </c>
      <c r="M2312">
        <f t="shared" si="73"/>
        <v>38.5</v>
      </c>
    </row>
    <row r="2313" spans="1:13" x14ac:dyDescent="0.3">
      <c r="A2313">
        <v>2311</v>
      </c>
      <c r="B2313" s="1">
        <v>4.3252595155709301E-4</v>
      </c>
      <c r="C2313">
        <v>0.51966894177340095</v>
      </c>
      <c r="D2313">
        <v>0.20795140791132399</v>
      </c>
      <c r="E2313">
        <v>0.19436314813164399</v>
      </c>
      <c r="F2313">
        <v>7.7745462659037895E-2</v>
      </c>
      <c r="G2313" s="1">
        <v>4.2021793901107904E-6</v>
      </c>
      <c r="H2313" s="1">
        <v>2.20592050135281E-4</v>
      </c>
      <c r="I2313" s="1">
        <v>1.3212964533832E-5</v>
      </c>
      <c r="J2313" s="1">
        <v>3.3032330534260401E-5</v>
      </c>
      <c r="K2313">
        <v>1</v>
      </c>
      <c r="L2313" s="1">
        <f t="shared" si="72"/>
        <v>1.741514392394279E-5</v>
      </c>
      <c r="M2313">
        <f t="shared" si="73"/>
        <v>38.516666666666666</v>
      </c>
    </row>
    <row r="2314" spans="1:13" x14ac:dyDescent="0.3">
      <c r="A2314">
        <v>2312</v>
      </c>
      <c r="B2314" s="1">
        <v>4.3233895373973101E-4</v>
      </c>
      <c r="C2314">
        <v>0.51961372680001305</v>
      </c>
      <c r="D2314">
        <v>0.20792927677336301</v>
      </c>
      <c r="E2314">
        <v>0.194418472500445</v>
      </c>
      <c r="F2314">
        <v>7.7767592296938498E-2</v>
      </c>
      <c r="G2314" s="1">
        <v>4.1999161326635604E-6</v>
      </c>
      <c r="H2314" s="1">
        <v>2.20473246383846E-4</v>
      </c>
      <c r="I2314" s="1">
        <v>1.3216727851785401E-5</v>
      </c>
      <c r="J2314" s="1">
        <v>3.3041738872690798E-5</v>
      </c>
      <c r="K2314">
        <v>1</v>
      </c>
      <c r="L2314" s="1">
        <f t="shared" si="72"/>
        <v>1.7416643984448962E-5</v>
      </c>
      <c r="M2314">
        <f t="shared" si="73"/>
        <v>38.533333333333331</v>
      </c>
    </row>
    <row r="2315" spans="1:13" x14ac:dyDescent="0.3">
      <c r="A2315">
        <v>2313</v>
      </c>
      <c r="B2315" s="1">
        <v>4.3215211754537599E-4</v>
      </c>
      <c r="C2315">
        <v>0.51955853052739998</v>
      </c>
      <c r="D2315">
        <v>0.20790715315774899</v>
      </c>
      <c r="E2315">
        <v>0.19447377806105201</v>
      </c>
      <c r="F2315">
        <v>7.7789714411663394E-2</v>
      </c>
      <c r="G2315" s="1">
        <v>4.1976549825163903E-6</v>
      </c>
      <c r="H2315" s="1">
        <v>2.2035455324817099E-4</v>
      </c>
      <c r="I2315" s="1">
        <v>1.32204898903641E-5</v>
      </c>
      <c r="J2315" s="1">
        <v>3.3051144012643803E-5</v>
      </c>
      <c r="K2315">
        <v>0.999999999999999</v>
      </c>
      <c r="L2315" s="1">
        <f t="shared" si="72"/>
        <v>1.7418144872880492E-5</v>
      </c>
      <c r="M2315">
        <f t="shared" si="73"/>
        <v>38.549999999999997</v>
      </c>
    </row>
    <row r="2316" spans="1:13" x14ac:dyDescent="0.3">
      <c r="A2316">
        <v>2314</v>
      </c>
      <c r="B2316" s="1">
        <v>4.3196544276457801E-4</v>
      </c>
      <c r="C2316">
        <v>0.51950335294931504</v>
      </c>
      <c r="D2316">
        <v>0.20788503706192701</v>
      </c>
      <c r="E2316">
        <v>0.19452906481985899</v>
      </c>
      <c r="F2316">
        <v>7.7811829005770106E-2</v>
      </c>
      <c r="G2316" s="1">
        <v>4.1953959368879601E-6</v>
      </c>
      <c r="H2316" s="1">
        <v>2.2023597058225901E-4</v>
      </c>
      <c r="I2316" s="1">
        <v>1.32242506500029E-5</v>
      </c>
      <c r="J2316" s="1">
        <v>3.3060545955206599E-5</v>
      </c>
      <c r="K2316">
        <v>0.999999999999996</v>
      </c>
      <c r="L2316" s="1">
        <f t="shared" si="72"/>
        <v>1.7419646586890861E-5</v>
      </c>
      <c r="M2316">
        <f t="shared" si="73"/>
        <v>38.56666666666667</v>
      </c>
    </row>
    <row r="2317" spans="1:13" x14ac:dyDescent="0.3">
      <c r="A2317">
        <v>2315</v>
      </c>
      <c r="B2317" s="1">
        <v>4.31778929188255E-4</v>
      </c>
      <c r="C2317">
        <v>0.51944819405951204</v>
      </c>
      <c r="D2317">
        <v>0.20786292848334401</v>
      </c>
      <c r="E2317">
        <v>0.19458433278325801</v>
      </c>
      <c r="F2317">
        <v>7.7833936081816005E-2</v>
      </c>
      <c r="G2317" s="1">
        <v>4.1931389930017703E-6</v>
      </c>
      <c r="H2317" s="1">
        <v>2.20117498240368E-4</v>
      </c>
      <c r="I2317" s="1">
        <v>1.3228010131136801E-5</v>
      </c>
      <c r="J2317" s="1">
        <v>3.3069944701466602E-5</v>
      </c>
      <c r="K2317">
        <v>0.999999999999998</v>
      </c>
      <c r="L2317" s="1">
        <f t="shared" si="72"/>
        <v>1.7421149124138569E-5</v>
      </c>
      <c r="M2317">
        <f t="shared" si="73"/>
        <v>38.583333333333336</v>
      </c>
    </row>
    <row r="2318" spans="1:13" x14ac:dyDescent="0.3">
      <c r="A2318">
        <v>2316</v>
      </c>
      <c r="B2318" s="1">
        <v>4.3159257660768202E-4</v>
      </c>
      <c r="C2318">
        <v>0.51939305385174295</v>
      </c>
      <c r="D2318">
        <v>0.20784082741944601</v>
      </c>
      <c r="E2318">
        <v>0.19463958195764</v>
      </c>
      <c r="F2318">
        <v>7.7856035642356103E-2</v>
      </c>
      <c r="G2318" s="1">
        <v>4.1908841480861099E-6</v>
      </c>
      <c r="H2318" s="1">
        <v>2.19999136077007E-4</v>
      </c>
      <c r="I2318" s="1">
        <v>1.32317683342002E-5</v>
      </c>
      <c r="J2318" s="1">
        <v>3.3079340252510201E-5</v>
      </c>
      <c r="K2318">
        <v>0.999999999999998</v>
      </c>
      <c r="L2318" s="1">
        <f t="shared" si="72"/>
        <v>1.742265248228631E-5</v>
      </c>
      <c r="M2318">
        <f t="shared" si="73"/>
        <v>38.6</v>
      </c>
    </row>
    <row r="2319" spans="1:13" x14ac:dyDescent="0.3">
      <c r="A2319">
        <v>2317</v>
      </c>
      <c r="B2319" s="1">
        <v>4.31406384814495E-4</v>
      </c>
      <c r="C2319">
        <v>0.519337932319762</v>
      </c>
      <c r="D2319">
        <v>0.20781873386767899</v>
      </c>
      <c r="E2319">
        <v>0.19469481234939201</v>
      </c>
      <c r="F2319">
        <v>7.7878127689946106E-2</v>
      </c>
      <c r="G2319" s="1">
        <v>4.1886313993740304E-6</v>
      </c>
      <c r="H2319" s="1">
        <v>2.19880883946933E-4</v>
      </c>
      <c r="I2319" s="1">
        <v>1.32355252596278E-5</v>
      </c>
      <c r="J2319" s="1">
        <v>3.30887326094237E-5</v>
      </c>
      <c r="K2319">
        <v>0.999999999999995</v>
      </c>
      <c r="L2319" s="1">
        <f t="shared" si="72"/>
        <v>1.7424156659001829E-5</v>
      </c>
      <c r="M2319">
        <f t="shared" si="73"/>
        <v>38.616666666666667</v>
      </c>
    </row>
    <row r="2320" spans="1:13" x14ac:dyDescent="0.3">
      <c r="A2320">
        <v>2318</v>
      </c>
      <c r="B2320" s="1">
        <v>4.3122035360068899E-4</v>
      </c>
      <c r="C2320">
        <v>0.51928282945733395</v>
      </c>
      <c r="D2320">
        <v>0.20779664782549301</v>
      </c>
      <c r="E2320">
        <v>0.19475002396489999</v>
      </c>
      <c r="F2320">
        <v>7.7900212227139998E-2</v>
      </c>
      <c r="G2320" s="1">
        <v>4.1863807441034802E-6</v>
      </c>
      <c r="H2320" s="1">
        <v>2.19762741705163E-4</v>
      </c>
      <c r="I2320" s="1">
        <v>1.32392809078539E-5</v>
      </c>
      <c r="J2320" s="1">
        <v>3.30981217732933E-5</v>
      </c>
      <c r="K2320">
        <v>0.999999999999998</v>
      </c>
      <c r="L2320" s="1">
        <f t="shared" si="72"/>
        <v>1.7425661651957382E-5</v>
      </c>
      <c r="M2320">
        <f t="shared" si="73"/>
        <v>38.633333333333333</v>
      </c>
    </row>
    <row r="2321" spans="1:13" x14ac:dyDescent="0.3">
      <c r="A2321">
        <v>2319</v>
      </c>
      <c r="B2321" s="1">
        <v>4.3103448275861998E-4</v>
      </c>
      <c r="C2321">
        <v>0.51922774525821203</v>
      </c>
      <c r="D2321">
        <v>0.207774569290335</v>
      </c>
      <c r="E2321">
        <v>0.19480521681054599</v>
      </c>
      <c r="F2321">
        <v>7.7922289256490307E-2</v>
      </c>
      <c r="G2321" s="1">
        <v>4.1841321795170597E-6</v>
      </c>
      <c r="H2321" s="1">
        <v>2.1964470920695601E-4</v>
      </c>
      <c r="I2321" s="1">
        <v>1.32430352793125E-5</v>
      </c>
      <c r="J2321" s="1">
        <v>3.3107507745204002E-5</v>
      </c>
      <c r="K2321">
        <v>0.999999999999995</v>
      </c>
      <c r="L2321" s="1">
        <f t="shared" si="72"/>
        <v>1.742716745882956E-5</v>
      </c>
      <c r="M2321">
        <f t="shared" si="73"/>
        <v>38.65</v>
      </c>
    </row>
    <row r="2322" spans="1:13" x14ac:dyDescent="0.3">
      <c r="A2322">
        <v>2320</v>
      </c>
      <c r="B2322" s="1">
        <v>4.3084877208099902E-4</v>
      </c>
      <c r="C2322">
        <v>0.51917267971616299</v>
      </c>
      <c r="D2322">
        <v>0.207752498259657</v>
      </c>
      <c r="E2322">
        <v>0.19486039089271301</v>
      </c>
      <c r="F2322">
        <v>7.7944358780550005E-2</v>
      </c>
      <c r="G2322" s="1">
        <v>4.1818857028622301E-6</v>
      </c>
      <c r="H2322" s="1">
        <v>2.1952678630782701E-4</v>
      </c>
      <c r="I2322" s="1">
        <v>1.3246788374437899E-5</v>
      </c>
      <c r="J2322" s="1">
        <v>3.3116890526241303E-5</v>
      </c>
      <c r="K2322">
        <v>0.999999999999995</v>
      </c>
      <c r="L2322" s="1">
        <f t="shared" si="72"/>
        <v>1.7428674077300129E-5</v>
      </c>
      <c r="M2322">
        <f t="shared" si="73"/>
        <v>38.666666666666664</v>
      </c>
    </row>
    <row r="2323" spans="1:13" x14ac:dyDescent="0.3">
      <c r="A2323">
        <v>2321</v>
      </c>
      <c r="B2323" s="1">
        <v>4.3066322136089502E-4</v>
      </c>
      <c r="C2323">
        <v>0.51911763282495005</v>
      </c>
      <c r="D2323">
        <v>0.20773043473090799</v>
      </c>
      <c r="E2323">
        <v>0.19491554621778001</v>
      </c>
      <c r="F2323">
        <v>7.79664208018708E-2</v>
      </c>
      <c r="G2323" s="1">
        <v>4.1796413113911499E-6</v>
      </c>
      <c r="H2323" s="1">
        <v>2.1940897286353901E-4</v>
      </c>
      <c r="I2323" s="1">
        <v>1.3250540193663899E-5</v>
      </c>
      <c r="J2323" s="1">
        <v>3.3126270117490198E-5</v>
      </c>
      <c r="K2323">
        <v>0.999999999999995</v>
      </c>
      <c r="L2323" s="1">
        <f t="shared" si="72"/>
        <v>1.7430181505055049E-5</v>
      </c>
      <c r="M2323">
        <f t="shared" si="73"/>
        <v>38.68333333333333</v>
      </c>
    </row>
    <row r="2324" spans="1:13" x14ac:dyDescent="0.3">
      <c r="A2324">
        <v>2322</v>
      </c>
      <c r="B2324" s="1">
        <v>4.3047783039173402E-4</v>
      </c>
      <c r="C2324">
        <v>0.51906260457834197</v>
      </c>
      <c r="D2324">
        <v>0.20770837870154299</v>
      </c>
      <c r="E2324">
        <v>0.19497068279212301</v>
      </c>
      <c r="F2324">
        <v>7.7988475323003098E-2</v>
      </c>
      <c r="G2324" s="1">
        <v>4.1773990023608E-6</v>
      </c>
      <c r="H2324" s="1">
        <v>2.19291268730106E-4</v>
      </c>
      <c r="I2324" s="1">
        <v>1.3254290737424299E-5</v>
      </c>
      <c r="J2324" s="1">
        <v>3.3135646520034903E-5</v>
      </c>
      <c r="K2324">
        <v>1</v>
      </c>
      <c r="L2324" s="1">
        <f t="shared" si="72"/>
        <v>1.7431689739785099E-5</v>
      </c>
      <c r="M2324">
        <f t="shared" si="73"/>
        <v>38.700000000000003</v>
      </c>
    </row>
    <row r="2325" spans="1:13" x14ac:dyDescent="0.3">
      <c r="A2325">
        <v>2323</v>
      </c>
      <c r="B2325" s="1">
        <v>4.3029259896729702E-4</v>
      </c>
      <c r="C2325">
        <v>0.51900759497009596</v>
      </c>
      <c r="D2325">
        <v>0.207686330169009</v>
      </c>
      <c r="E2325">
        <v>0.195025800622116</v>
      </c>
      <c r="F2325">
        <v>7.80105223464959E-2</v>
      </c>
      <c r="G2325" s="1">
        <v>4.1751587730327502E-6</v>
      </c>
      <c r="H2325" s="1">
        <v>2.1917367376378199E-4</v>
      </c>
      <c r="I2325" s="1">
        <v>1.32580400061526E-5</v>
      </c>
      <c r="J2325" s="1">
        <v>3.31450197349592E-5</v>
      </c>
      <c r="K2325">
        <v>0.999999999999996</v>
      </c>
      <c r="L2325" s="1">
        <f t="shared" si="72"/>
        <v>1.743319877918535E-5</v>
      </c>
      <c r="M2325">
        <f t="shared" si="73"/>
        <v>38.716666666666669</v>
      </c>
    </row>
    <row r="2326" spans="1:13" x14ac:dyDescent="0.3">
      <c r="A2326">
        <v>2324</v>
      </c>
      <c r="B2326" s="1">
        <v>4.3010752688172E-4</v>
      </c>
      <c r="C2326">
        <v>0.51895260399399301</v>
      </c>
      <c r="D2326">
        <v>0.20766428913076401</v>
      </c>
      <c r="E2326">
        <v>0.195080899714134</v>
      </c>
      <c r="F2326">
        <v>7.8032561874899306E-2</v>
      </c>
      <c r="G2326" s="1">
        <v>4.1729206206734803E-6</v>
      </c>
      <c r="H2326" s="1">
        <v>2.1905618782108201E-4</v>
      </c>
      <c r="I2326" s="1">
        <v>1.32617880002824E-5</v>
      </c>
      <c r="J2326" s="1">
        <v>3.3154389763347399E-5</v>
      </c>
      <c r="K2326">
        <v>0.999999999999997</v>
      </c>
      <c r="L2326" s="1">
        <f t="shared" si="72"/>
        <v>1.7434708620955882E-5</v>
      </c>
      <c r="M2326">
        <f t="shared" si="73"/>
        <v>38.733333333333334</v>
      </c>
    </row>
    <row r="2327" spans="1:13" x14ac:dyDescent="0.3">
      <c r="A2327">
        <v>2325</v>
      </c>
      <c r="B2327" s="1">
        <v>4.29922613929492E-4</v>
      </c>
      <c r="C2327">
        <v>0.51889763164379898</v>
      </c>
      <c r="D2327">
        <v>0.20764225558426</v>
      </c>
      <c r="E2327">
        <v>0.195135980074545</v>
      </c>
      <c r="F2327">
        <v>7.8054593910760695E-2</v>
      </c>
      <c r="G2327" s="1">
        <v>4.1706845425540398E-6</v>
      </c>
      <c r="H2327" s="1">
        <v>2.1893881075876E-4</v>
      </c>
      <c r="I2327" s="1">
        <v>1.3265534720246901E-5</v>
      </c>
      <c r="J2327" s="1">
        <v>3.3163756606282503E-5</v>
      </c>
      <c r="K2327">
        <v>0.999999999999994</v>
      </c>
      <c r="L2327" s="1">
        <f t="shared" si="72"/>
        <v>1.743621926280094E-5</v>
      </c>
      <c r="M2327">
        <f t="shared" si="73"/>
        <v>38.75</v>
      </c>
    </row>
    <row r="2328" spans="1:13" x14ac:dyDescent="0.3">
      <c r="A2328">
        <v>2326</v>
      </c>
      <c r="B2328" s="1">
        <v>4.2973785990545698E-4</v>
      </c>
      <c r="C2328">
        <v>0.51884267791329297</v>
      </c>
      <c r="D2328">
        <v>0.207620229526954</v>
      </c>
      <c r="E2328">
        <v>0.19519104170971899</v>
      </c>
      <c r="F2328">
        <v>7.8076618456627306E-2</v>
      </c>
      <c r="G2328" s="1">
        <v>4.1684505359503199E-6</v>
      </c>
      <c r="H2328" s="1">
        <v>2.1882154243382099E-4</v>
      </c>
      <c r="I2328" s="1">
        <v>1.32692801664793E-5</v>
      </c>
      <c r="J2328" s="1">
        <v>3.31731202648474E-5</v>
      </c>
      <c r="K2328">
        <v>0.999999999999995</v>
      </c>
      <c r="L2328" s="1">
        <f t="shared" si="72"/>
        <v>1.743773070242962E-5</v>
      </c>
      <c r="M2328">
        <f t="shared" si="73"/>
        <v>38.766666666666666</v>
      </c>
    </row>
    <row r="2329" spans="1:13" x14ac:dyDescent="0.3">
      <c r="A2329">
        <v>2327</v>
      </c>
      <c r="B2329" s="1">
        <v>4.2955326460481099E-4</v>
      </c>
      <c r="C2329">
        <v>0.51878774279624795</v>
      </c>
      <c r="D2329">
        <v>0.20759821095630199</v>
      </c>
      <c r="E2329">
        <v>0.195246084626021</v>
      </c>
      <c r="F2329">
        <v>7.8098635515045603E-2</v>
      </c>
      <c r="G2329" s="1">
        <v>4.16621859814278E-6</v>
      </c>
      <c r="H2329" s="1">
        <v>2.1870438270351299E-4</v>
      </c>
      <c r="I2329" s="1">
        <v>1.3273024339412599E-5</v>
      </c>
      <c r="J2329" s="1">
        <v>3.3182480740124902E-5</v>
      </c>
      <c r="K2329">
        <v>0.999999999999998</v>
      </c>
      <c r="L2329" s="1">
        <f t="shared" si="72"/>
        <v>1.7439242937555381E-5</v>
      </c>
      <c r="M2329">
        <f t="shared" si="73"/>
        <v>38.783333333333331</v>
      </c>
    </row>
    <row r="2330" spans="1:13" x14ac:dyDescent="0.3">
      <c r="A2330">
        <v>2328</v>
      </c>
      <c r="B2330" s="1">
        <v>4.2936882782310001E-4</v>
      </c>
      <c r="C2330">
        <v>0.51873282628643602</v>
      </c>
      <c r="D2330">
        <v>0.20757619986975701</v>
      </c>
      <c r="E2330">
        <v>0.195301108829815</v>
      </c>
      <c r="F2330">
        <v>7.8120645088560495E-2</v>
      </c>
      <c r="G2330" s="1">
        <v>4.1639887264165999E-6</v>
      </c>
      <c r="H2330" s="1">
        <v>2.1858733142533199E-4</v>
      </c>
      <c r="I2330" s="1">
        <v>1.32767672394797E-5</v>
      </c>
      <c r="J2330" s="1">
        <v>3.3191838033196902E-5</v>
      </c>
      <c r="K2330">
        <v>0.999999999999994</v>
      </c>
      <c r="L2330" s="1">
        <f t="shared" si="72"/>
        <v>1.7440755965896299E-5</v>
      </c>
      <c r="M2330">
        <f t="shared" si="73"/>
        <v>38.799999999999997</v>
      </c>
    </row>
    <row r="2331" spans="1:13" x14ac:dyDescent="0.3">
      <c r="A2331">
        <v>2329</v>
      </c>
      <c r="B2331" s="1">
        <v>4.2918454935622299E-4</v>
      </c>
      <c r="C2331">
        <v>0.51867792837764504</v>
      </c>
      <c r="D2331">
        <v>0.207554196264782</v>
      </c>
      <c r="E2331">
        <v>0.195356114327464</v>
      </c>
      <c r="F2331">
        <v>7.8142647179717195E-2</v>
      </c>
      <c r="G2331" s="1">
        <v>4.1617609180617102E-6</v>
      </c>
      <c r="H2331" s="1">
        <v>2.1847038845702101E-4</v>
      </c>
      <c r="I2331" s="1">
        <v>1.3280508867113299E-5</v>
      </c>
      <c r="J2331" s="1">
        <v>3.3201192145145602E-5</v>
      </c>
      <c r="K2331">
        <v>0.999999999999996</v>
      </c>
      <c r="L2331" s="1">
        <f t="shared" si="72"/>
        <v>1.7442269785175008E-5</v>
      </c>
      <c r="M2331">
        <f t="shared" si="73"/>
        <v>38.81666666666667</v>
      </c>
    </row>
    <row r="2332" spans="1:13" x14ac:dyDescent="0.3">
      <c r="A2332">
        <v>2330</v>
      </c>
      <c r="B2332" s="1">
        <v>4.29000429000429E-4</v>
      </c>
      <c r="C2332">
        <v>0.51862304906365397</v>
      </c>
      <c r="D2332">
        <v>0.207532200138833</v>
      </c>
      <c r="E2332">
        <v>0.195411101125326</v>
      </c>
      <c r="F2332">
        <v>7.8164641791059197E-2</v>
      </c>
      <c r="G2332" s="1">
        <v>4.15953517037262E-6</v>
      </c>
      <c r="H2332" s="1">
        <v>2.18353553656565E-4</v>
      </c>
      <c r="I2332" s="1">
        <v>1.32842492227461E-5</v>
      </c>
      <c r="J2332" s="1">
        <v>3.3210543077052399E-5</v>
      </c>
      <c r="K2332">
        <v>0.999999999999999</v>
      </c>
      <c r="L2332" s="1">
        <f t="shared" si="72"/>
        <v>1.7443784393118721E-5</v>
      </c>
      <c r="M2332">
        <f t="shared" si="73"/>
        <v>38.833333333333336</v>
      </c>
    </row>
    <row r="2333" spans="1:13" x14ac:dyDescent="0.3">
      <c r="A2333">
        <v>2331</v>
      </c>
      <c r="B2333" s="1">
        <v>4.2881646655231501E-4</v>
      </c>
      <c r="C2333">
        <v>0.51856818833824103</v>
      </c>
      <c r="D2333">
        <v>0.20751021148936799</v>
      </c>
      <c r="E2333">
        <v>0.19546606922975901</v>
      </c>
      <c r="F2333">
        <v>7.8186628925129301E-2</v>
      </c>
      <c r="G2333" s="1">
        <v>4.1573114806485097E-6</v>
      </c>
      <c r="H2333" s="1">
        <v>2.18236826882194E-4</v>
      </c>
      <c r="I2333" s="1">
        <v>1.32879883068103E-5</v>
      </c>
      <c r="J2333" s="1">
        <v>3.3219890829998501E-5</v>
      </c>
      <c r="K2333">
        <v>0.999999999999997</v>
      </c>
      <c r="L2333" s="1">
        <f t="shared" si="72"/>
        <v>1.744529978745881E-5</v>
      </c>
      <c r="M2333">
        <f t="shared" si="73"/>
        <v>38.85</v>
      </c>
    </row>
    <row r="2334" spans="1:13" x14ac:dyDescent="0.3">
      <c r="A2334">
        <v>2332</v>
      </c>
      <c r="B2334" s="1">
        <v>4.2863266180882901E-4</v>
      </c>
      <c r="C2334">
        <v>0.51851334619519895</v>
      </c>
      <c r="D2334">
        <v>0.20748823031385</v>
      </c>
      <c r="E2334">
        <v>0.19552101864711799</v>
      </c>
      <c r="F2334">
        <v>7.8208608584469499E-2</v>
      </c>
      <c r="G2334" s="1">
        <v>4.1550898461932701E-6</v>
      </c>
      <c r="H2334" s="1">
        <v>2.1812020799238501E-4</v>
      </c>
      <c r="I2334" s="1">
        <v>1.32917261197384E-5</v>
      </c>
      <c r="J2334" s="1">
        <v>3.3229235405064402E-5</v>
      </c>
      <c r="K2334">
        <v>1</v>
      </c>
      <c r="L2334" s="1">
        <f t="shared" si="72"/>
        <v>1.7446815965931672E-5</v>
      </c>
      <c r="M2334">
        <f t="shared" si="73"/>
        <v>38.866666666666667</v>
      </c>
    </row>
    <row r="2335" spans="1:13" x14ac:dyDescent="0.3">
      <c r="A2335">
        <v>2333</v>
      </c>
      <c r="B2335" s="1">
        <v>4.2844901456726598E-4</v>
      </c>
      <c r="C2335">
        <v>0.51845852262830805</v>
      </c>
      <c r="D2335">
        <v>0.207466256609738</v>
      </c>
      <c r="E2335">
        <v>0.195575949383756</v>
      </c>
      <c r="F2335">
        <v>7.8230580771620595E-2</v>
      </c>
      <c r="G2335" s="1">
        <v>4.1528702643153099E-6</v>
      </c>
      <c r="H2335" s="1">
        <v>2.18003696845852E-4</v>
      </c>
      <c r="I2335" s="1">
        <v>1.3295462661962301E-5</v>
      </c>
      <c r="J2335" s="1">
        <v>3.3238576803330701E-5</v>
      </c>
      <c r="K2335">
        <v>1</v>
      </c>
      <c r="L2335" s="1">
        <f t="shared" si="72"/>
        <v>1.744833292627761E-5</v>
      </c>
      <c r="M2335">
        <f t="shared" si="73"/>
        <v>38.883333333333333</v>
      </c>
    </row>
    <row r="2336" spans="1:13" x14ac:dyDescent="0.3">
      <c r="A2336">
        <v>2334</v>
      </c>
      <c r="B2336" s="1">
        <v>4.28265524625267E-4</v>
      </c>
      <c r="C2336">
        <v>0.51840371763135995</v>
      </c>
      <c r="D2336">
        <v>0.20744429037449499</v>
      </c>
      <c r="E2336">
        <v>0.19563086144602501</v>
      </c>
      <c r="F2336">
        <v>7.8252545489123193E-2</v>
      </c>
      <c r="G2336" s="1">
        <v>4.1506527323277797E-6</v>
      </c>
      <c r="H2336" s="1">
        <v>2.1788729330155901E-4</v>
      </c>
      <c r="I2336" s="1">
        <v>1.3299197933914201E-5</v>
      </c>
      <c r="J2336" s="1">
        <v>3.3247915025877302E-5</v>
      </c>
      <c r="K2336">
        <v>0.999999999999998</v>
      </c>
      <c r="L2336" s="1">
        <f t="shared" si="72"/>
        <v>1.7449850666241981E-5</v>
      </c>
      <c r="M2336">
        <f t="shared" si="73"/>
        <v>38.9</v>
      </c>
    </row>
    <row r="2337" spans="1:13" x14ac:dyDescent="0.3">
      <c r="A2337">
        <v>2335</v>
      </c>
      <c r="B2337" s="1">
        <v>4.2808219178082103E-4</v>
      </c>
      <c r="C2337">
        <v>0.51834893119814396</v>
      </c>
      <c r="D2337">
        <v>0.20742233160558299</v>
      </c>
      <c r="E2337">
        <v>0.19568575484027201</v>
      </c>
      <c r="F2337">
        <v>7.8274502739516305E-2</v>
      </c>
      <c r="G2337" s="1">
        <v>4.1484372475483701E-6</v>
      </c>
      <c r="H2337" s="1">
        <v>2.1777099721870599E-4</v>
      </c>
      <c r="I2337" s="1">
        <v>1.3302931936025801E-5</v>
      </c>
      <c r="J2337" s="1">
        <v>3.3257250073783801E-5</v>
      </c>
      <c r="K2337">
        <v>0.99999999999999201</v>
      </c>
      <c r="L2337" s="1">
        <f t="shared" si="72"/>
        <v>1.745136918357417E-5</v>
      </c>
      <c r="M2337">
        <f t="shared" si="73"/>
        <v>38.916666666666664</v>
      </c>
    </row>
    <row r="2338" spans="1:13" x14ac:dyDescent="0.3">
      <c r="A2338">
        <v>2336</v>
      </c>
      <c r="B2338" s="1">
        <v>4.2789901583226299E-4</v>
      </c>
      <c r="C2338">
        <v>0.51829416332246003</v>
      </c>
      <c r="D2338">
        <v>0.20740038030046901</v>
      </c>
      <c r="E2338">
        <v>0.19574062957284499</v>
      </c>
      <c r="F2338">
        <v>7.8296452525339094E-2</v>
      </c>
      <c r="G2338" s="1">
        <v>4.1462238072994701E-6</v>
      </c>
      <c r="H2338" s="1">
        <v>2.17654808456742E-4</v>
      </c>
      <c r="I2338" s="1">
        <v>1.3306664668729001E-5</v>
      </c>
      <c r="J2338" s="1">
        <v>3.3266581948129703E-5</v>
      </c>
      <c r="K2338">
        <v>0.999999999999995</v>
      </c>
      <c r="L2338" s="1">
        <f t="shared" si="72"/>
        <v>1.7452888476028472E-5</v>
      </c>
      <c r="M2338">
        <f t="shared" si="73"/>
        <v>38.93333333333333</v>
      </c>
    </row>
    <row r="2339" spans="1:13" x14ac:dyDescent="0.3">
      <c r="A2339">
        <v>2337</v>
      </c>
      <c r="B2339" s="1">
        <v>4.2771599657827201E-4</v>
      </c>
      <c r="C2339">
        <v>0.51823941399809803</v>
      </c>
      <c r="D2339">
        <v>0.207378436456614</v>
      </c>
      <c r="E2339">
        <v>0.195795485650089</v>
      </c>
      <c r="F2339">
        <v>7.8318394849128795E-2</v>
      </c>
      <c r="G2339" s="1">
        <v>4.1440124089079598E-6</v>
      </c>
      <c r="H2339" s="1">
        <v>2.1753872687535101E-4</v>
      </c>
      <c r="I2339" s="1">
        <v>1.33103961324551E-5</v>
      </c>
      <c r="J2339" s="1">
        <v>3.3275910649994E-5</v>
      </c>
      <c r="K2339">
        <v>0.999999999999997</v>
      </c>
      <c r="L2339" s="1">
        <f t="shared" si="72"/>
        <v>1.7454408541363058E-5</v>
      </c>
      <c r="M2339">
        <f t="shared" si="73"/>
        <v>38.950000000000003</v>
      </c>
    </row>
    <row r="2340" spans="1:13" x14ac:dyDescent="0.3">
      <c r="A2340">
        <v>2338</v>
      </c>
      <c r="B2340" s="1">
        <v>4.2753313381786999E-4</v>
      </c>
      <c r="C2340">
        <v>0.51818468321885203</v>
      </c>
      <c r="D2340">
        <v>0.20735650007148501</v>
      </c>
      <c r="E2340">
        <v>0.19585032307834399</v>
      </c>
      <c r="F2340">
        <v>7.8340329713422099E-2</v>
      </c>
      <c r="G2340" s="1">
        <v>4.1418030497053398E-6</v>
      </c>
      <c r="H2340" s="1">
        <v>2.1742275233445799E-4</v>
      </c>
      <c r="I2340" s="1">
        <v>1.33141263276356E-5</v>
      </c>
      <c r="J2340" s="1">
        <v>3.3285236180454802E-5</v>
      </c>
      <c r="K2340">
        <v>0.999999999999996</v>
      </c>
      <c r="L2340" s="1">
        <f t="shared" si="72"/>
        <v>1.7455929377340939E-5</v>
      </c>
      <c r="M2340">
        <f t="shared" si="73"/>
        <v>38.966666666666669</v>
      </c>
    </row>
    <row r="2341" spans="1:13" x14ac:dyDescent="0.3">
      <c r="A2341">
        <v>2339</v>
      </c>
      <c r="B2341" s="1">
        <v>4.2735042735042702E-4</v>
      </c>
      <c r="C2341">
        <v>0.51812997097852498</v>
      </c>
      <c r="D2341">
        <v>0.207334571142548</v>
      </c>
      <c r="E2341">
        <v>0.195905141863953</v>
      </c>
      <c r="F2341">
        <v>7.8362257120755299E-2</v>
      </c>
      <c r="G2341" s="1">
        <v>4.1395957270277204E-6</v>
      </c>
      <c r="H2341" s="1">
        <v>2.17306884694233E-4</v>
      </c>
      <c r="I2341" s="1">
        <v>1.33178552547018E-5</v>
      </c>
      <c r="J2341" s="1">
        <v>3.3294558540590803E-5</v>
      </c>
      <c r="K2341">
        <v>0.999999999999999</v>
      </c>
      <c r="L2341" s="1">
        <f t="shared" si="72"/>
        <v>1.7457450981729519E-5</v>
      </c>
      <c r="M2341">
        <f t="shared" si="73"/>
        <v>38.983333333333334</v>
      </c>
    </row>
    <row r="2342" spans="1:13" x14ac:dyDescent="0.3">
      <c r="A2342">
        <v>2340</v>
      </c>
      <c r="B2342" s="1">
        <v>4.2716787697565101E-4</v>
      </c>
      <c r="C2342">
        <v>0.51807527727091296</v>
      </c>
      <c r="D2342">
        <v>0.20731264966726901</v>
      </c>
      <c r="E2342">
        <v>0.19595994201325101</v>
      </c>
      <c r="F2342">
        <v>7.8384177073663006E-2</v>
      </c>
      <c r="G2342" s="1">
        <v>4.1373904382157196E-6</v>
      </c>
      <c r="H2342" s="1">
        <v>2.1719112381508101E-4</v>
      </c>
      <c r="I2342" s="1">
        <v>1.3321582914084801E-5</v>
      </c>
      <c r="J2342" s="1">
        <v>3.33038777314794E-5</v>
      </c>
      <c r="K2342">
        <v>0.999999999999996</v>
      </c>
      <c r="L2342" s="1">
        <f t="shared" si="72"/>
        <v>1.7458973352300521E-5</v>
      </c>
      <c r="M2342">
        <f t="shared" si="73"/>
        <v>39</v>
      </c>
    </row>
    <row r="2343" spans="1:13" x14ac:dyDescent="0.3">
      <c r="A2343">
        <v>2341</v>
      </c>
      <c r="B2343" s="1">
        <v>4.26985482493595E-4</v>
      </c>
      <c r="C2343">
        <v>0.51802060208982403</v>
      </c>
      <c r="D2343">
        <v>0.20729073564311801</v>
      </c>
      <c r="E2343">
        <v>0.19601472353257701</v>
      </c>
      <c r="F2343">
        <v>7.8406089574679899E-2</v>
      </c>
      <c r="G2343" s="1">
        <v>4.1351871806145998E-6</v>
      </c>
      <c r="H2343" s="1">
        <v>2.1707546955764901E-4</v>
      </c>
      <c r="I2343" s="1">
        <v>1.3325309306215499E-5</v>
      </c>
      <c r="J2343" s="1">
        <v>3.3313193754198399E-5</v>
      </c>
      <c r="K2343">
        <v>0.999999999999998</v>
      </c>
      <c r="L2343" s="1">
        <f t="shared" si="72"/>
        <v>1.7460496486830098E-5</v>
      </c>
      <c r="M2343">
        <f t="shared" si="73"/>
        <v>39.016666666666666</v>
      </c>
    </row>
    <row r="2344" spans="1:13" x14ac:dyDescent="0.3">
      <c r="A2344">
        <v>2342</v>
      </c>
      <c r="B2344" s="1">
        <v>4.2680324370465201E-4</v>
      </c>
      <c r="C2344">
        <v>0.51796594542905805</v>
      </c>
      <c r="D2344">
        <v>0.207268829067563</v>
      </c>
      <c r="E2344">
        <v>0.196069486428261</v>
      </c>
      <c r="F2344">
        <v>7.8427994626338704E-2</v>
      </c>
      <c r="G2344" s="1">
        <v>4.1329859515740796E-6</v>
      </c>
      <c r="H2344" s="1">
        <v>2.1695992178282099E-4</v>
      </c>
      <c r="I2344" s="1">
        <v>1.3329034431524699E-5</v>
      </c>
      <c r="J2344" s="1">
        <v>3.3322506609824597E-5</v>
      </c>
      <c r="K2344">
        <v>0.999999999999998</v>
      </c>
      <c r="L2344" s="1">
        <f t="shared" si="72"/>
        <v>1.746202038309878E-5</v>
      </c>
      <c r="M2344">
        <f t="shared" si="73"/>
        <v>39.033333333333331</v>
      </c>
    </row>
    <row r="2345" spans="1:13" x14ac:dyDescent="0.3">
      <c r="A2345">
        <v>2343</v>
      </c>
      <c r="B2345" s="1">
        <v>4.2662116040955599E-4</v>
      </c>
      <c r="C2345">
        <v>0.51791130728242196</v>
      </c>
      <c r="D2345">
        <v>0.207246929938073</v>
      </c>
      <c r="E2345">
        <v>0.19612423070663701</v>
      </c>
      <c r="F2345">
        <v>7.8449892231172297E-2</v>
      </c>
      <c r="G2345" s="1">
        <v>4.13078674844846E-6</v>
      </c>
      <c r="H2345" s="1">
        <v>2.1684448035171999E-4</v>
      </c>
      <c r="I2345" s="1">
        <v>1.33327582904432E-5</v>
      </c>
      <c r="J2345" s="1">
        <v>3.3331816299434802E-5</v>
      </c>
      <c r="K2345">
        <v>0.999999999999996</v>
      </c>
      <c r="L2345" s="1">
        <f t="shared" si="72"/>
        <v>1.746354503889166E-5</v>
      </c>
      <c r="M2345">
        <f t="shared" si="73"/>
        <v>39.049999999999997</v>
      </c>
    </row>
    <row r="2346" spans="1:13" x14ac:dyDescent="0.3">
      <c r="A2346">
        <v>2344</v>
      </c>
      <c r="B2346" s="1">
        <v>4.2643923240938099E-4</v>
      </c>
      <c r="C2346">
        <v>0.51785668764372605</v>
      </c>
      <c r="D2346">
        <v>0.20722503825211999</v>
      </c>
      <c r="E2346">
        <v>0.19617895637403601</v>
      </c>
      <c r="F2346">
        <v>7.8471782391712597E-2</v>
      </c>
      <c r="G2346" s="1">
        <v>4.1285895685965797E-6</v>
      </c>
      <c r="H2346" s="1">
        <v>2.16729145125707E-4</v>
      </c>
      <c r="I2346" s="1">
        <v>1.33364808834014E-5</v>
      </c>
      <c r="J2346" s="1">
        <v>3.3341122824105499E-5</v>
      </c>
      <c r="K2346">
        <v>0.999999999999997</v>
      </c>
      <c r="L2346" s="1">
        <f t="shared" si="72"/>
        <v>1.7465070451997978E-5</v>
      </c>
      <c r="M2346">
        <f t="shared" si="73"/>
        <v>39.06666666666667</v>
      </c>
    </row>
    <row r="2347" spans="1:13" x14ac:dyDescent="0.3">
      <c r="A2347">
        <v>2345</v>
      </c>
      <c r="B2347" s="1">
        <v>4.2625745950554102E-4</v>
      </c>
      <c r="C2347">
        <v>0.51780208650677995</v>
      </c>
      <c r="D2347">
        <v>0.20720315400717501</v>
      </c>
      <c r="E2347">
        <v>0.196233663436782</v>
      </c>
      <c r="F2347">
        <v>7.8493665110489996E-2</v>
      </c>
      <c r="G2347" s="1">
        <v>4.1263944093817903E-6</v>
      </c>
      <c r="H2347" s="1">
        <v>2.16613915966381E-4</v>
      </c>
      <c r="I2347" s="1">
        <v>1.3340202210829699E-5</v>
      </c>
      <c r="J2347" s="1">
        <v>3.3350426184912703E-5</v>
      </c>
      <c r="K2347">
        <v>1</v>
      </c>
      <c r="L2347" s="1">
        <f t="shared" si="72"/>
        <v>1.7466596620211489E-5</v>
      </c>
      <c r="M2347">
        <f t="shared" si="73"/>
        <v>39.083333333333336</v>
      </c>
    </row>
    <row r="2348" spans="1:13" x14ac:dyDescent="0.3">
      <c r="A2348">
        <v>2346</v>
      </c>
      <c r="B2348" s="1">
        <v>4.2607584149978602E-4</v>
      </c>
      <c r="C2348">
        <v>0.51774750386539103</v>
      </c>
      <c r="D2348">
        <v>0.207181277200708</v>
      </c>
      <c r="E2348">
        <v>0.1962883519012</v>
      </c>
      <c r="F2348">
        <v>7.8515540390034194E-2</v>
      </c>
      <c r="G2348" s="1">
        <v>4.1242012681718996E-6</v>
      </c>
      <c r="H2348" s="1">
        <v>2.1649879273557201E-4</v>
      </c>
      <c r="I2348" s="1">
        <v>1.33439222731583E-5</v>
      </c>
      <c r="J2348" s="1">
        <v>3.3359726382931699E-5</v>
      </c>
      <c r="K2348">
        <v>0.999999999999994</v>
      </c>
      <c r="L2348" s="1">
        <f t="shared" si="72"/>
        <v>1.7468123541330197E-5</v>
      </c>
      <c r="M2348">
        <f t="shared" si="73"/>
        <v>39.1</v>
      </c>
    </row>
    <row r="2349" spans="1:13" x14ac:dyDescent="0.3">
      <c r="A2349">
        <v>2347</v>
      </c>
      <c r="B2349" s="1">
        <v>4.2589437819420697E-4</v>
      </c>
      <c r="C2349">
        <v>0.51769293971338104</v>
      </c>
      <c r="D2349">
        <v>0.20715940783019601</v>
      </c>
      <c r="E2349">
        <v>0.19634302177361501</v>
      </c>
      <c r="F2349">
        <v>7.85374082328745E-2</v>
      </c>
      <c r="G2349" s="1">
        <v>4.12201014233932E-6</v>
      </c>
      <c r="H2349" s="1">
        <v>2.16383775295357E-4</v>
      </c>
      <c r="I2349" s="1">
        <v>1.33476410708174E-5</v>
      </c>
      <c r="J2349" s="1">
        <v>3.3369023419238003E-5</v>
      </c>
      <c r="K2349">
        <v>0.999999999999996</v>
      </c>
      <c r="L2349" s="1">
        <f t="shared" si="72"/>
        <v>1.7469651213156721E-5</v>
      </c>
      <c r="M2349">
        <f t="shared" si="73"/>
        <v>39.116666666666667</v>
      </c>
    </row>
    <row r="2350" spans="1:13" x14ac:dyDescent="0.3">
      <c r="A2350">
        <v>2348</v>
      </c>
      <c r="B2350" s="1">
        <v>4.2571306939122999E-4</v>
      </c>
      <c r="C2350">
        <v>0.51763839404456302</v>
      </c>
      <c r="D2350">
        <v>0.20713754589311201</v>
      </c>
      <c r="E2350">
        <v>0.196397673060348</v>
      </c>
      <c r="F2350">
        <v>7.8559268641539504E-2</v>
      </c>
      <c r="G2350" s="1">
        <v>4.1198210292608598E-6</v>
      </c>
      <c r="H2350" s="1">
        <v>2.1626886350803901E-4</v>
      </c>
      <c r="I2350" s="1">
        <v>1.33513586042368E-5</v>
      </c>
      <c r="J2350" s="1">
        <v>3.3378317294906703E-5</v>
      </c>
      <c r="K2350">
        <v>1</v>
      </c>
      <c r="L2350" s="1">
        <f t="shared" si="72"/>
        <v>1.7471179633497661E-5</v>
      </c>
      <c r="M2350">
        <f t="shared" si="73"/>
        <v>39.133333333333333</v>
      </c>
    </row>
    <row r="2351" spans="1:13" x14ac:dyDescent="0.3">
      <c r="A2351">
        <v>2349</v>
      </c>
      <c r="B2351" s="1">
        <v>4.2553191489361702E-4</v>
      </c>
      <c r="C2351">
        <v>0.51758386685275204</v>
      </c>
      <c r="D2351">
        <v>0.20711569138693001</v>
      </c>
      <c r="E2351">
        <v>0.196452305767716</v>
      </c>
      <c r="F2351">
        <v>7.8581121618555905E-2</v>
      </c>
      <c r="G2351" s="1">
        <v>4.1176339263178498E-6</v>
      </c>
      <c r="H2351" s="1">
        <v>2.1615405723615999E-4</v>
      </c>
      <c r="I2351" s="1">
        <v>1.3355074873846399E-5</v>
      </c>
      <c r="J2351" s="1">
        <v>3.3387608011011998E-5</v>
      </c>
      <c r="K2351">
        <v>1</v>
      </c>
      <c r="L2351" s="1">
        <f t="shared" si="72"/>
        <v>1.7472708800164251E-5</v>
      </c>
      <c r="M2351">
        <f t="shared" si="73"/>
        <v>39.15</v>
      </c>
    </row>
    <row r="2352" spans="1:13" x14ac:dyDescent="0.3">
      <c r="A2352">
        <v>2350</v>
      </c>
      <c r="B2352" s="1">
        <v>4.2535091450446598E-4</v>
      </c>
      <c r="C2352">
        <v>0.51752935813176704</v>
      </c>
      <c r="D2352">
        <v>0.207093844309124</v>
      </c>
      <c r="E2352">
        <v>0.196506919902035</v>
      </c>
      <c r="F2352">
        <v>7.8602967166450197E-2</v>
      </c>
      <c r="G2352" s="1">
        <v>4.1154488308960498E-6</v>
      </c>
      <c r="H2352" s="1">
        <v>2.1603935634249499E-4</v>
      </c>
      <c r="I2352" s="1">
        <v>1.3358789880075801E-5</v>
      </c>
      <c r="J2352" s="1">
        <v>3.3396895568628002E-5</v>
      </c>
      <c r="K2352">
        <v>0.999999999999999</v>
      </c>
      <c r="L2352" s="1">
        <f t="shared" si="72"/>
        <v>1.747423871097185E-5</v>
      </c>
      <c r="M2352">
        <f t="shared" si="73"/>
        <v>39.166666666666664</v>
      </c>
    </row>
    <row r="2353" spans="1:13" x14ac:dyDescent="0.3">
      <c r="A2353">
        <v>2351</v>
      </c>
      <c r="B2353" s="1">
        <v>4.2517006802721E-4</v>
      </c>
      <c r="C2353">
        <v>0.51747486787543195</v>
      </c>
      <c r="D2353">
        <v>0.20707200465717299</v>
      </c>
      <c r="E2353">
        <v>0.19656151546962</v>
      </c>
      <c r="F2353">
        <v>7.8624805287747998E-2</v>
      </c>
      <c r="G2353" s="1">
        <v>4.1132657403857404E-6</v>
      </c>
      <c r="H2353" s="1">
        <v>2.1592476069005499E-4</v>
      </c>
      <c r="I2353" s="1">
        <v>1.33625036233544E-5</v>
      </c>
      <c r="J2353" s="1">
        <v>3.3406179968828697E-5</v>
      </c>
      <c r="K2353">
        <v>0.999999999999996</v>
      </c>
      <c r="L2353" s="1">
        <f t="shared" si="72"/>
        <v>1.747576936374014E-5</v>
      </c>
      <c r="M2353">
        <f t="shared" si="73"/>
        <v>39.18333333333333</v>
      </c>
    </row>
    <row r="2354" spans="1:13" x14ac:dyDescent="0.3">
      <c r="A2354">
        <v>2352</v>
      </c>
      <c r="B2354" s="1">
        <v>4.2498937526561802E-4</v>
      </c>
      <c r="C2354">
        <v>0.51742039607757195</v>
      </c>
      <c r="D2354">
        <v>0.207050172428554</v>
      </c>
      <c r="E2354">
        <v>0.19661609247678599</v>
      </c>
      <c r="F2354">
        <v>7.8646635984974594E-2</v>
      </c>
      <c r="G2354" s="1">
        <v>4.1110846521816404E-6</v>
      </c>
      <c r="H2354" s="1">
        <v>2.1581027014208501E-4</v>
      </c>
      <c r="I2354" s="1">
        <v>1.3366216104111801E-5</v>
      </c>
      <c r="J2354" s="1">
        <v>3.34154612126876E-5</v>
      </c>
      <c r="K2354">
        <v>0.999999999999998</v>
      </c>
      <c r="L2354" s="1">
        <f t="shared" si="72"/>
        <v>1.7477300756293441E-5</v>
      </c>
      <c r="M2354">
        <f t="shared" si="73"/>
        <v>39.200000000000003</v>
      </c>
    </row>
    <row r="2355" spans="1:13" x14ac:dyDescent="0.3">
      <c r="A2355">
        <v>2353</v>
      </c>
      <c r="B2355" s="1">
        <v>4.2480883602378898E-4</v>
      </c>
      <c r="C2355">
        <v>0.51736594273200798</v>
      </c>
      <c r="D2355">
        <v>0.20702834762074401</v>
      </c>
      <c r="E2355">
        <v>0.19667065092983799</v>
      </c>
      <c r="F2355">
        <v>7.8668459260652995E-2</v>
      </c>
      <c r="G2355" s="1">
        <v>4.1089055636828497E-6</v>
      </c>
      <c r="H2355" s="1">
        <v>2.1569588456206101E-4</v>
      </c>
      <c r="I2355" s="1">
        <v>1.33699273227769E-5</v>
      </c>
      <c r="J2355" s="1">
        <v>3.34247393012774E-5</v>
      </c>
      <c r="K2355">
        <v>0.99999999999999301</v>
      </c>
      <c r="L2355" s="1">
        <f t="shared" si="72"/>
        <v>1.7478832886459749E-5</v>
      </c>
      <c r="M2355">
        <f t="shared" si="73"/>
        <v>39.216666666666669</v>
      </c>
    </row>
    <row r="2356" spans="1:13" x14ac:dyDescent="0.3">
      <c r="A2356">
        <v>2354</v>
      </c>
      <c r="B2356" s="1">
        <v>4.2462845010615702E-4</v>
      </c>
      <c r="C2356">
        <v>0.51731150783257596</v>
      </c>
      <c r="D2356">
        <v>0.207006530231226</v>
      </c>
      <c r="E2356">
        <v>0.19672519083508799</v>
      </c>
      <c r="F2356">
        <v>7.8690275117307307E-2</v>
      </c>
      <c r="G2356" s="1">
        <v>4.1067284722930403E-6</v>
      </c>
      <c r="H2356" s="1">
        <v>2.1558160381369599E-4</v>
      </c>
      <c r="I2356" s="1">
        <v>1.3373637279779001E-5</v>
      </c>
      <c r="J2356" s="1">
        <v>3.3434014235671397E-5</v>
      </c>
      <c r="K2356">
        <v>1</v>
      </c>
      <c r="L2356" s="1">
        <f t="shared" si="72"/>
        <v>1.748036575207204E-5</v>
      </c>
      <c r="M2356">
        <f t="shared" si="73"/>
        <v>39.233333333333334</v>
      </c>
    </row>
    <row r="2357" spans="1:13" x14ac:dyDescent="0.3">
      <c r="A2357">
        <v>2355</v>
      </c>
      <c r="B2357" s="1">
        <v>4.2444821731748699E-4</v>
      </c>
      <c r="C2357">
        <v>0.51725709137309495</v>
      </c>
      <c r="D2357">
        <v>0.206984720257475</v>
      </c>
      <c r="E2357">
        <v>0.19677971219884</v>
      </c>
      <c r="F2357">
        <v>7.8712083557458901E-2</v>
      </c>
      <c r="G2357" s="1">
        <v>4.1045533754201101E-6</v>
      </c>
      <c r="H2357" s="1">
        <v>2.15467427760928E-4</v>
      </c>
      <c r="I2357" s="1">
        <v>1.33773459755469E-5</v>
      </c>
      <c r="J2357" s="1">
        <v>3.3443286016941398E-5</v>
      </c>
      <c r="K2357">
        <v>0.999999999999998</v>
      </c>
      <c r="L2357" s="1">
        <f t="shared" si="72"/>
        <v>1.7481899350967011E-5</v>
      </c>
      <c r="M2357">
        <f t="shared" si="73"/>
        <v>39.25</v>
      </c>
    </row>
    <row r="2358" spans="1:13" x14ac:dyDescent="0.3">
      <c r="A2358">
        <v>2356</v>
      </c>
      <c r="B2358" s="1">
        <v>4.2426813746287599E-4</v>
      </c>
      <c r="C2358">
        <v>0.51720269334740199</v>
      </c>
      <c r="D2358">
        <v>0.206962917696975</v>
      </c>
      <c r="E2358">
        <v>0.19683421502739701</v>
      </c>
      <c r="F2358">
        <v>7.8733884583629093E-2</v>
      </c>
      <c r="G2358" s="1">
        <v>4.1023802704765404E-6</v>
      </c>
      <c r="H2358" s="1">
        <v>2.1535335626793201E-4</v>
      </c>
      <c r="I2358" s="1">
        <v>1.33810534105094E-5</v>
      </c>
      <c r="J2358" s="1">
        <v>3.3452554646159598E-5</v>
      </c>
      <c r="K2358">
        <v>0.999999999999998</v>
      </c>
      <c r="L2358" s="1">
        <f t="shared" si="72"/>
        <v>1.7483433680985941E-5</v>
      </c>
      <c r="M2358">
        <f t="shared" si="73"/>
        <v>39.266666666666666</v>
      </c>
    </row>
    <row r="2359" spans="1:13" x14ac:dyDescent="0.3">
      <c r="A2359">
        <v>2357</v>
      </c>
      <c r="B2359" s="1">
        <v>4.24088210347752E-4</v>
      </c>
      <c r="C2359">
        <v>0.51714831374932702</v>
      </c>
      <c r="D2359">
        <v>0.20694112254720601</v>
      </c>
      <c r="E2359">
        <v>0.19688869932706099</v>
      </c>
      <c r="F2359">
        <v>7.8755678198338494E-2</v>
      </c>
      <c r="G2359" s="1">
        <v>4.1002091548791297E-6</v>
      </c>
      <c r="H2359" s="1">
        <v>2.1523938919911401E-4</v>
      </c>
      <c r="I2359" s="1">
        <v>1.33847595850951E-5</v>
      </c>
      <c r="J2359" s="1">
        <v>3.34618201243974E-5</v>
      </c>
      <c r="K2359">
        <v>0.999999999999997</v>
      </c>
      <c r="L2359" s="1">
        <f t="shared" si="72"/>
        <v>1.7484968739974229E-5</v>
      </c>
      <c r="M2359">
        <f t="shared" si="73"/>
        <v>39.283333333333331</v>
      </c>
    </row>
    <row r="2360" spans="1:13" x14ac:dyDescent="0.3">
      <c r="A2360">
        <v>2358</v>
      </c>
      <c r="B2360" s="1">
        <v>4.2390843577787198E-4</v>
      </c>
      <c r="C2360">
        <v>0.51709395257270796</v>
      </c>
      <c r="D2360">
        <v>0.206919334805652</v>
      </c>
      <c r="E2360">
        <v>0.19694316510413201</v>
      </c>
      <c r="F2360">
        <v>7.8777464404107003E-2</v>
      </c>
      <c r="G2360" s="1">
        <v>4.0980400260490997E-6</v>
      </c>
      <c r="H2360" s="1">
        <v>2.1512552641911E-4</v>
      </c>
      <c r="I2360" s="1">
        <v>1.33884644997325E-5</v>
      </c>
      <c r="J2360" s="1">
        <v>3.3471082452726401E-5</v>
      </c>
      <c r="K2360">
        <v>0.999999999999997</v>
      </c>
      <c r="L2360" s="1">
        <f t="shared" si="72"/>
        <v>1.7486504525781601E-5</v>
      </c>
      <c r="M2360">
        <f t="shared" si="73"/>
        <v>39.299999999999997</v>
      </c>
    </row>
    <row r="2361" spans="1:13" x14ac:dyDescent="0.3">
      <c r="A2361">
        <v>2359</v>
      </c>
      <c r="B2361" s="1">
        <v>4.2372881355932202E-4</v>
      </c>
      <c r="C2361">
        <v>0.51703960981138097</v>
      </c>
      <c r="D2361">
        <v>0.20689755446979599</v>
      </c>
      <c r="E2361">
        <v>0.19699761236490701</v>
      </c>
      <c r="F2361">
        <v>7.8799243203453204E-2</v>
      </c>
      <c r="G2361" s="1">
        <v>4.0958728814120597E-6</v>
      </c>
      <c r="H2361" s="1">
        <v>2.15011767792784E-4</v>
      </c>
      <c r="I2361" s="1">
        <v>1.3392168154850001E-5</v>
      </c>
      <c r="J2361" s="1">
        <v>3.3480341632217298E-5</v>
      </c>
      <c r="K2361">
        <v>1</v>
      </c>
      <c r="L2361" s="1">
        <f t="shared" si="72"/>
        <v>1.7488041036262061E-5</v>
      </c>
      <c r="M2361">
        <f t="shared" si="73"/>
        <v>39.31666666666667</v>
      </c>
    </row>
    <row r="2362" spans="1:13" x14ac:dyDescent="0.3">
      <c r="A2362">
        <v>2360</v>
      </c>
      <c r="B2362" s="1">
        <v>4.2354934349851702E-4</v>
      </c>
      <c r="C2362">
        <v>0.51698528545918099</v>
      </c>
      <c r="D2362">
        <v>0.20687578153712</v>
      </c>
      <c r="E2362">
        <v>0.19705204111568</v>
      </c>
      <c r="F2362">
        <v>7.8821014598894498E-2</v>
      </c>
      <c r="G2362" s="1">
        <v>4.0937077183979603E-6</v>
      </c>
      <c r="H2362" s="1">
        <v>2.1489811318523301E-4</v>
      </c>
      <c r="I2362" s="1">
        <v>1.33958705508757E-5</v>
      </c>
      <c r="J2362" s="1">
        <v>3.3489597663940498E-5</v>
      </c>
      <c r="K2362">
        <v>0.999999999999995</v>
      </c>
      <c r="L2362" s="1">
        <f t="shared" si="72"/>
        <v>1.748957826927366E-5</v>
      </c>
      <c r="M2362">
        <f t="shared" si="73"/>
        <v>39.333333333333336</v>
      </c>
    </row>
    <row r="2363" spans="1:13" x14ac:dyDescent="0.3">
      <c r="A2363">
        <v>2361</v>
      </c>
      <c r="B2363" s="1">
        <v>4.2337002540220102E-4</v>
      </c>
      <c r="C2363">
        <v>0.51693097950995603</v>
      </c>
      <c r="D2363">
        <v>0.20685401600511399</v>
      </c>
      <c r="E2363">
        <v>0.19710645136274499</v>
      </c>
      <c r="F2363">
        <v>7.8842778592948498E-2</v>
      </c>
      <c r="G2363" s="1">
        <v>4.0915445344412098E-6</v>
      </c>
      <c r="H2363" s="1">
        <v>2.1478456246178199E-4</v>
      </c>
      <c r="I2363" s="1">
        <v>1.3399571688237601E-5</v>
      </c>
      <c r="J2363" s="1">
        <v>3.3498850548966297E-5</v>
      </c>
      <c r="K2363">
        <v>0.999999999999998</v>
      </c>
      <c r="L2363" s="1">
        <f t="shared" si="72"/>
        <v>1.7491116222678812E-5</v>
      </c>
      <c r="M2363">
        <f t="shared" si="73"/>
        <v>39.35</v>
      </c>
    </row>
    <row r="2364" spans="1:13" x14ac:dyDescent="0.3">
      <c r="A2364">
        <v>2362</v>
      </c>
      <c r="B2364" s="1">
        <v>4.2319085907744302E-4</v>
      </c>
      <c r="C2364">
        <v>0.51687669195754204</v>
      </c>
      <c r="D2364">
        <v>0.206832257871259</v>
      </c>
      <c r="E2364">
        <v>0.19716084311239301</v>
      </c>
      <c r="F2364">
        <v>7.8864535188131094E-2</v>
      </c>
      <c r="G2364" s="1">
        <v>4.0893833269804398E-6</v>
      </c>
      <c r="H2364" s="1">
        <v>2.14671115487984E-4</v>
      </c>
      <c r="I2364" s="1">
        <v>1.34032715673637E-5</v>
      </c>
      <c r="J2364" s="1">
        <v>3.3508100288364403E-5</v>
      </c>
      <c r="K2364">
        <v>0.999999999999996</v>
      </c>
      <c r="L2364" s="1">
        <f t="shared" si="72"/>
        <v>1.7492654894344139E-5</v>
      </c>
      <c r="M2364">
        <f t="shared" si="73"/>
        <v>39.366666666666667</v>
      </c>
    </row>
    <row r="2365" spans="1:13" x14ac:dyDescent="0.3">
      <c r="A2365">
        <v>2363</v>
      </c>
      <c r="B2365" s="1">
        <v>4.23011844331641E-4</v>
      </c>
      <c r="C2365">
        <v>0.51682242279578905</v>
      </c>
      <c r="D2365">
        <v>0.206810507133045</v>
      </c>
      <c r="E2365">
        <v>0.19721521637091199</v>
      </c>
      <c r="F2365">
        <v>7.8886284386958203E-2</v>
      </c>
      <c r="G2365" s="1">
        <v>4.0872240934587798E-6</v>
      </c>
      <c r="H2365" s="1">
        <v>2.14557772129623E-4</v>
      </c>
      <c r="I2365" s="1">
        <v>1.34069701886817E-5</v>
      </c>
      <c r="J2365" s="1">
        <v>3.3517346883204403E-5</v>
      </c>
      <c r="K2365">
        <v>1</v>
      </c>
      <c r="L2365" s="1">
        <f t="shared" si="72"/>
        <v>1.7494194282140481E-5</v>
      </c>
      <c r="M2365">
        <f t="shared" si="73"/>
        <v>39.383333333333333</v>
      </c>
    </row>
    <row r="2366" spans="1:13" x14ac:dyDescent="0.3">
      <c r="A2366">
        <v>2364</v>
      </c>
      <c r="B2366" s="1">
        <v>4.2283298097251502E-4</v>
      </c>
      <c r="C2366">
        <v>0.51676817201853698</v>
      </c>
      <c r="D2366">
        <v>0.20678876378795699</v>
      </c>
      <c r="E2366">
        <v>0.19726957114458701</v>
      </c>
      <c r="F2366">
        <v>7.8908026191943204E-2</v>
      </c>
      <c r="G2366" s="1">
        <v>4.0850668313235502E-6</v>
      </c>
      <c r="H2366" s="1">
        <v>2.1444453225270599E-4</v>
      </c>
      <c r="I2366" s="1">
        <v>1.3410667552619201E-5</v>
      </c>
      <c r="J2366" s="1">
        <v>3.3526590334555101E-5</v>
      </c>
      <c r="K2366">
        <v>0.999999999999997</v>
      </c>
      <c r="L2366" s="1">
        <f t="shared" si="72"/>
        <v>1.7495734383942751E-5</v>
      </c>
      <c r="M2366">
        <f t="shared" si="73"/>
        <v>39.4</v>
      </c>
    </row>
    <row r="2367" spans="1:13" x14ac:dyDescent="0.3">
      <c r="A2367">
        <v>2365</v>
      </c>
      <c r="B2367" s="1">
        <v>4.2265426880811402E-4</v>
      </c>
      <c r="C2367">
        <v>0.51671393961963796</v>
      </c>
      <c r="D2367">
        <v>0.20676702783348599</v>
      </c>
      <c r="E2367">
        <v>0.19732390743970499</v>
      </c>
      <c r="F2367">
        <v>7.8929760605600294E-2</v>
      </c>
      <c r="G2367" s="1">
        <v>4.0829115380265101E-6</v>
      </c>
      <c r="H2367" s="1">
        <v>2.1433139572347101E-4</v>
      </c>
      <c r="I2367" s="1">
        <v>1.3414363659603599E-5</v>
      </c>
      <c r="J2367" s="1">
        <v>3.3535830643485299E-5</v>
      </c>
      <c r="K2367">
        <v>0.999999999999994</v>
      </c>
      <c r="L2367" s="1">
        <f t="shared" si="72"/>
        <v>1.7497275197630111E-5</v>
      </c>
      <c r="M2367">
        <f t="shared" si="73"/>
        <v>39.416666666666664</v>
      </c>
    </row>
    <row r="2368" spans="1:13" x14ac:dyDescent="0.3">
      <c r="A2368">
        <v>2366</v>
      </c>
      <c r="B2368" s="1">
        <v>4.2247570764680997E-4</v>
      </c>
      <c r="C2368">
        <v>0.51665972559294404</v>
      </c>
      <c r="D2368">
        <v>0.20674529926711999</v>
      </c>
      <c r="E2368">
        <v>0.197378225262547</v>
      </c>
      <c r="F2368">
        <v>7.8951487630442602E-2</v>
      </c>
      <c r="G2368" s="1">
        <v>4.0807582110237297E-6</v>
      </c>
      <c r="H2368" s="1">
        <v>2.1421836240838299E-4</v>
      </c>
      <c r="I2368" s="1">
        <v>1.34180585100623E-5</v>
      </c>
      <c r="J2368" s="1">
        <v>3.3545067811063403E-5</v>
      </c>
      <c r="K2368">
        <v>0.999999999999995</v>
      </c>
      <c r="L2368" s="1">
        <f t="shared" si="72"/>
        <v>1.7498816721086029E-5</v>
      </c>
      <c r="M2368">
        <f t="shared" si="73"/>
        <v>39.43333333333333</v>
      </c>
    </row>
    <row r="2369" spans="1:13" x14ac:dyDescent="0.3">
      <c r="A2369">
        <v>2367</v>
      </c>
      <c r="B2369" s="1">
        <v>4.22297297297297E-4</v>
      </c>
      <c r="C2369">
        <v>0.51660552993230702</v>
      </c>
      <c r="D2369">
        <v>0.206723578086351</v>
      </c>
      <c r="E2369">
        <v>0.19743252461939301</v>
      </c>
      <c r="F2369">
        <v>7.8973207268981604E-2</v>
      </c>
      <c r="G2369" s="1">
        <v>4.0786068477755503E-6</v>
      </c>
      <c r="H2369" s="1">
        <v>2.1410543217413201E-4</v>
      </c>
      <c r="I2369" s="1">
        <v>1.3421752104422501E-5</v>
      </c>
      <c r="J2369" s="1">
        <v>3.35543018383574E-5</v>
      </c>
      <c r="K2369">
        <v>0.999999999999998</v>
      </c>
      <c r="L2369" s="1">
        <f t="shared" si="72"/>
        <v>1.7500358952198052E-5</v>
      </c>
      <c r="M2369">
        <f t="shared" si="73"/>
        <v>39.450000000000003</v>
      </c>
    </row>
    <row r="2370" spans="1:13" x14ac:dyDescent="0.3">
      <c r="A2370">
        <v>2368</v>
      </c>
      <c r="B2370" s="1">
        <v>4.22119037568594E-4</v>
      </c>
      <c r="C2370">
        <v>0.51655135263157903</v>
      </c>
      <c r="D2370">
        <v>0.20670186428866799</v>
      </c>
      <c r="E2370">
        <v>0.19748680551652001</v>
      </c>
      <c r="F2370">
        <v>7.8994919523728196E-2</v>
      </c>
      <c r="G2370" s="1">
        <v>4.0764574457466201E-6</v>
      </c>
      <c r="H2370" s="1">
        <v>2.1399260488763299E-4</v>
      </c>
      <c r="I2370" s="1">
        <v>1.3425444443111099E-5</v>
      </c>
      <c r="J2370" s="1">
        <v>3.3563532726434801E-5</v>
      </c>
      <c r="K2370">
        <v>0.999999999999999</v>
      </c>
      <c r="L2370" s="1">
        <f t="shared" si="72"/>
        <v>1.7501901888857718E-5</v>
      </c>
      <c r="M2370">
        <f t="shared" si="73"/>
        <v>39.466666666666669</v>
      </c>
    </row>
    <row r="2371" spans="1:13" x14ac:dyDescent="0.3">
      <c r="A2371">
        <v>2369</v>
      </c>
      <c r="B2371" s="1">
        <v>4.2194092827004199E-4</v>
      </c>
      <c r="C2371">
        <v>0.516497193684614</v>
      </c>
      <c r="D2371">
        <v>0.20668015787156299</v>
      </c>
      <c r="E2371">
        <v>0.19754106796020601</v>
      </c>
      <c r="F2371">
        <v>7.9016624397192994E-2</v>
      </c>
      <c r="G2371" s="1">
        <v>4.0743100024058903E-6</v>
      </c>
      <c r="H2371" s="1">
        <v>2.1387988041602799E-4</v>
      </c>
      <c r="I2371" s="1">
        <v>1.34291355265552E-5</v>
      </c>
      <c r="J2371" s="1">
        <v>3.3572760476362902E-5</v>
      </c>
      <c r="K2371">
        <v>0.999999999999998</v>
      </c>
      <c r="L2371" s="1">
        <f t="shared" ref="L2371:L2434" si="74">G2371+I2371</f>
        <v>1.750344552896109E-5</v>
      </c>
      <c r="M2371">
        <f t="shared" ref="M2371:M2434" si="75">A2371/60</f>
        <v>39.483333333333334</v>
      </c>
    </row>
    <row r="2372" spans="1:13" x14ac:dyDescent="0.3">
      <c r="A2372">
        <v>2370</v>
      </c>
      <c r="B2372" s="1">
        <v>4.2176296921130302E-4</v>
      </c>
      <c r="C2372">
        <v>0.51644305308527205</v>
      </c>
      <c r="D2372">
        <v>0.20665845883252901</v>
      </c>
      <c r="E2372">
        <v>0.197595311956723</v>
      </c>
      <c r="F2372">
        <v>7.9038321891885005E-2</v>
      </c>
      <c r="G2372" s="1">
        <v>4.0721645152265998E-6</v>
      </c>
      <c r="H2372" s="1">
        <v>2.1376725862668399E-4</v>
      </c>
      <c r="I2372" s="1">
        <v>1.3432825355181201E-5</v>
      </c>
      <c r="J2372" s="1">
        <v>3.3581985089208497E-5</v>
      </c>
      <c r="K2372">
        <v>0.999999999999996</v>
      </c>
      <c r="L2372" s="1">
        <f t="shared" si="74"/>
        <v>1.75049898704078E-5</v>
      </c>
      <c r="M2372">
        <f t="shared" si="75"/>
        <v>39.5</v>
      </c>
    </row>
    <row r="2373" spans="1:13" x14ac:dyDescent="0.3">
      <c r="A2373">
        <v>2371</v>
      </c>
      <c r="B2373" s="1">
        <v>4.2158516020235999E-4</v>
      </c>
      <c r="C2373">
        <v>0.51638893082741599</v>
      </c>
      <c r="D2373">
        <v>0.20663676716906099</v>
      </c>
      <c r="E2373">
        <v>0.19764953751234199</v>
      </c>
      <c r="F2373">
        <v>7.9060012010312694E-2</v>
      </c>
      <c r="G2373" s="1">
        <v>4.0700209816863099E-6</v>
      </c>
      <c r="H2373" s="1">
        <v>2.1365473938719299E-4</v>
      </c>
      <c r="I2373" s="1">
        <v>1.3436513929416E-5</v>
      </c>
      <c r="J2373" s="1">
        <v>3.3591206566038103E-5</v>
      </c>
      <c r="K2373">
        <v>0.999999999999997</v>
      </c>
      <c r="L2373" s="1">
        <f t="shared" si="74"/>
        <v>1.7506534911102308E-5</v>
      </c>
      <c r="M2373">
        <f t="shared" si="75"/>
        <v>39.516666666666666</v>
      </c>
    </row>
    <row r="2374" spans="1:13" x14ac:dyDescent="0.3">
      <c r="A2374">
        <v>2372</v>
      </c>
      <c r="B2374" s="1">
        <v>4.2140750105351801E-4</v>
      </c>
      <c r="C2374">
        <v>0.51633482690490395</v>
      </c>
      <c r="D2374">
        <v>0.20661508287865099</v>
      </c>
      <c r="E2374">
        <v>0.19770374463333501</v>
      </c>
      <c r="F2374">
        <v>7.9081694754984E-2</v>
      </c>
      <c r="G2374" s="1">
        <v>4.0678793992667696E-6</v>
      </c>
      <c r="H2374" s="1">
        <v>2.1354232256536699E-4</v>
      </c>
      <c r="I2374" s="1">
        <v>1.34402012496858E-5</v>
      </c>
      <c r="J2374" s="1">
        <v>3.3600424907917997E-5</v>
      </c>
      <c r="K2374">
        <v>0.999999999999997</v>
      </c>
      <c r="L2374" s="1">
        <f t="shared" si="74"/>
        <v>1.7508080648952569E-5</v>
      </c>
      <c r="M2374">
        <f t="shared" si="75"/>
        <v>39.533333333333331</v>
      </c>
    </row>
    <row r="2375" spans="1:13" x14ac:dyDescent="0.3">
      <c r="A2375">
        <v>2373</v>
      </c>
      <c r="B2375" s="1">
        <v>4.2122999157539998E-4</v>
      </c>
      <c r="C2375">
        <v>0.51628074131160195</v>
      </c>
      <c r="D2375">
        <v>0.20659340595879799</v>
      </c>
      <c r="E2375">
        <v>0.197757933325966</v>
      </c>
      <c r="F2375">
        <v>7.9103370128405501E-2</v>
      </c>
      <c r="G2375" s="1">
        <v>4.06573976545403E-6</v>
      </c>
      <c r="H2375" s="1">
        <v>2.13430008029248E-4</v>
      </c>
      <c r="I2375" s="1">
        <v>1.3443887316417101E-5</v>
      </c>
      <c r="J2375" s="1">
        <v>3.3609640115913999E-5</v>
      </c>
      <c r="K2375">
        <v>0.999999999999999</v>
      </c>
      <c r="L2375" s="1">
        <f t="shared" si="74"/>
        <v>1.7509627081871131E-5</v>
      </c>
      <c r="M2375">
        <f t="shared" si="75"/>
        <v>39.549999999999997</v>
      </c>
    </row>
    <row r="2376" spans="1:13" x14ac:dyDescent="0.3">
      <c r="A2376">
        <v>2374</v>
      </c>
      <c r="B2376" s="1">
        <v>4.2105263157894701E-4</v>
      </c>
      <c r="C2376">
        <v>0.51622667404137101</v>
      </c>
      <c r="D2376">
        <v>0.206571736406994</v>
      </c>
      <c r="E2376">
        <v>0.197812103596502</v>
      </c>
      <c r="F2376">
        <v>7.9125038133082998E-2</v>
      </c>
      <c r="G2376" s="1">
        <v>4.0636020777383596E-6</v>
      </c>
      <c r="H2376" s="1">
        <v>2.1331779564709501E-4</v>
      </c>
      <c r="I2376" s="1">
        <v>1.34475721300359E-5</v>
      </c>
      <c r="J2376" s="1">
        <v>3.3618852191091303E-5</v>
      </c>
      <c r="K2376">
        <v>0.999999999999997</v>
      </c>
      <c r="L2376" s="1">
        <f t="shared" si="74"/>
        <v>1.751117420777426E-5</v>
      </c>
      <c r="M2376">
        <f t="shared" si="75"/>
        <v>39.56666666666667</v>
      </c>
    </row>
    <row r="2377" spans="1:13" x14ac:dyDescent="0.3">
      <c r="A2377">
        <v>2375</v>
      </c>
      <c r="B2377" s="1">
        <v>4.2087542087541999E-4</v>
      </c>
      <c r="C2377">
        <v>0.51617262508808304</v>
      </c>
      <c r="D2377">
        <v>0.20655007422073801</v>
      </c>
      <c r="E2377">
        <v>0.19786625545120701</v>
      </c>
      <c r="F2377">
        <v>7.9146698771522195E-2</v>
      </c>
      <c r="G2377" s="1">
        <v>4.0614663336143104E-6</v>
      </c>
      <c r="H2377" s="1">
        <v>2.1320568528739199E-4</v>
      </c>
      <c r="I2377" s="1">
        <v>1.34512556909683E-5</v>
      </c>
      <c r="J2377" s="1">
        <v>3.3628061134515301E-5</v>
      </c>
      <c r="K2377">
        <v>0.999999999999997</v>
      </c>
      <c r="L2377" s="1">
        <f t="shared" si="74"/>
        <v>1.751272202458261E-5</v>
      </c>
      <c r="M2377">
        <f t="shared" si="75"/>
        <v>39.583333333333336</v>
      </c>
    </row>
    <row r="2378" spans="1:13" x14ac:dyDescent="0.3">
      <c r="A2378">
        <v>2376</v>
      </c>
      <c r="B2378" s="1">
        <v>4.2069835927639802E-4</v>
      </c>
      <c r="C2378">
        <v>0.51611859444560904</v>
      </c>
      <c r="D2378">
        <v>0.206528419397529</v>
      </c>
      <c r="E2378">
        <v>0.19792038889634</v>
      </c>
      <c r="F2378">
        <v>7.91683520462267E-2</v>
      </c>
      <c r="G2378" s="1">
        <v>4.0593325305806702E-6</v>
      </c>
      <c r="H2378" s="1">
        <v>2.1309367681884899E-4</v>
      </c>
      <c r="I2378" s="1">
        <v>1.34549379996402E-5</v>
      </c>
      <c r="J2378" s="1">
        <v>3.3637266947250502E-5</v>
      </c>
      <c r="K2378">
        <v>1</v>
      </c>
      <c r="L2378" s="1">
        <f t="shared" si="74"/>
        <v>1.751427053022087E-5</v>
      </c>
      <c r="M2378">
        <f t="shared" si="75"/>
        <v>39.6</v>
      </c>
    </row>
    <row r="2379" spans="1:13" x14ac:dyDescent="0.3">
      <c r="A2379">
        <v>2377</v>
      </c>
      <c r="B2379" s="1">
        <v>4.2052144659377599E-4</v>
      </c>
      <c r="C2379">
        <v>0.51606458210781103</v>
      </c>
      <c r="D2379">
        <v>0.206506771934862</v>
      </c>
      <c r="E2379">
        <v>0.19797450393815899</v>
      </c>
      <c r="F2379">
        <v>7.9189997959699596E-2</v>
      </c>
      <c r="G2379" s="1">
        <v>4.0572006661403504E-6</v>
      </c>
      <c r="H2379" s="1">
        <v>2.12981770110387E-4</v>
      </c>
      <c r="I2379" s="1">
        <v>1.34586190564771E-5</v>
      </c>
      <c r="J2379" s="1">
        <v>3.3646469630361098E-5</v>
      </c>
      <c r="K2379">
        <v>0.999999999999996</v>
      </c>
      <c r="L2379" s="1">
        <f t="shared" si="74"/>
        <v>1.7515819722617449E-5</v>
      </c>
      <c r="M2379">
        <f t="shared" si="75"/>
        <v>39.616666666666667</v>
      </c>
    </row>
    <row r="2380" spans="1:13" x14ac:dyDescent="0.3">
      <c r="A2380">
        <v>2378</v>
      </c>
      <c r="B2380" s="1">
        <v>4.2034468263976401E-4</v>
      </c>
      <c r="C2380">
        <v>0.51601058806857303</v>
      </c>
      <c r="D2380">
        <v>0.206485131830241</v>
      </c>
      <c r="E2380">
        <v>0.19802860058292401</v>
      </c>
      <c r="F2380">
        <v>7.9211636514444295E-2</v>
      </c>
      <c r="G2380" s="1">
        <v>4.0550707378006303E-6</v>
      </c>
      <c r="H2380" s="1">
        <v>2.1286996503116099E-4</v>
      </c>
      <c r="I2380" s="1">
        <v>1.34622988619048E-5</v>
      </c>
      <c r="J2380" s="1">
        <v>3.3655669184911398E-5</v>
      </c>
      <c r="K2380">
        <v>0.999999999999999</v>
      </c>
      <c r="L2380" s="1">
        <f t="shared" si="74"/>
        <v>1.751736959970543E-5</v>
      </c>
      <c r="M2380">
        <f t="shared" si="75"/>
        <v>39.633333333333333</v>
      </c>
    </row>
    <row r="2381" spans="1:13" x14ac:dyDescent="0.3">
      <c r="A2381">
        <v>2379</v>
      </c>
      <c r="B2381" s="1">
        <v>4.2016806722689002E-4</v>
      </c>
      <c r="C2381">
        <v>0.51595661232176304</v>
      </c>
      <c r="D2381">
        <v>0.20646349908116299</v>
      </c>
      <c r="E2381">
        <v>0.19808267883688599</v>
      </c>
      <c r="F2381">
        <v>7.9233267712961894E-2</v>
      </c>
      <c r="G2381" s="1">
        <v>4.0529427430728604E-6</v>
      </c>
      <c r="H2381" s="1">
        <v>2.1275826145053701E-4</v>
      </c>
      <c r="I2381" s="1">
        <v>1.3465977416348699E-5</v>
      </c>
      <c r="J2381" s="1">
        <v>3.36648656119649E-5</v>
      </c>
      <c r="K2381">
        <v>0.999999999999997</v>
      </c>
      <c r="L2381" s="1">
        <f t="shared" si="74"/>
        <v>1.7518920159421559E-5</v>
      </c>
      <c r="M2381">
        <f t="shared" si="75"/>
        <v>39.65</v>
      </c>
    </row>
    <row r="2382" spans="1:13" x14ac:dyDescent="0.3">
      <c r="A2382">
        <v>2380</v>
      </c>
      <c r="B2382" s="1">
        <v>4.1999160016799601E-4</v>
      </c>
      <c r="C2382">
        <v>0.51590265486126197</v>
      </c>
      <c r="D2382">
        <v>0.206441873685132</v>
      </c>
      <c r="E2382">
        <v>0.198136738706299</v>
      </c>
      <c r="F2382">
        <v>7.9254891557753407E-2</v>
      </c>
      <c r="G2382" s="1">
        <v>4.0508166794726599E-6</v>
      </c>
      <c r="H2382" s="1">
        <v>2.1264665923810799E-4</v>
      </c>
      <c r="I2382" s="1">
        <v>1.3469654720234001E-5</v>
      </c>
      <c r="J2382" s="1">
        <v>3.36740589125847E-5</v>
      </c>
      <c r="K2382">
        <v>0.999999999999998</v>
      </c>
      <c r="L2382" s="1">
        <f t="shared" si="74"/>
        <v>1.7520471399706659E-5</v>
      </c>
      <c r="M2382">
        <f t="shared" si="75"/>
        <v>39.666666666666664</v>
      </c>
    </row>
    <row r="2383" spans="1:13" x14ac:dyDescent="0.3">
      <c r="A2383">
        <v>2381</v>
      </c>
      <c r="B2383" s="1">
        <v>4.1981528127623801E-4</v>
      </c>
      <c r="C2383">
        <v>0.51584871568094504</v>
      </c>
      <c r="D2383">
        <v>0.206420255639647</v>
      </c>
      <c r="E2383">
        <v>0.19819078019741301</v>
      </c>
      <c r="F2383">
        <v>7.9276508051318695E-2</v>
      </c>
      <c r="G2383" s="1">
        <v>4.0486925445197902E-6</v>
      </c>
      <c r="H2383" s="1">
        <v>2.1253515826368099E-4</v>
      </c>
      <c r="I2383" s="1">
        <v>1.3473330773985901E-5</v>
      </c>
      <c r="J2383" s="1">
        <v>3.3683249087833898E-5</v>
      </c>
      <c r="K2383">
        <v>0.999999999999995</v>
      </c>
      <c r="L2383" s="1">
        <f t="shared" si="74"/>
        <v>1.7522023318505692E-5</v>
      </c>
      <c r="M2383">
        <f t="shared" si="75"/>
        <v>39.68333333333333</v>
      </c>
    </row>
    <row r="2384" spans="1:13" x14ac:dyDescent="0.3">
      <c r="A2384">
        <v>2382</v>
      </c>
      <c r="B2384" s="1">
        <v>4.1963911036508602E-4</v>
      </c>
      <c r="C2384">
        <v>0.51579479477469903</v>
      </c>
      <c r="D2384">
        <v>0.20639864494221399</v>
      </c>
      <c r="E2384">
        <v>0.19824480331647701</v>
      </c>
      <c r="F2384">
        <v>7.9298117196157203E-2</v>
      </c>
      <c r="G2384" s="1">
        <v>4.0465703357382604E-6</v>
      </c>
      <c r="H2384" s="1">
        <v>2.12423758397287E-4</v>
      </c>
      <c r="I2384" s="1">
        <v>1.34770055780294E-5</v>
      </c>
      <c r="J2384" s="1">
        <v>3.3692436138775101E-5</v>
      </c>
      <c r="K2384">
        <v>0.999999999999998</v>
      </c>
      <c r="L2384" s="1">
        <f t="shared" si="74"/>
        <v>1.7523575913767659E-5</v>
      </c>
      <c r="M2384">
        <f t="shared" si="75"/>
        <v>39.700000000000003</v>
      </c>
    </row>
    <row r="2385" spans="1:13" x14ac:dyDescent="0.3">
      <c r="A2385">
        <v>2383</v>
      </c>
      <c r="B2385" s="1">
        <v>4.1946308724832198E-4</v>
      </c>
      <c r="C2385">
        <v>0.51574089213639995</v>
      </c>
      <c r="D2385">
        <v>0.20637704159033399</v>
      </c>
      <c r="E2385">
        <v>0.19829880806973599</v>
      </c>
      <c r="F2385">
        <v>7.9319718994766794E-2</v>
      </c>
      <c r="G2385" s="1">
        <v>4.0444500506561598E-6</v>
      </c>
      <c r="H2385" s="1">
        <v>2.1231245950917199E-4</v>
      </c>
      <c r="I2385" s="1">
        <v>1.34806791327892E-5</v>
      </c>
      <c r="J2385" s="1">
        <v>3.3701620066470203E-5</v>
      </c>
      <c r="K2385">
        <v>0.999999999999997</v>
      </c>
      <c r="L2385" s="1">
        <f t="shared" si="74"/>
        <v>1.752512918344536E-5</v>
      </c>
      <c r="M2385">
        <f t="shared" si="75"/>
        <v>39.716666666666669</v>
      </c>
    </row>
    <row r="2386" spans="1:13" x14ac:dyDescent="0.3">
      <c r="A2386">
        <v>2384</v>
      </c>
      <c r="B2386" s="1">
        <v>4.1928721174004099E-4</v>
      </c>
      <c r="C2386">
        <v>0.51568700775993703</v>
      </c>
      <c r="D2386">
        <v>0.206355445581514</v>
      </c>
      <c r="E2386">
        <v>0.19835279446343401</v>
      </c>
      <c r="F2386">
        <v>7.9341313449644998E-2</v>
      </c>
      <c r="G2386" s="1">
        <v>4.0423316868058097E-6</v>
      </c>
      <c r="H2386" s="1">
        <v>2.1220126146980501E-4</v>
      </c>
      <c r="I2386" s="1">
        <v>1.34843514386903E-5</v>
      </c>
      <c r="J2386" s="1">
        <v>3.3710800871981201E-5</v>
      </c>
      <c r="K2386">
        <v>0.999999999999998</v>
      </c>
      <c r="L2386" s="1">
        <f t="shared" si="74"/>
        <v>1.752668312549611E-5</v>
      </c>
      <c r="M2386">
        <f t="shared" si="75"/>
        <v>39.733333333333334</v>
      </c>
    </row>
    <row r="2387" spans="1:13" x14ac:dyDescent="0.3">
      <c r="A2387">
        <v>2385</v>
      </c>
      <c r="B2387" s="1">
        <v>4.1911148365465198E-4</v>
      </c>
      <c r="C2387">
        <v>0.51563314163919605</v>
      </c>
      <c r="D2387">
        <v>0.20633385691325901</v>
      </c>
      <c r="E2387">
        <v>0.19840676250381201</v>
      </c>
      <c r="F2387">
        <v>7.9362900563288596E-2</v>
      </c>
      <c r="G2387" s="1">
        <v>4.0402152417236596E-6</v>
      </c>
      <c r="H2387" s="1">
        <v>2.12090164149868E-4</v>
      </c>
      <c r="I2387" s="1">
        <v>1.3488022496157E-5</v>
      </c>
      <c r="J2387" s="1">
        <v>3.3719978556369602E-5</v>
      </c>
      <c r="K2387">
        <v>1</v>
      </c>
      <c r="L2387" s="1">
        <f t="shared" si="74"/>
        <v>1.752823773788066E-5</v>
      </c>
      <c r="M2387">
        <f t="shared" si="75"/>
        <v>39.75</v>
      </c>
    </row>
    <row r="2388" spans="1:13" x14ac:dyDescent="0.3">
      <c r="A2388">
        <v>2386</v>
      </c>
      <c r="B2388" s="1">
        <v>4.1893590280687001E-4</v>
      </c>
      <c r="C2388">
        <v>0.515579293768061</v>
      </c>
      <c r="D2388">
        <v>0.206312275583074</v>
      </c>
      <c r="E2388">
        <v>0.19846071219711101</v>
      </c>
      <c r="F2388">
        <v>7.9384480338193106E-2</v>
      </c>
      <c r="G2388" s="1">
        <v>4.0381007129502502E-6</v>
      </c>
      <c r="H2388" s="1">
        <v>2.11979167420262E-4</v>
      </c>
      <c r="I2388" s="1">
        <v>1.34916923056138E-5</v>
      </c>
      <c r="J2388" s="1">
        <v>3.37291531206963E-5</v>
      </c>
      <c r="K2388">
        <v>0.999999999999999</v>
      </c>
      <c r="L2388" s="1">
        <f t="shared" si="74"/>
        <v>1.7529793018564052E-5</v>
      </c>
      <c r="M2388">
        <f t="shared" si="75"/>
        <v>39.766666666666666</v>
      </c>
    </row>
    <row r="2389" spans="1:13" x14ac:dyDescent="0.3">
      <c r="A2389">
        <v>2387</v>
      </c>
      <c r="B2389" s="1">
        <v>4.1876046901172497E-4</v>
      </c>
      <c r="C2389">
        <v>0.51552546414042499</v>
      </c>
      <c r="D2389">
        <v>0.20629070158846499</v>
      </c>
      <c r="E2389">
        <v>0.19851464354956699</v>
      </c>
      <c r="F2389">
        <v>7.94060527768531E-2</v>
      </c>
      <c r="G2389" s="1">
        <v>4.0359880980303304E-6</v>
      </c>
      <c r="H2389" s="1">
        <v>2.1186827115210599E-4</v>
      </c>
      <c r="I2389" s="1">
        <v>1.3495360867485E-5</v>
      </c>
      <c r="J2389" s="1">
        <v>3.3738324566022002E-5</v>
      </c>
      <c r="K2389">
        <v>0.999999999999995</v>
      </c>
      <c r="L2389" s="1">
        <f t="shared" si="74"/>
        <v>1.753134896551533E-5</v>
      </c>
      <c r="M2389">
        <f t="shared" si="75"/>
        <v>39.783333333333331</v>
      </c>
    </row>
    <row r="2390" spans="1:13" x14ac:dyDescent="0.3">
      <c r="A2390">
        <v>2388</v>
      </c>
      <c r="B2390" s="1">
        <v>4.18585182084554E-4</v>
      </c>
      <c r="C2390">
        <v>0.51547165275018403</v>
      </c>
      <c r="D2390">
        <v>0.20626913492694399</v>
      </c>
      <c r="E2390">
        <v>0.19856855656741701</v>
      </c>
      <c r="F2390">
        <v>7.9427617881763293E-2</v>
      </c>
      <c r="G2390" s="1">
        <v>4.0338773945127798E-6</v>
      </c>
      <c r="H2390" s="1">
        <v>2.11757475216738E-4</v>
      </c>
      <c r="I2390" s="1">
        <v>1.34990281821947E-5</v>
      </c>
      <c r="J2390" s="1">
        <v>3.3747492893407398E-5</v>
      </c>
      <c r="K2390">
        <v>0.999999999999996</v>
      </c>
      <c r="L2390" s="1">
        <f t="shared" si="74"/>
        <v>1.7532905576707481E-5</v>
      </c>
      <c r="M2390">
        <f t="shared" si="75"/>
        <v>39.799999999999997</v>
      </c>
    </row>
    <row r="2391" spans="1:13" x14ac:dyDescent="0.3">
      <c r="A2391">
        <v>2389</v>
      </c>
      <c r="B2391" s="1">
        <v>4.18410041841004E-4</v>
      </c>
      <c r="C2391">
        <v>0.51541785959122899</v>
      </c>
      <c r="D2391">
        <v>0.206247575596018</v>
      </c>
      <c r="E2391">
        <v>0.19862245125689301</v>
      </c>
      <c r="F2391">
        <v>7.9449175655416801E-2</v>
      </c>
      <c r="G2391" s="1">
        <v>4.0317685999505397E-6</v>
      </c>
      <c r="H2391" s="1">
        <v>2.1164677948570801E-4</v>
      </c>
      <c r="I2391" s="1">
        <v>1.3502694250167001E-5</v>
      </c>
      <c r="J2391" s="1">
        <v>3.3756658103912301E-5</v>
      </c>
      <c r="K2391">
        <v>0.999999999999998</v>
      </c>
      <c r="L2391" s="1">
        <f t="shared" si="74"/>
        <v>1.7534462850117539E-5</v>
      </c>
      <c r="M2391">
        <f t="shared" si="75"/>
        <v>39.81666666666667</v>
      </c>
    </row>
    <row r="2392" spans="1:13" x14ac:dyDescent="0.3">
      <c r="A2392">
        <v>2390</v>
      </c>
      <c r="B2392" s="1">
        <v>4.1823504809702998E-4</v>
      </c>
      <c r="C2392">
        <v>0.51536408465745698</v>
      </c>
      <c r="D2392">
        <v>0.206226023593196</v>
      </c>
      <c r="E2392">
        <v>0.19867632762422699</v>
      </c>
      <c r="F2392">
        <v>7.94707261003052E-2</v>
      </c>
      <c r="G2392" s="1">
        <v>4.0296617119007004E-6</v>
      </c>
      <c r="H2392" s="1">
        <v>2.1153618383078199E-4</v>
      </c>
      <c r="I2392" s="1">
        <v>1.35063590718255E-5</v>
      </c>
      <c r="J2392" s="1">
        <v>3.3765820198596303E-5</v>
      </c>
      <c r="K2392">
        <v>0.999999999999999</v>
      </c>
      <c r="L2392" s="1">
        <f t="shared" si="74"/>
        <v>1.75360207837262E-5</v>
      </c>
      <c r="M2392">
        <f t="shared" si="75"/>
        <v>39.833333333333336</v>
      </c>
    </row>
    <row r="2393" spans="1:13" x14ac:dyDescent="0.3">
      <c r="A2393">
        <v>2391</v>
      </c>
      <c r="B2393" s="1">
        <v>4.1806020066889599E-4</v>
      </c>
      <c r="C2393">
        <v>0.51531032794276099</v>
      </c>
      <c r="D2393">
        <v>0.206204478915988</v>
      </c>
      <c r="E2393">
        <v>0.19873018567564699</v>
      </c>
      <c r="F2393">
        <v>7.9492269218920802E-2</v>
      </c>
      <c r="G2393" s="1">
        <v>4.0275567279243802E-6</v>
      </c>
      <c r="H2393" s="1">
        <v>2.11425688123943E-4</v>
      </c>
      <c r="I2393" s="1">
        <v>1.35100226475941E-5</v>
      </c>
      <c r="J2393" s="1">
        <v>3.3774979178518797E-5</v>
      </c>
      <c r="K2393">
        <v>0.999999999999995</v>
      </c>
      <c r="L2393" s="1">
        <f t="shared" si="74"/>
        <v>1.753757937551848E-5</v>
      </c>
      <c r="M2393">
        <f t="shared" si="75"/>
        <v>39.85</v>
      </c>
    </row>
    <row r="2394" spans="1:13" x14ac:dyDescent="0.3">
      <c r="A2394">
        <v>2392</v>
      </c>
      <c r="B2394" s="1">
        <v>4.1788549937317102E-4</v>
      </c>
      <c r="C2394">
        <v>0.51525658944104802</v>
      </c>
      <c r="D2394">
        <v>0.206182941561907</v>
      </c>
      <c r="E2394">
        <v>0.19878402541738199</v>
      </c>
      <c r="F2394">
        <v>7.9513805013754005E-2</v>
      </c>
      <c r="G2394" s="1">
        <v>4.0254536455869296E-6</v>
      </c>
      <c r="H2394" s="1">
        <v>2.1131529223738799E-4</v>
      </c>
      <c r="I2394" s="1">
        <v>1.35136849778964E-5</v>
      </c>
      <c r="J2394" s="1">
        <v>3.3784135044738698E-5</v>
      </c>
      <c r="K2394">
        <v>0.999999999999998</v>
      </c>
      <c r="L2394" s="1">
        <f t="shared" si="74"/>
        <v>1.7539138623483331E-5</v>
      </c>
      <c r="M2394">
        <f t="shared" si="75"/>
        <v>39.866666666666667</v>
      </c>
    </row>
    <row r="2395" spans="1:13" x14ac:dyDescent="0.3">
      <c r="A2395">
        <v>2393</v>
      </c>
      <c r="B2395" s="1">
        <v>4.1771094402673299E-4</v>
      </c>
      <c r="C2395">
        <v>0.51520286914621505</v>
      </c>
      <c r="D2395">
        <v>0.20616141152846401</v>
      </c>
      <c r="E2395">
        <v>0.19883784685565301</v>
      </c>
      <c r="F2395">
        <v>7.9535333487294094E-2</v>
      </c>
      <c r="G2395" s="1">
        <v>4.0233524624576197E-6</v>
      </c>
      <c r="H2395" s="1">
        <v>2.1120499604352901E-4</v>
      </c>
      <c r="I2395" s="1">
        <v>1.3517346063155499E-5</v>
      </c>
      <c r="J2395" s="1">
        <v>3.3793287798314402E-5</v>
      </c>
      <c r="K2395">
        <v>0.999999999999995</v>
      </c>
      <c r="L2395" s="1">
        <f t="shared" si="74"/>
        <v>1.754069852561312E-5</v>
      </c>
      <c r="M2395">
        <f t="shared" si="75"/>
        <v>39.883333333333333</v>
      </c>
    </row>
    <row r="2396" spans="1:13" x14ac:dyDescent="0.3">
      <c r="A2396">
        <v>2394</v>
      </c>
      <c r="B2396" s="1">
        <v>4.1753653444676401E-4</v>
      </c>
      <c r="C2396">
        <v>0.51514916705216895</v>
      </c>
      <c r="D2396">
        <v>0.20613988881317299</v>
      </c>
      <c r="E2396">
        <v>0.19889164999668699</v>
      </c>
      <c r="F2396">
        <v>7.9556854642030897E-2</v>
      </c>
      <c r="G2396" s="1">
        <v>4.0212531761099401E-6</v>
      </c>
      <c r="H2396" s="1">
        <v>2.1109479941499101E-4</v>
      </c>
      <c r="I2396" s="1">
        <v>1.3521005903795E-5</v>
      </c>
      <c r="J2396" s="1">
        <v>3.3802437440304499E-5</v>
      </c>
      <c r="K2396">
        <v>0.999999999999997</v>
      </c>
      <c r="L2396" s="1">
        <f t="shared" si="74"/>
        <v>1.7542259079904939E-5</v>
      </c>
      <c r="M2396">
        <f t="shared" si="75"/>
        <v>39.9</v>
      </c>
    </row>
    <row r="2397" spans="1:13" x14ac:dyDescent="0.3">
      <c r="A2397">
        <v>2395</v>
      </c>
      <c r="B2397" s="1">
        <v>4.1736227045075099E-4</v>
      </c>
      <c r="C2397">
        <v>0.51509548315281595</v>
      </c>
      <c r="D2397">
        <v>0.20611837341354899</v>
      </c>
      <c r="E2397">
        <v>0.19894543484670199</v>
      </c>
      <c r="F2397">
        <v>7.9578368480452105E-2</v>
      </c>
      <c r="G2397" s="1">
        <v>4.0191557841213698E-6</v>
      </c>
      <c r="H2397" s="1">
        <v>2.1098470222461301E-4</v>
      </c>
      <c r="I2397" s="1">
        <v>1.35246645002379E-5</v>
      </c>
      <c r="J2397" s="1">
        <v>3.3811583971766497E-5</v>
      </c>
      <c r="K2397">
        <v>1</v>
      </c>
      <c r="L2397" s="1">
        <f t="shared" si="74"/>
        <v>1.7543820284359268E-5</v>
      </c>
      <c r="M2397">
        <f t="shared" si="75"/>
        <v>39.916666666666664</v>
      </c>
    </row>
    <row r="2398" spans="1:13" x14ac:dyDescent="0.3">
      <c r="A2398">
        <v>2396</v>
      </c>
      <c r="B2398" s="1">
        <v>4.17188151856487E-4</v>
      </c>
      <c r="C2398">
        <v>0.51504181744205602</v>
      </c>
      <c r="D2398">
        <v>0.206096865327103</v>
      </c>
      <c r="E2398">
        <v>0.19899920141191599</v>
      </c>
      <c r="F2398">
        <v>7.9599875005044701E-2</v>
      </c>
      <c r="G2398" s="1">
        <v>4.0170602840733899E-6</v>
      </c>
      <c r="H2398" s="1">
        <v>2.10874704345444E-4</v>
      </c>
      <c r="I2398" s="1">
        <v>1.35283218529071E-5</v>
      </c>
      <c r="J2398" s="1">
        <v>3.3820727393757997E-5</v>
      </c>
      <c r="K2398">
        <v>0.999999999999997</v>
      </c>
      <c r="L2398" s="1">
        <f t="shared" si="74"/>
        <v>1.7545382136980488E-5</v>
      </c>
      <c r="M2398">
        <f t="shared" si="75"/>
        <v>39.93333333333333</v>
      </c>
    </row>
    <row r="2399" spans="1:13" x14ac:dyDescent="0.3">
      <c r="A2399">
        <v>2397</v>
      </c>
      <c r="B2399" s="1">
        <v>4.1701417848206799E-4</v>
      </c>
      <c r="C2399">
        <v>0.51498816991380703</v>
      </c>
      <c r="D2399">
        <v>0.206075364551354</v>
      </c>
      <c r="E2399">
        <v>0.199052949698547</v>
      </c>
      <c r="F2399">
        <v>7.9621374218295293E-2</v>
      </c>
      <c r="G2399" s="1">
        <v>4.0149666735516702E-6</v>
      </c>
      <c r="H2399" s="1">
        <v>2.1076480565075201E-4</v>
      </c>
      <c r="I2399" s="1">
        <v>1.35319779622255E-5</v>
      </c>
      <c r="J2399" s="1">
        <v>3.3829867707336102E-5</v>
      </c>
      <c r="K2399">
        <v>0.999999999999999</v>
      </c>
      <c r="L2399" s="1">
        <f t="shared" si="74"/>
        <v>1.754694463577717E-5</v>
      </c>
      <c r="M2399">
        <f t="shared" si="75"/>
        <v>39.950000000000003</v>
      </c>
    </row>
    <row r="2400" spans="1:13" x14ac:dyDescent="0.3">
      <c r="A2400">
        <v>2398</v>
      </c>
      <c r="B2400" s="1">
        <v>4.1684035014589402E-4</v>
      </c>
      <c r="C2400">
        <v>0.51493454056197696</v>
      </c>
      <c r="D2400">
        <v>0.20605387108381701</v>
      </c>
      <c r="E2400">
        <v>0.19910667971280899</v>
      </c>
      <c r="F2400">
        <v>7.9642866122689698E-2</v>
      </c>
      <c r="G2400" s="1">
        <v>4.0128749501458202E-6</v>
      </c>
      <c r="H2400" s="1">
        <v>2.1065500601401101E-4</v>
      </c>
      <c r="I2400" s="1">
        <v>1.35356328286158E-5</v>
      </c>
      <c r="J2400" s="1">
        <v>3.3839004913557597E-5</v>
      </c>
      <c r="K2400">
        <v>1</v>
      </c>
      <c r="L2400" s="1">
        <f t="shared" si="74"/>
        <v>1.754850777876162E-5</v>
      </c>
      <c r="M2400">
        <f t="shared" si="75"/>
        <v>39.966666666666669</v>
      </c>
    </row>
    <row r="2401" spans="1:13" x14ac:dyDescent="0.3">
      <c r="A2401">
        <v>2399</v>
      </c>
      <c r="B2401" s="1">
        <v>4.1666666666666599E-4</v>
      </c>
      <c r="C2401">
        <v>0.51488092938047503</v>
      </c>
      <c r="D2401">
        <v>0.20603238492200801</v>
      </c>
      <c r="E2401">
        <v>0.19916039146091299</v>
      </c>
      <c r="F2401">
        <v>7.9664350720712498E-2</v>
      </c>
      <c r="G2401" s="1">
        <v>4.0107851114494802E-6</v>
      </c>
      <c r="H2401" s="1">
        <v>2.1054530530890901E-4</v>
      </c>
      <c r="I2401" s="1">
        <v>1.35392864525006E-5</v>
      </c>
      <c r="J2401" s="1">
        <v>3.3848139013478997E-5</v>
      </c>
      <c r="K2401">
        <v>0.999999999999996</v>
      </c>
      <c r="L2401" s="1">
        <f t="shared" si="74"/>
        <v>1.7550071563950081E-5</v>
      </c>
      <c r="M2401">
        <f t="shared" si="75"/>
        <v>39.983333333333334</v>
      </c>
    </row>
    <row r="2402" spans="1:13" x14ac:dyDescent="0.3">
      <c r="A2402">
        <v>2400</v>
      </c>
      <c r="B2402" s="1">
        <v>4.1649312786339E-4</v>
      </c>
      <c r="C2402">
        <v>0.51482733636322497</v>
      </c>
      <c r="D2402">
        <v>0.20601090606344799</v>
      </c>
      <c r="E2402">
        <v>0.19921408494907</v>
      </c>
      <c r="F2402">
        <v>7.9685828014847304E-2</v>
      </c>
      <c r="G2402" s="1">
        <v>4.0086971550603996E-6</v>
      </c>
      <c r="H2402" s="1">
        <v>2.1043570340934699E-4</v>
      </c>
      <c r="I2402" s="1">
        <v>1.3542938834302101E-5</v>
      </c>
      <c r="J2402" s="1">
        <v>3.3857270008156199E-5</v>
      </c>
      <c r="K2402">
        <v>0.999999999999997</v>
      </c>
      <c r="L2402" s="1">
        <f t="shared" si="74"/>
        <v>1.7551635989362501E-5</v>
      </c>
      <c r="M2402">
        <f t="shared" si="75"/>
        <v>40</v>
      </c>
    </row>
    <row r="2403" spans="1:13" x14ac:dyDescent="0.3">
      <c r="A2403">
        <v>2401</v>
      </c>
      <c r="B2403" s="1">
        <v>4.1631973355536999E-4</v>
      </c>
      <c r="C2403">
        <v>0.51477376150413701</v>
      </c>
      <c r="D2403">
        <v>0.20598943450565399</v>
      </c>
      <c r="E2403">
        <v>0.19926776018348599</v>
      </c>
      <c r="F2403">
        <v>7.9707298007577004E-2</v>
      </c>
      <c r="G2403" s="1">
        <v>4.0066110785802401E-6</v>
      </c>
      <c r="H2403" s="1">
        <v>2.10326200189433E-4</v>
      </c>
      <c r="I2403" s="1">
        <v>1.3546589974442799E-5</v>
      </c>
      <c r="J2403" s="1">
        <v>3.3866397898644803E-5</v>
      </c>
      <c r="K2403">
        <v>0.999999999999995</v>
      </c>
      <c r="L2403" s="1">
        <f t="shared" si="74"/>
        <v>1.7553201053023039E-5</v>
      </c>
      <c r="M2403">
        <f t="shared" si="75"/>
        <v>40.016666666666666</v>
      </c>
    </row>
    <row r="2404" spans="1:13" x14ac:dyDescent="0.3">
      <c r="A2404">
        <v>2402</v>
      </c>
      <c r="B2404" s="1">
        <v>4.16146483562213E-4</v>
      </c>
      <c r="C2404">
        <v>0.51472020479713199</v>
      </c>
      <c r="D2404">
        <v>0.20596797024614599</v>
      </c>
      <c r="E2404">
        <v>0.199321417170369</v>
      </c>
      <c r="F2404">
        <v>7.9728760701384696E-2</v>
      </c>
      <c r="G2404" s="1">
        <v>4.0045268796147504E-6</v>
      </c>
      <c r="H2404" s="1">
        <v>2.1021679552348801E-4</v>
      </c>
      <c r="I2404" s="1">
        <v>1.35502398733447E-5</v>
      </c>
      <c r="J2404" s="1">
        <v>3.3875522686000598E-5</v>
      </c>
      <c r="K2404">
        <v>0.999999999999996</v>
      </c>
      <c r="L2404" s="1">
        <f t="shared" si="74"/>
        <v>1.7554766752959453E-5</v>
      </c>
      <c r="M2404">
        <f t="shared" si="75"/>
        <v>40.033333333333331</v>
      </c>
    </row>
    <row r="2405" spans="1:13" x14ac:dyDescent="0.3">
      <c r="A2405">
        <v>2403</v>
      </c>
      <c r="B2405" s="1">
        <v>4.1597337770382599E-4</v>
      </c>
      <c r="C2405">
        <v>0.514666666236133</v>
      </c>
      <c r="D2405">
        <v>0.20594651328244601</v>
      </c>
      <c r="E2405">
        <v>0.199375055915923</v>
      </c>
      <c r="F2405">
        <v>7.9750216098751298E-2</v>
      </c>
      <c r="G2405" s="1">
        <v>4.0024445557736299E-6</v>
      </c>
      <c r="H2405" s="1">
        <v>2.1010748928604301E-4</v>
      </c>
      <c r="I2405" s="1">
        <v>1.3553888531429801E-5</v>
      </c>
      <c r="J2405" s="1">
        <v>3.3884644371278201E-5</v>
      </c>
      <c r="K2405">
        <v>0.999999999999999</v>
      </c>
      <c r="L2405" s="1">
        <f t="shared" si="74"/>
        <v>1.7556333087203431E-5</v>
      </c>
      <c r="M2405">
        <f t="shared" si="75"/>
        <v>40.049999999999997</v>
      </c>
    </row>
    <row r="2406" spans="1:13" x14ac:dyDescent="0.3">
      <c r="A2406">
        <v>2404</v>
      </c>
      <c r="B2406" s="1">
        <v>4.1580041580041501E-4</v>
      </c>
      <c r="C2406">
        <v>0.51461314581505901</v>
      </c>
      <c r="D2406">
        <v>0.20592506361207499</v>
      </c>
      <c r="E2406">
        <v>0.19942867642634701</v>
      </c>
      <c r="F2406">
        <v>7.97716642021567E-2</v>
      </c>
      <c r="G2406" s="1">
        <v>4.0003641046705698E-6</v>
      </c>
      <c r="H2406" s="1">
        <v>2.0999828135183601E-4</v>
      </c>
      <c r="I2406" s="1">
        <v>1.35575359491198E-5</v>
      </c>
      <c r="J2406" s="1">
        <v>3.3893762955532203E-5</v>
      </c>
      <c r="K2406">
        <v>0.999999999999999</v>
      </c>
      <c r="L2406" s="1">
        <f t="shared" si="74"/>
        <v>1.755790005379037E-5</v>
      </c>
      <c r="M2406">
        <f t="shared" si="75"/>
        <v>40.06666666666667</v>
      </c>
    </row>
    <row r="2407" spans="1:13" x14ac:dyDescent="0.3">
      <c r="A2407">
        <v>2405</v>
      </c>
      <c r="B2407" s="1">
        <v>4.1562759767248503E-4</v>
      </c>
      <c r="C2407">
        <v>0.51455964352783201</v>
      </c>
      <c r="D2407">
        <v>0.20590362123255199</v>
      </c>
      <c r="E2407">
        <v>0.19948227870784099</v>
      </c>
      <c r="F2407">
        <v>7.9793105014080906E-2</v>
      </c>
      <c r="G2407" s="1">
        <v>3.9982855239232503E-6</v>
      </c>
      <c r="H2407" s="1">
        <v>2.09889171595815E-4</v>
      </c>
      <c r="I2407" s="1">
        <v>1.35611821268365E-5</v>
      </c>
      <c r="J2407" s="1">
        <v>3.3902878439816799E-5</v>
      </c>
      <c r="K2407">
        <v>0.999999999999994</v>
      </c>
      <c r="L2407" s="1">
        <f t="shared" si="74"/>
        <v>1.755946765075975E-5</v>
      </c>
      <c r="M2407">
        <f t="shared" si="75"/>
        <v>40.083333333333336</v>
      </c>
    </row>
    <row r="2408" spans="1:13" x14ac:dyDescent="0.3">
      <c r="A2408">
        <v>2406</v>
      </c>
      <c r="B2408" s="1">
        <v>4.15454923140839E-4</v>
      </c>
      <c r="C2408">
        <v>0.51450615936838595</v>
      </c>
      <c r="D2408">
        <v>0.20588218614140399</v>
      </c>
      <c r="E2408">
        <v>0.19953586276660501</v>
      </c>
      <c r="F2408">
        <v>7.9814538537003099E-2</v>
      </c>
      <c r="G2408" s="1">
        <v>3.9962088111533501E-6</v>
      </c>
      <c r="H2408" s="1">
        <v>2.0978015989314E-4</v>
      </c>
      <c r="I2408" s="1">
        <v>1.35648270650015E-5</v>
      </c>
      <c r="J2408" s="1">
        <v>3.3911990825186202E-5</v>
      </c>
      <c r="K2408">
        <v>0.99999999999999301</v>
      </c>
      <c r="L2408" s="1">
        <f t="shared" si="74"/>
        <v>1.7561035876154851E-5</v>
      </c>
      <c r="M2408">
        <f t="shared" si="75"/>
        <v>40.1</v>
      </c>
    </row>
    <row r="2409" spans="1:13" x14ac:dyDescent="0.3">
      <c r="A2409">
        <v>2407</v>
      </c>
      <c r="B2409" s="1">
        <v>4.1528239202657797E-4</v>
      </c>
      <c r="C2409">
        <v>0.51445269333064902</v>
      </c>
      <c r="D2409">
        <v>0.205860758336156</v>
      </c>
      <c r="E2409">
        <v>0.199589428608832</v>
      </c>
      <c r="F2409">
        <v>7.9835964773401297E-2</v>
      </c>
      <c r="G2409" s="1">
        <v>3.99413396398653E-6</v>
      </c>
      <c r="H2409" s="1">
        <v>2.0967124611917599E-4</v>
      </c>
      <c r="I2409" s="1">
        <v>1.3568470764036201E-5</v>
      </c>
      <c r="J2409" s="1">
        <v>3.3921100112693901E-5</v>
      </c>
      <c r="K2409">
        <v>0.999999999999999</v>
      </c>
      <c r="L2409" s="1">
        <f t="shared" si="74"/>
        <v>1.7562604728022729E-5</v>
      </c>
      <c r="M2409">
        <f t="shared" si="75"/>
        <v>40.116666666666667</v>
      </c>
    </row>
    <row r="2410" spans="1:13" x14ac:dyDescent="0.3">
      <c r="A2410">
        <v>2408</v>
      </c>
      <c r="B2410" s="1">
        <v>4.1511000415109998E-4</v>
      </c>
      <c r="C2410">
        <v>0.51439924540854498</v>
      </c>
      <c r="D2410">
        <v>0.20583933781432801</v>
      </c>
      <c r="E2410">
        <v>0.199642976240715</v>
      </c>
      <c r="F2410">
        <v>7.9857383725752101E-2</v>
      </c>
      <c r="G2410" s="1">
        <v>3.9920609800522998E-6</v>
      </c>
      <c r="H2410" s="1">
        <v>2.0956243014949401E-4</v>
      </c>
      <c r="I2410" s="1">
        <v>1.35721132243618E-5</v>
      </c>
      <c r="J2410" s="1">
        <v>3.3930206303392903E-5</v>
      </c>
      <c r="K2410">
        <v>0.999999999999999</v>
      </c>
      <c r="L2410" s="1">
        <f t="shared" si="74"/>
        <v>1.7564174204414101E-5</v>
      </c>
      <c r="M2410">
        <f t="shared" si="75"/>
        <v>40.133333333333333</v>
      </c>
    </row>
    <row r="2411" spans="1:13" x14ac:dyDescent="0.3">
      <c r="A2411">
        <v>2409</v>
      </c>
      <c r="B2411" s="1">
        <v>4.1493775933609898E-4</v>
      </c>
      <c r="C2411">
        <v>0.514345815596011</v>
      </c>
      <c r="D2411">
        <v>0.20581792457345</v>
      </c>
      <c r="E2411">
        <v>0.19969650566844699</v>
      </c>
      <c r="F2411">
        <v>7.9878795396532407E-2</v>
      </c>
      <c r="G2411" s="1">
        <v>3.98998985698424E-6</v>
      </c>
      <c r="H2411" s="1">
        <v>2.0945371185987599E-4</v>
      </c>
      <c r="I2411" s="1">
        <v>1.35757544463994E-5</v>
      </c>
      <c r="J2411" s="1">
        <v>3.3939309398336197E-5</v>
      </c>
      <c r="K2411">
        <v>1</v>
      </c>
      <c r="L2411" s="1">
        <f t="shared" si="74"/>
        <v>1.7565744303383641E-5</v>
      </c>
      <c r="M2411">
        <f t="shared" si="75"/>
        <v>40.15</v>
      </c>
    </row>
    <row r="2412" spans="1:13" x14ac:dyDescent="0.3">
      <c r="A2412">
        <v>2410</v>
      </c>
      <c r="B2412" s="1">
        <v>4.1476565740356598E-4</v>
      </c>
      <c r="C2412">
        <v>0.51429240388697595</v>
      </c>
      <c r="D2412">
        <v>0.205796518611046</v>
      </c>
      <c r="E2412">
        <v>0.19975001689821301</v>
      </c>
      <c r="F2412">
        <v>7.9900199788216594E-2</v>
      </c>
      <c r="G2412" s="1">
        <v>3.9879205924197698E-6</v>
      </c>
      <c r="H2412" s="1">
        <v>2.0934509112630699E-4</v>
      </c>
      <c r="I2412" s="1">
        <v>1.3579394430569799E-5</v>
      </c>
      <c r="J2412" s="1">
        <v>3.3948409398576002E-5</v>
      </c>
      <c r="K2412">
        <v>1</v>
      </c>
      <c r="L2412" s="1">
        <f t="shared" si="74"/>
        <v>1.756731502298957E-5</v>
      </c>
      <c r="M2412">
        <f t="shared" si="75"/>
        <v>40.166666666666664</v>
      </c>
    </row>
    <row r="2413" spans="1:13" x14ac:dyDescent="0.3">
      <c r="A2413">
        <v>2411</v>
      </c>
      <c r="B2413" s="1">
        <v>4.1459369817578698E-4</v>
      </c>
      <c r="C2413">
        <v>0.514239010275376</v>
      </c>
      <c r="D2413">
        <v>0.20577511992464201</v>
      </c>
      <c r="E2413">
        <v>0.199803509936202</v>
      </c>
      <c r="F2413">
        <v>7.9921596903279907E-2</v>
      </c>
      <c r="G2413" s="1">
        <v>3.98585318400032E-6</v>
      </c>
      <c r="H2413" s="1">
        <v>2.0923656782498201E-4</v>
      </c>
      <c r="I2413" s="1">
        <v>1.35830331772941E-5</v>
      </c>
      <c r="J2413" s="1">
        <v>3.39575063051644E-5</v>
      </c>
      <c r="K2413">
        <v>0.99999999999999301</v>
      </c>
      <c r="L2413" s="1">
        <f t="shared" si="74"/>
        <v>1.7568886361294418E-5</v>
      </c>
      <c r="M2413">
        <f t="shared" si="75"/>
        <v>40.18333333333333</v>
      </c>
    </row>
    <row r="2414" spans="1:13" x14ac:dyDescent="0.3">
      <c r="A2414">
        <v>2412</v>
      </c>
      <c r="B2414" s="1">
        <v>4.1442188147534101E-4</v>
      </c>
      <c r="C2414">
        <v>0.51418563475515799</v>
      </c>
      <c r="D2414">
        <v>0.20575372851177101</v>
      </c>
      <c r="E2414">
        <v>0.19985698478860001</v>
      </c>
      <c r="F2414">
        <v>7.9942986744196406E-2</v>
      </c>
      <c r="G2414" s="1">
        <v>3.9837876293712501E-6</v>
      </c>
      <c r="H2414" s="1">
        <v>2.09128141832302E-4</v>
      </c>
      <c r="I2414" s="1">
        <v>1.35866706869928E-5</v>
      </c>
      <c r="J2414" s="1">
        <v>3.3966600119153501E-5</v>
      </c>
      <c r="K2414">
        <v>0.99999999999999301</v>
      </c>
      <c r="L2414" s="1">
        <f t="shared" si="74"/>
        <v>1.757045831636405E-5</v>
      </c>
      <c r="M2414">
        <f t="shared" si="75"/>
        <v>40.200000000000003</v>
      </c>
    </row>
    <row r="2415" spans="1:13" x14ac:dyDescent="0.3">
      <c r="A2415">
        <v>2413</v>
      </c>
      <c r="B2415" s="1">
        <v>4.14250207125103E-4</v>
      </c>
      <c r="C2415">
        <v>0.51413227732025502</v>
      </c>
      <c r="D2415">
        <v>0.20573234436995899</v>
      </c>
      <c r="E2415">
        <v>0.19991044146158901</v>
      </c>
      <c r="F2415">
        <v>7.9964369313439101E-2</v>
      </c>
      <c r="G2415" s="1">
        <v>3.9817239261817996E-6</v>
      </c>
      <c r="H2415" s="1">
        <v>2.0901981302487199E-4</v>
      </c>
      <c r="I2415" s="1">
        <v>1.35903069600866E-5</v>
      </c>
      <c r="J2415" s="1">
        <v>3.3975690841594603E-5</v>
      </c>
      <c r="K2415">
        <v>0.999999999999995</v>
      </c>
      <c r="L2415" s="1">
        <f t="shared" si="74"/>
        <v>1.75720308862684E-5</v>
      </c>
      <c r="M2415">
        <f t="shared" si="75"/>
        <v>40.216666666666669</v>
      </c>
    </row>
    <row r="2416" spans="1:13" x14ac:dyDescent="0.3">
      <c r="A2416">
        <v>2414</v>
      </c>
      <c r="B2416" s="1">
        <v>4.1407867494824E-4</v>
      </c>
      <c r="C2416">
        <v>0.51407893796460902</v>
      </c>
      <c r="D2416">
        <v>0.20571096749673501</v>
      </c>
      <c r="E2416">
        <v>0.19996387996134801</v>
      </c>
      <c r="F2416">
        <v>7.9985744613479501E-2</v>
      </c>
      <c r="G2416" s="1">
        <v>3.9796620720850902E-6</v>
      </c>
      <c r="H2416" s="1">
        <v>2.0891158127950201E-4</v>
      </c>
      <c r="I2416" s="1">
        <v>1.35939419969959E-5</v>
      </c>
      <c r="J2416" s="1">
        <v>3.3984778473538601E-5</v>
      </c>
      <c r="K2416">
        <v>0.999999999999995</v>
      </c>
      <c r="L2416" s="1">
        <f t="shared" si="74"/>
        <v>1.757360406908099E-5</v>
      </c>
      <c r="M2416">
        <f t="shared" si="75"/>
        <v>40.233333333333334</v>
      </c>
    </row>
    <row r="2417" spans="1:13" x14ac:dyDescent="0.3">
      <c r="A2417">
        <v>2415</v>
      </c>
      <c r="B2417" s="1">
        <v>4.13907284768211E-4</v>
      </c>
      <c r="C2417">
        <v>0.51402561668216595</v>
      </c>
      <c r="D2417">
        <v>0.20568959788963301</v>
      </c>
      <c r="E2417">
        <v>0.20001730029405701</v>
      </c>
      <c r="F2417">
        <v>8.0007112646789197E-2</v>
      </c>
      <c r="G2417" s="1">
        <v>3.9776020647382101E-6</v>
      </c>
      <c r="H2417" s="1">
        <v>2.0880344647320701E-4</v>
      </c>
      <c r="I2417" s="1">
        <v>1.3597575798140799E-5</v>
      </c>
      <c r="J2417" s="1">
        <v>3.3993863016036203E-5</v>
      </c>
      <c r="K2417">
        <v>0.999999999999998</v>
      </c>
      <c r="L2417" s="1">
        <f t="shared" si="74"/>
        <v>1.757517786287901E-5</v>
      </c>
      <c r="M2417">
        <f t="shared" si="75"/>
        <v>40.25</v>
      </c>
    </row>
    <row r="2418" spans="1:13" x14ac:dyDescent="0.3">
      <c r="A2418">
        <v>2416</v>
      </c>
      <c r="B2418" s="1">
        <v>4.1373603640877102E-4</v>
      </c>
      <c r="C2418">
        <v>0.513972313466869</v>
      </c>
      <c r="D2418">
        <v>0.20566823554618099</v>
      </c>
      <c r="E2418">
        <v>0.20007070246589101</v>
      </c>
      <c r="F2418">
        <v>8.0028473415838505E-2</v>
      </c>
      <c r="G2418" s="1">
        <v>3.9755439018020803E-6</v>
      </c>
      <c r="H2418" s="1">
        <v>2.0869540848320601E-4</v>
      </c>
      <c r="I2418" s="1">
        <v>1.36012083639414E-5</v>
      </c>
      <c r="J2418" s="1">
        <v>3.4002944470137899E-5</v>
      </c>
      <c r="K2418">
        <v>1</v>
      </c>
      <c r="L2418" s="1">
        <f t="shared" si="74"/>
        <v>1.7576752265743481E-5</v>
      </c>
      <c r="M2418">
        <f t="shared" si="75"/>
        <v>40.266666666666666</v>
      </c>
    </row>
    <row r="2419" spans="1:13" x14ac:dyDescent="0.3">
      <c r="A2419">
        <v>2417</v>
      </c>
      <c r="B2419" s="1">
        <v>4.1356492969396098E-4</v>
      </c>
      <c r="C2419">
        <v>0.51391902831266401</v>
      </c>
      <c r="D2419">
        <v>0.205646880463913</v>
      </c>
      <c r="E2419">
        <v>0.20012408648302599</v>
      </c>
      <c r="F2419">
        <v>8.0049826923096895E-2</v>
      </c>
      <c r="G2419" s="1">
        <v>3.9734875809415199E-6</v>
      </c>
      <c r="H2419" s="1">
        <v>2.08587467186922E-4</v>
      </c>
      <c r="I2419" s="1">
        <v>1.36048396948179E-5</v>
      </c>
      <c r="J2419" s="1">
        <v>3.40120228368934E-5</v>
      </c>
      <c r="K2419">
        <v>1</v>
      </c>
      <c r="L2419" s="1">
        <f t="shared" si="74"/>
        <v>1.7578327275759421E-5</v>
      </c>
      <c r="M2419">
        <f t="shared" si="75"/>
        <v>40.283333333333331</v>
      </c>
    </row>
    <row r="2420" spans="1:13" x14ac:dyDescent="0.3">
      <c r="A2420">
        <v>2418</v>
      </c>
      <c r="B2420" s="1">
        <v>4.1339396444811899E-4</v>
      </c>
      <c r="C2420">
        <v>0.51386576121350103</v>
      </c>
      <c r="D2420">
        <v>0.20562553264035999</v>
      </c>
      <c r="E2420">
        <v>0.20017745235163101</v>
      </c>
      <c r="F2420">
        <v>8.00711731710331E-2</v>
      </c>
      <c r="G2420" s="1">
        <v>3.9714330998252503E-6</v>
      </c>
      <c r="H2420" s="1">
        <v>2.0847962246198099E-4</v>
      </c>
      <c r="I2420" s="1">
        <v>1.36084697911898E-5</v>
      </c>
      <c r="J2420" s="1">
        <v>3.4021098117352403E-5</v>
      </c>
      <c r="K2420">
        <v>0.999999999999997</v>
      </c>
      <c r="L2420" s="1">
        <f t="shared" si="74"/>
        <v>1.7579902891015051E-5</v>
      </c>
      <c r="M2420">
        <f t="shared" si="75"/>
        <v>40.299999999999997</v>
      </c>
    </row>
    <row r="2421" spans="1:13" x14ac:dyDescent="0.3">
      <c r="A2421">
        <v>2419</v>
      </c>
      <c r="B2421" s="1">
        <v>4.13223140495867E-4</v>
      </c>
      <c r="C2421">
        <v>0.51381251216333201</v>
      </c>
      <c r="D2421">
        <v>0.20560419207305899</v>
      </c>
      <c r="E2421">
        <v>0.200230800077878</v>
      </c>
      <c r="F2421">
        <v>8.0092512162114701E-2</v>
      </c>
      <c r="G2421" s="1">
        <v>3.9693804561258504E-6</v>
      </c>
      <c r="H2421" s="1">
        <v>2.0837187418621601E-4</v>
      </c>
      <c r="I2421" s="1">
        <v>1.3612098653477E-5</v>
      </c>
      <c r="J2421" s="1">
        <v>3.4030170312564098E-5</v>
      </c>
      <c r="K2421">
        <v>0.999999999999994</v>
      </c>
      <c r="L2421" s="1">
        <f t="shared" si="74"/>
        <v>1.7581479109602852E-5</v>
      </c>
      <c r="M2421">
        <f t="shared" si="75"/>
        <v>40.31666666666667</v>
      </c>
    </row>
    <row r="2422" spans="1:13" x14ac:dyDescent="0.3">
      <c r="A2422">
        <v>2420</v>
      </c>
      <c r="B2422" s="1">
        <v>4.13052457662123E-4</v>
      </c>
      <c r="C2422">
        <v>0.51375928115611402</v>
      </c>
      <c r="D2422">
        <v>0.20558285875954499</v>
      </c>
      <c r="E2422">
        <v>0.20028412966793599</v>
      </c>
      <c r="F2422">
        <v>8.01138438988096E-2</v>
      </c>
      <c r="G2422" s="1">
        <v>3.9673296475197697E-6</v>
      </c>
      <c r="H2422" s="1">
        <v>2.0826422223765799E-4</v>
      </c>
      <c r="I2422" s="1">
        <v>1.3615726282099101E-5</v>
      </c>
      <c r="J2422" s="1">
        <v>3.40392394235776E-5</v>
      </c>
      <c r="K2422">
        <v>0.999999999999996</v>
      </c>
      <c r="L2422" s="1">
        <f t="shared" si="74"/>
        <v>1.7583055929618871E-5</v>
      </c>
      <c r="M2422">
        <f t="shared" si="75"/>
        <v>40.333333333333336</v>
      </c>
    </row>
    <row r="2423" spans="1:13" x14ac:dyDescent="0.3">
      <c r="A2423">
        <v>2421</v>
      </c>
      <c r="B2423" s="1">
        <v>4.12881915772089E-4</v>
      </c>
      <c r="C2423">
        <v>0.51370606818579601</v>
      </c>
      <c r="D2423">
        <v>0.205561532697352</v>
      </c>
      <c r="E2423">
        <v>0.200337441127969</v>
      </c>
      <c r="F2423">
        <v>8.0135168383583297E-2</v>
      </c>
      <c r="G2423" s="1">
        <v>3.9652806716872697E-6</v>
      </c>
      <c r="H2423" s="1">
        <v>2.0815666649454101E-4</v>
      </c>
      <c r="I2423" s="1">
        <v>1.36193526774753E-5</v>
      </c>
      <c r="J2423" s="1">
        <v>3.4048305451441298E-5</v>
      </c>
      <c r="K2423">
        <v>0.999999999999997</v>
      </c>
      <c r="L2423" s="1">
        <f t="shared" si="74"/>
        <v>1.7584633349162571E-5</v>
      </c>
      <c r="M2423">
        <f t="shared" si="75"/>
        <v>40.35</v>
      </c>
    </row>
    <row r="2424" spans="1:13" x14ac:dyDescent="0.3">
      <c r="A2424">
        <v>2422</v>
      </c>
      <c r="B2424" s="1">
        <v>4.1271151465125798E-4</v>
      </c>
      <c r="C2424">
        <v>0.51365287324633602</v>
      </c>
      <c r="D2424">
        <v>0.205540213884016</v>
      </c>
      <c r="E2424">
        <v>0.20039073446414099</v>
      </c>
      <c r="F2424">
        <v>8.0156485618901305E-2</v>
      </c>
      <c r="G2424" s="1">
        <v>3.9632335263124801E-6</v>
      </c>
      <c r="H2424" s="1">
        <v>2.080492068353E-4</v>
      </c>
      <c r="I2424" s="1">
        <v>1.3622977840025E-5</v>
      </c>
      <c r="J2424" s="1">
        <v>3.4057368397203398E-5</v>
      </c>
      <c r="K2424">
        <v>0.999999999999994</v>
      </c>
      <c r="L2424" s="1">
        <f t="shared" si="74"/>
        <v>1.7586211366337482E-5</v>
      </c>
      <c r="M2424">
        <f t="shared" si="75"/>
        <v>40.366666666666667</v>
      </c>
    </row>
    <row r="2425" spans="1:13" x14ac:dyDescent="0.3">
      <c r="A2425">
        <v>2423</v>
      </c>
      <c r="B2425" s="1">
        <v>4.12541254125412E-4</v>
      </c>
      <c r="C2425">
        <v>0.513599696331695</v>
      </c>
      <c r="D2425">
        <v>0.20551890231707601</v>
      </c>
      <c r="E2425">
        <v>0.200444009682614</v>
      </c>
      <c r="F2425">
        <v>8.01777956072285E-2</v>
      </c>
      <c r="G2425" s="1">
        <v>3.9611882090833804E-6</v>
      </c>
      <c r="H2425" s="1">
        <v>2.07941843138577E-4</v>
      </c>
      <c r="I2425" s="1">
        <v>1.36266017701673E-5</v>
      </c>
      <c r="J2425" s="1">
        <v>3.4066428261911803E-5</v>
      </c>
      <c r="K2425">
        <v>0.999999999999995</v>
      </c>
      <c r="L2425" s="1">
        <f t="shared" si="74"/>
        <v>1.7587789979250682E-5</v>
      </c>
      <c r="M2425">
        <f t="shared" si="75"/>
        <v>40.383333333333333</v>
      </c>
    </row>
    <row r="2426" spans="1:13" x14ac:dyDescent="0.3">
      <c r="A2426">
        <v>2424</v>
      </c>
      <c r="B2426" s="1">
        <v>4.1237113402061798E-4</v>
      </c>
      <c r="C2426">
        <v>0.513546537435835</v>
      </c>
      <c r="D2426">
        <v>0.205497597994071</v>
      </c>
      <c r="E2426">
        <v>0.20049726678954799</v>
      </c>
      <c r="F2426">
        <v>8.0199098351028106E-2</v>
      </c>
      <c r="G2426" s="1">
        <v>3.9591447176917797E-6</v>
      </c>
      <c r="H2426" s="1">
        <v>2.0783457528320801E-4</v>
      </c>
      <c r="I2426" s="1">
        <v>1.3630224468321001E-5</v>
      </c>
      <c r="J2426" s="1">
        <v>3.4075485046613702E-5</v>
      </c>
      <c r="K2426">
        <v>0.999999999999998</v>
      </c>
      <c r="L2426" s="1">
        <f t="shared" si="74"/>
        <v>1.7589369186012779E-5</v>
      </c>
      <c r="M2426">
        <f t="shared" si="75"/>
        <v>40.4</v>
      </c>
    </row>
    <row r="2427" spans="1:13" x14ac:dyDescent="0.3">
      <c r="A2427">
        <v>2425</v>
      </c>
      <c r="B2427" s="1">
        <v>4.1220115416323102E-4</v>
      </c>
      <c r="C2427">
        <v>0.51349339655271198</v>
      </c>
      <c r="D2427">
        <v>0.20547630091253699</v>
      </c>
      <c r="E2427">
        <v>0.20055050579109901</v>
      </c>
      <c r="F2427">
        <v>8.0220393852763194E-2</v>
      </c>
      <c r="G2427" s="1">
        <v>3.9571030498332502E-6</v>
      </c>
      <c r="H2427" s="1">
        <v>2.07727403148232E-4</v>
      </c>
      <c r="I2427" s="1">
        <v>1.36338459349051E-5</v>
      </c>
      <c r="J2427" s="1">
        <v>3.4084538752356598E-5</v>
      </c>
      <c r="K2427">
        <v>0.999999999999997</v>
      </c>
      <c r="L2427" s="1">
        <f t="shared" si="74"/>
        <v>1.7590948984738352E-5</v>
      </c>
      <c r="M2427">
        <f t="shared" si="75"/>
        <v>40.416666666666664</v>
      </c>
    </row>
    <row r="2428" spans="1:13" x14ac:dyDescent="0.3">
      <c r="A2428">
        <v>2426</v>
      </c>
      <c r="B2428" s="1">
        <v>4.1203131437989201E-4</v>
      </c>
      <c r="C2428">
        <v>0.51344027367629397</v>
      </c>
      <c r="D2428">
        <v>0.20545501107001499</v>
      </c>
      <c r="E2428">
        <v>0.200603726693423</v>
      </c>
      <c r="F2428">
        <v>8.0241682114895602E-2</v>
      </c>
      <c r="G2428" s="1">
        <v>3.9550632032072301E-6</v>
      </c>
      <c r="H2428" s="1">
        <v>2.0762032661288799E-4</v>
      </c>
      <c r="I2428" s="1">
        <v>1.36374661703383E-5</v>
      </c>
      <c r="J2428" s="1">
        <v>3.4093589380186901E-5</v>
      </c>
      <c r="K2428">
        <v>0.999999999999994</v>
      </c>
      <c r="L2428" s="1">
        <f t="shared" si="74"/>
        <v>1.7592529373545532E-5</v>
      </c>
      <c r="M2428">
        <f t="shared" si="75"/>
        <v>40.43333333333333</v>
      </c>
    </row>
    <row r="2429" spans="1:13" x14ac:dyDescent="0.3">
      <c r="A2429">
        <v>2427</v>
      </c>
      <c r="B2429" s="1">
        <v>4.1186161449752802E-4</v>
      </c>
      <c r="C2429">
        <v>0.51338716880054902</v>
      </c>
      <c r="D2429">
        <v>0.20543372846404701</v>
      </c>
      <c r="E2429">
        <v>0.200656929502674</v>
      </c>
      <c r="F2429">
        <v>8.0262963139886803E-2</v>
      </c>
      <c r="G2429" s="1">
        <v>3.9530251755169997E-6</v>
      </c>
      <c r="H2429" s="1">
        <v>2.07513345556617E-4</v>
      </c>
      <c r="I2429" s="1">
        <v>1.3641085175039101E-5</v>
      </c>
      <c r="J2429" s="1">
        <v>3.4102636931151199E-5</v>
      </c>
      <c r="K2429">
        <v>0.999999999999996</v>
      </c>
      <c r="L2429" s="1">
        <f t="shared" si="74"/>
        <v>1.75941103505561E-5</v>
      </c>
      <c r="M2429">
        <f t="shared" si="75"/>
        <v>40.450000000000003</v>
      </c>
    </row>
    <row r="2430" spans="1:13" x14ac:dyDescent="0.3">
      <c r="A2430">
        <v>2428</v>
      </c>
      <c r="B2430" s="1">
        <v>4.1169205434335101E-4</v>
      </c>
      <c r="C2430">
        <v>0.51333408191944496</v>
      </c>
      <c r="D2430">
        <v>0.20541245309217401</v>
      </c>
      <c r="E2430">
        <v>0.20071011422500201</v>
      </c>
      <c r="F2430">
        <v>8.0284236930196901E-2</v>
      </c>
      <c r="G2430" s="1">
        <v>3.9509889644695503E-6</v>
      </c>
      <c r="H2430" s="1">
        <v>2.0740645985905799E-4</v>
      </c>
      <c r="I2430" s="1">
        <v>1.36447029494258E-5</v>
      </c>
      <c r="J2430" s="1">
        <v>3.4111681406295503E-5</v>
      </c>
      <c r="K2430">
        <v>0.999999999999998</v>
      </c>
      <c r="L2430" s="1">
        <f t="shared" si="74"/>
        <v>1.759569191389535E-5</v>
      </c>
      <c r="M2430">
        <f t="shared" si="75"/>
        <v>40.466666666666669</v>
      </c>
    </row>
    <row r="2431" spans="1:13" x14ac:dyDescent="0.3">
      <c r="A2431">
        <v>2429</v>
      </c>
      <c r="B2431" s="1">
        <v>4.1152263374485498E-4</v>
      </c>
      <c r="C2431">
        <v>0.51328101302694695</v>
      </c>
      <c r="D2431">
        <v>0.20539118495193701</v>
      </c>
      <c r="E2431">
        <v>0.20076328086655601</v>
      </c>
      <c r="F2431">
        <v>8.0305503488285301E-2</v>
      </c>
      <c r="G2431" s="1">
        <v>3.9489545677756703E-6</v>
      </c>
      <c r="H2431" s="1">
        <v>2.07299669400044E-4</v>
      </c>
      <c r="I2431" s="1">
        <v>1.36483194939168E-5</v>
      </c>
      <c r="J2431" s="1">
        <v>3.4120722806665499E-5</v>
      </c>
      <c r="K2431">
        <v>0.999999999999994</v>
      </c>
      <c r="L2431" s="1">
        <f t="shared" si="74"/>
        <v>1.759727406169247E-5</v>
      </c>
      <c r="M2431">
        <f t="shared" si="75"/>
        <v>40.483333333333334</v>
      </c>
    </row>
    <row r="2432" spans="1:13" x14ac:dyDescent="0.3">
      <c r="A2432">
        <v>2430</v>
      </c>
      <c r="B2432" s="1">
        <v>4.1135335252982298E-4</v>
      </c>
      <c r="C2432">
        <v>0.51322796211703303</v>
      </c>
      <c r="D2432">
        <v>0.20536992404088</v>
      </c>
      <c r="E2432">
        <v>0.20081642943348299</v>
      </c>
      <c r="F2432">
        <v>8.03267628166109E-2</v>
      </c>
      <c r="G2432" s="1">
        <v>3.9469219831500198E-6</v>
      </c>
      <c r="H2432" s="1">
        <v>2.0719297405961501E-4</v>
      </c>
      <c r="I2432" s="1">
        <v>1.36519348089301E-5</v>
      </c>
      <c r="J2432" s="1">
        <v>3.4129761133306499E-5</v>
      </c>
      <c r="K2432">
        <v>0.99999999999999301</v>
      </c>
      <c r="L2432" s="1">
        <f t="shared" si="74"/>
        <v>1.7598856792080121E-5</v>
      </c>
      <c r="M2432">
        <f t="shared" si="75"/>
        <v>40.5</v>
      </c>
    </row>
    <row r="2433" spans="1:13" x14ac:dyDescent="0.3">
      <c r="A2433">
        <v>2431</v>
      </c>
      <c r="B2433" s="1">
        <v>4.1118421052631501E-4</v>
      </c>
      <c r="C2433">
        <v>0.51317492918367602</v>
      </c>
      <c r="D2433">
        <v>0.205348670356549</v>
      </c>
      <c r="E2433">
        <v>0.20086955993193001</v>
      </c>
      <c r="F2433">
        <v>8.0348014917631799E-2</v>
      </c>
      <c r="G2433" s="1">
        <v>3.9448912083109496E-6</v>
      </c>
      <c r="H2433" s="1">
        <v>2.0708637371800399E-4</v>
      </c>
      <c r="I2433" s="1">
        <v>1.36555488948838E-5</v>
      </c>
      <c r="J2433" s="1">
        <v>3.4138796387263499E-5</v>
      </c>
      <c r="K2433">
        <v>0.999999999999996</v>
      </c>
      <c r="L2433" s="1">
        <f t="shared" si="74"/>
        <v>1.760044010319475E-5</v>
      </c>
      <c r="M2433">
        <f t="shared" si="75"/>
        <v>40.516666666666666</v>
      </c>
    </row>
    <row r="2434" spans="1:13" x14ac:dyDescent="0.3">
      <c r="A2434">
        <v>2432</v>
      </c>
      <c r="B2434" s="1">
        <v>4.1101520756267899E-4</v>
      </c>
      <c r="C2434">
        <v>0.51312191422084996</v>
      </c>
      <c r="D2434">
        <v>0.205327423896487</v>
      </c>
      <c r="E2434">
        <v>0.20092267236803699</v>
      </c>
      <c r="F2434">
        <v>8.0369259793804604E-2</v>
      </c>
      <c r="G2434" s="1">
        <v>3.9428622409805899E-6</v>
      </c>
      <c r="H2434" s="1">
        <v>2.0697986825564201E-4</v>
      </c>
      <c r="I2434" s="1">
        <v>1.3659161752195599E-5</v>
      </c>
      <c r="J2434" s="1">
        <v>3.4147828569581297E-5</v>
      </c>
      <c r="K2434">
        <v>0.999999999999998</v>
      </c>
      <c r="L2434" s="1">
        <f t="shared" si="74"/>
        <v>1.7602023993176188E-5</v>
      </c>
      <c r="M2434">
        <f t="shared" si="75"/>
        <v>40.533333333333331</v>
      </c>
    </row>
    <row r="2435" spans="1:13" x14ac:dyDescent="0.3">
      <c r="A2435">
        <v>2433</v>
      </c>
      <c r="B2435" s="1">
        <v>4.1084634346754301E-4</v>
      </c>
      <c r="C2435">
        <v>0.51306891722253301</v>
      </c>
      <c r="D2435">
        <v>0.20530618465823999</v>
      </c>
      <c r="E2435">
        <v>0.20097576674794701</v>
      </c>
      <c r="F2435">
        <v>8.0390497447585696E-2</v>
      </c>
      <c r="G2435" s="1">
        <v>3.9408350788848496E-6</v>
      </c>
      <c r="H2435" s="1">
        <v>2.0687345755315801E-4</v>
      </c>
      <c r="I2435" s="1">
        <v>1.3662773381283399E-5</v>
      </c>
      <c r="J2435" s="1">
        <v>3.4156857681303898E-5</v>
      </c>
      <c r="K2435">
        <v>1</v>
      </c>
      <c r="L2435" s="1">
        <f t="shared" ref="L2435:L2498" si="76">G2435+I2435</f>
        <v>1.760360846016825E-5</v>
      </c>
      <c r="M2435">
        <f t="shared" ref="M2435:M2498" si="77">A2435/60</f>
        <v>40.549999999999997</v>
      </c>
    </row>
    <row r="2436" spans="1:13" x14ac:dyDescent="0.3">
      <c r="A2436">
        <v>2434</v>
      </c>
      <c r="B2436" s="1">
        <v>4.1067761806981503E-4</v>
      </c>
      <c r="C2436">
        <v>0.51301593818269997</v>
      </c>
      <c r="D2436">
        <v>0.20528495263935201</v>
      </c>
      <c r="E2436">
        <v>0.20102884307779501</v>
      </c>
      <c r="F2436">
        <v>8.0411727881429695E-2</v>
      </c>
      <c r="G2436" s="1">
        <v>3.9388097197533296E-6</v>
      </c>
      <c r="H2436" s="1">
        <v>2.06767141491376E-4</v>
      </c>
      <c r="I2436" s="1">
        <v>1.3666383782564399E-5</v>
      </c>
      <c r="J2436" s="1">
        <v>3.4165883723475199E-5</v>
      </c>
      <c r="K2436">
        <v>0.999999999999995</v>
      </c>
      <c r="L2436" s="1">
        <f t="shared" si="76"/>
        <v>1.760519350231773E-5</v>
      </c>
      <c r="M2436">
        <f t="shared" si="77"/>
        <v>40.56666666666667</v>
      </c>
    </row>
    <row r="2437" spans="1:13" x14ac:dyDescent="0.3">
      <c r="A2437">
        <v>2435</v>
      </c>
      <c r="B2437" s="1">
        <v>4.1050903119868598E-4</v>
      </c>
      <c r="C2437">
        <v>0.512962977095341</v>
      </c>
      <c r="D2437">
        <v>0.20526372783737401</v>
      </c>
      <c r="E2437">
        <v>0.201081901363722</v>
      </c>
      <c r="F2437">
        <v>8.0432951097792096E-2</v>
      </c>
      <c r="G2437" s="1">
        <v>3.9367861613194799E-6</v>
      </c>
      <c r="H2437" s="1">
        <v>2.0666091995132099E-4</v>
      </c>
      <c r="I2437" s="1">
        <v>1.36699929564563E-5</v>
      </c>
      <c r="J2437" s="1">
        <v>3.41749066971389E-5</v>
      </c>
      <c r="K2437">
        <v>0.999999999999996</v>
      </c>
      <c r="L2437" s="1">
        <f t="shared" si="76"/>
        <v>1.7606779117775779E-5</v>
      </c>
      <c r="M2437">
        <f t="shared" si="77"/>
        <v>40.583333333333336</v>
      </c>
    </row>
    <row r="2438" spans="1:13" x14ac:dyDescent="0.3">
      <c r="A2438">
        <v>2436</v>
      </c>
      <c r="B2438" s="1">
        <v>4.1034058268362702E-4</v>
      </c>
      <c r="C2438">
        <v>0.51291003395443702</v>
      </c>
      <c r="D2438">
        <v>0.20524251024985499</v>
      </c>
      <c r="E2438">
        <v>0.20113494161185899</v>
      </c>
      <c r="F2438">
        <v>8.0454167099126006E-2</v>
      </c>
      <c r="G2438" s="1">
        <v>3.9347644013204198E-6</v>
      </c>
      <c r="H2438" s="1">
        <v>2.0655479281420999E-4</v>
      </c>
      <c r="I2438" s="1">
        <v>1.3673600903376301E-5</v>
      </c>
      <c r="J2438" s="1">
        <v>3.4183926603338201E-5</v>
      </c>
      <c r="K2438">
        <v>1</v>
      </c>
      <c r="L2438" s="1">
        <f t="shared" si="76"/>
        <v>1.7608365304696721E-5</v>
      </c>
      <c r="M2438">
        <f t="shared" si="77"/>
        <v>40.6</v>
      </c>
    </row>
    <row r="2439" spans="1:13" x14ac:dyDescent="0.3">
      <c r="A2439">
        <v>2437</v>
      </c>
      <c r="B2439" s="1">
        <v>4.10172272354388E-4</v>
      </c>
      <c r="C2439">
        <v>0.51285710875396595</v>
      </c>
      <c r="D2439">
        <v>0.20522129987433799</v>
      </c>
      <c r="E2439">
        <v>0.20118796382834001</v>
      </c>
      <c r="F2439">
        <v>8.0475375887884407E-2</v>
      </c>
      <c r="G2439" s="1">
        <v>3.9327444374969396E-6</v>
      </c>
      <c r="H2439" s="1">
        <v>2.0644875996145501E-4</v>
      </c>
      <c r="I2439" s="1">
        <v>1.3677207623741501E-5</v>
      </c>
      <c r="J2439" s="1">
        <v>3.4192943443115901E-5</v>
      </c>
      <c r="K2439">
        <v>0.999999999999996</v>
      </c>
      <c r="L2439" s="1">
        <f t="shared" si="76"/>
        <v>1.760995206123844E-5</v>
      </c>
      <c r="M2439">
        <f t="shared" si="77"/>
        <v>40.616666666666667</v>
      </c>
    </row>
    <row r="2440" spans="1:13" x14ac:dyDescent="0.3">
      <c r="A2440">
        <v>2438</v>
      </c>
      <c r="B2440" s="1">
        <v>4.1000410004100001E-4</v>
      </c>
      <c r="C2440">
        <v>0.51280420148792405</v>
      </c>
      <c r="D2440">
        <v>0.20520009670837899</v>
      </c>
      <c r="E2440">
        <v>0.201240968019294</v>
      </c>
      <c r="F2440">
        <v>8.0496577466519004E-2</v>
      </c>
      <c r="G2440" s="1">
        <v>3.9307262675936702E-6</v>
      </c>
      <c r="H2440" s="1">
        <v>2.0634282127466699E-4</v>
      </c>
      <c r="I2440" s="1">
        <v>1.3680813117968799E-5</v>
      </c>
      <c r="J2440" s="1">
        <v>3.4201957217514501E-5</v>
      </c>
      <c r="K2440">
        <v>0.999999999999996</v>
      </c>
      <c r="L2440" s="1">
        <f t="shared" si="76"/>
        <v>1.7611539385562471E-5</v>
      </c>
      <c r="M2440">
        <f t="shared" si="77"/>
        <v>40.633333333333333</v>
      </c>
    </row>
    <row r="2441" spans="1:13" x14ac:dyDescent="0.3">
      <c r="A2441">
        <v>2439</v>
      </c>
      <c r="B2441" s="1">
        <v>4.0983606557377E-4</v>
      </c>
      <c r="C2441">
        <v>0.51275131215029901</v>
      </c>
      <c r="D2441">
        <v>0.20517890074952799</v>
      </c>
      <c r="E2441">
        <v>0.201293954190852</v>
      </c>
      <c r="F2441">
        <v>8.05177718374816E-2</v>
      </c>
      <c r="G2441" s="1">
        <v>3.9287098893588997E-6</v>
      </c>
      <c r="H2441" s="1">
        <v>2.0623697663565101E-4</v>
      </c>
      <c r="I2441" s="1">
        <v>1.36844173864752E-5</v>
      </c>
      <c r="J2441" s="1">
        <v>3.4210967927576298E-5</v>
      </c>
      <c r="K2441">
        <v>1</v>
      </c>
      <c r="L2441" s="1">
        <f t="shared" si="76"/>
        <v>1.76131272758341E-5</v>
      </c>
      <c r="M2441">
        <f t="shared" si="77"/>
        <v>40.65</v>
      </c>
    </row>
    <row r="2442" spans="1:13" x14ac:dyDescent="0.3">
      <c r="A2442">
        <v>2440</v>
      </c>
      <c r="B2442" s="1">
        <v>4.0966816878328501E-4</v>
      </c>
      <c r="C2442">
        <v>0.51269844073507598</v>
      </c>
      <c r="D2442">
        <v>0.205157711995333</v>
      </c>
      <c r="E2442">
        <v>0.20134692234913701</v>
      </c>
      <c r="F2442">
        <v>8.0538959003222096E-2</v>
      </c>
      <c r="G2442" s="1">
        <v>3.9266953005445697E-6</v>
      </c>
      <c r="H2442" s="1">
        <v>2.0613122592640299E-4</v>
      </c>
      <c r="I2442" s="1">
        <v>1.36880204296772E-5</v>
      </c>
      <c r="J2442" s="1">
        <v>3.4219975574342798E-5</v>
      </c>
      <c r="K2442">
        <v>1</v>
      </c>
      <c r="L2442" s="1">
        <f t="shared" si="76"/>
        <v>1.7614715730221771E-5</v>
      </c>
      <c r="M2442">
        <f t="shared" si="77"/>
        <v>40.666666666666664</v>
      </c>
    </row>
    <row r="2443" spans="1:13" x14ac:dyDescent="0.3">
      <c r="A2443">
        <v>2441</v>
      </c>
      <c r="B2443" s="1">
        <v>4.0950040950040898E-4</v>
      </c>
      <c r="C2443">
        <v>0.51264558723625098</v>
      </c>
      <c r="D2443">
        <v>0.20513653044334801</v>
      </c>
      <c r="E2443">
        <v>0.201399872500274</v>
      </c>
      <c r="F2443">
        <v>8.0560138966189798E-2</v>
      </c>
      <c r="G2443" s="1">
        <v>3.92468249890638E-6</v>
      </c>
      <c r="H2443" s="1">
        <v>2.0602556902911501E-4</v>
      </c>
      <c r="I2443" s="1">
        <v>1.3691622247991501E-5</v>
      </c>
      <c r="J2443" s="1">
        <v>3.42289801588556E-5</v>
      </c>
      <c r="K2443">
        <v>0.999999999999998</v>
      </c>
      <c r="L2443" s="1">
        <f t="shared" si="76"/>
        <v>1.7616304746897881E-5</v>
      </c>
      <c r="M2443">
        <f t="shared" si="77"/>
        <v>40.68333333333333</v>
      </c>
    </row>
    <row r="2444" spans="1:13" x14ac:dyDescent="0.3">
      <c r="A2444">
        <v>2442</v>
      </c>
      <c r="B2444" s="1">
        <v>4.0933278755628298E-4</v>
      </c>
      <c r="C2444">
        <v>0.51259275164782003</v>
      </c>
      <c r="D2444">
        <v>0.20511535609112699</v>
      </c>
      <c r="E2444">
        <v>0.20145280465038501</v>
      </c>
      <c r="F2444">
        <v>8.0581311728833593E-2</v>
      </c>
      <c r="G2444" s="1">
        <v>3.9226714822037201E-6</v>
      </c>
      <c r="H2444" s="1">
        <v>2.05920005826175E-4</v>
      </c>
      <c r="I2444" s="1">
        <v>1.36952228418345E-5</v>
      </c>
      <c r="J2444" s="1">
        <v>3.4237981682155702E-5</v>
      </c>
      <c r="K2444">
        <v>0.999999999999999</v>
      </c>
      <c r="L2444" s="1">
        <f t="shared" si="76"/>
        <v>1.761789432403822E-5</v>
      </c>
      <c r="M2444">
        <f t="shared" si="77"/>
        <v>40.700000000000003</v>
      </c>
    </row>
    <row r="2445" spans="1:13" x14ac:dyDescent="0.3">
      <c r="A2445">
        <v>2443</v>
      </c>
      <c r="B2445" s="1">
        <v>4.0916530278232402E-4</v>
      </c>
      <c r="C2445">
        <v>0.51253993396377895</v>
      </c>
      <c r="D2445">
        <v>0.205094188936224</v>
      </c>
      <c r="E2445">
        <v>0.20150571880559001</v>
      </c>
      <c r="F2445">
        <v>8.0602477293601399E-2</v>
      </c>
      <c r="G2445" s="1">
        <v>3.9206622481996396E-6</v>
      </c>
      <c r="H2445" s="1">
        <v>2.0581453620016201E-4</v>
      </c>
      <c r="I2445" s="1">
        <v>1.36988222116225E-5</v>
      </c>
      <c r="J2445" s="1">
        <v>3.4246980145283902E-5</v>
      </c>
      <c r="K2445">
        <v>1</v>
      </c>
      <c r="L2445" s="1">
        <f t="shared" si="76"/>
        <v>1.7619484459822141E-5</v>
      </c>
      <c r="M2445">
        <f t="shared" si="77"/>
        <v>40.716666666666669</v>
      </c>
    </row>
    <row r="2446" spans="1:13" x14ac:dyDescent="0.3">
      <c r="A2446">
        <v>2444</v>
      </c>
      <c r="B2446" s="1">
        <v>4.0899795501022398E-4</v>
      </c>
      <c r="C2446">
        <v>0.51248713417812297</v>
      </c>
      <c r="D2446">
        <v>0.20507302897619201</v>
      </c>
      <c r="E2446">
        <v>0.201558614972006</v>
      </c>
      <c r="F2446">
        <v>8.0623635662939994E-2</v>
      </c>
      <c r="G2446" s="1">
        <v>3.9186547946608403E-6</v>
      </c>
      <c r="H2446" s="1">
        <v>2.05709160033846E-4</v>
      </c>
      <c r="I2446" s="1">
        <v>1.37024203577715E-5</v>
      </c>
      <c r="J2446" s="1">
        <v>3.4255975549280501E-5</v>
      </c>
      <c r="K2446">
        <v>0.999999999999998</v>
      </c>
      <c r="L2446" s="1">
        <f t="shared" si="76"/>
        <v>1.7621075152432339E-5</v>
      </c>
      <c r="M2446">
        <f t="shared" si="77"/>
        <v>40.733333333333334</v>
      </c>
    </row>
    <row r="2447" spans="1:13" x14ac:dyDescent="0.3">
      <c r="A2447">
        <v>2445</v>
      </c>
      <c r="B2447" s="1">
        <v>4.0883074407195401E-4</v>
      </c>
      <c r="C2447">
        <v>0.51243435228485401</v>
      </c>
      <c r="D2447">
        <v>0.205051876208588</v>
      </c>
      <c r="E2447">
        <v>0.201611493155749</v>
      </c>
      <c r="F2447">
        <v>8.0644786839295393E-2</v>
      </c>
      <c r="G2447" s="1">
        <v>3.9166491193577299E-6</v>
      </c>
      <c r="H2447" s="1">
        <v>2.05603877210193E-4</v>
      </c>
      <c r="I2447" s="1">
        <v>1.37060172806976E-5</v>
      </c>
      <c r="J2447" s="1">
        <v>3.4264967895185498E-5</v>
      </c>
      <c r="K2447">
        <v>0.99999999999999301</v>
      </c>
      <c r="L2447" s="1">
        <f t="shared" si="76"/>
        <v>1.7622666400055332E-5</v>
      </c>
      <c r="M2447">
        <f t="shared" si="77"/>
        <v>40.75</v>
      </c>
    </row>
    <row r="2448" spans="1:13" x14ac:dyDescent="0.3">
      <c r="A2448">
        <v>2446</v>
      </c>
      <c r="B2448" s="1">
        <v>4.0866366979975399E-4</v>
      </c>
      <c r="C2448">
        <v>0.51238158827797997</v>
      </c>
      <c r="D2448">
        <v>0.20503073063096999</v>
      </c>
      <c r="E2448">
        <v>0.20166435336293501</v>
      </c>
      <c r="F2448">
        <v>8.0665930825113905E-2</v>
      </c>
      <c r="G2448" s="1">
        <v>3.91464522006441E-6</v>
      </c>
      <c r="H2448" s="1">
        <v>2.0549868761236099E-4</v>
      </c>
      <c r="I2448" s="1">
        <v>1.37096129808167E-5</v>
      </c>
      <c r="J2448" s="1">
        <v>3.4273957184038799E-5</v>
      </c>
      <c r="K2448">
        <v>0.999999999999997</v>
      </c>
      <c r="L2448" s="1">
        <f t="shared" si="76"/>
        <v>1.7624258200881109E-5</v>
      </c>
      <c r="M2448">
        <f t="shared" si="77"/>
        <v>40.766666666666666</v>
      </c>
    </row>
    <row r="2449" spans="1:13" x14ac:dyDescent="0.3">
      <c r="A2449">
        <v>2447</v>
      </c>
      <c r="B2449" s="1">
        <v>4.0849673202614299E-4</v>
      </c>
      <c r="C2449">
        <v>0.51232884215149899</v>
      </c>
      <c r="D2449">
        <v>0.20500959224089299</v>
      </c>
      <c r="E2449">
        <v>0.20171719559967199</v>
      </c>
      <c r="F2449">
        <v>8.0687067622838796E-2</v>
      </c>
      <c r="G2449" s="1">
        <v>3.9126430945585296E-6</v>
      </c>
      <c r="H2449" s="1">
        <v>2.0539359112369701E-4</v>
      </c>
      <c r="I2449" s="1">
        <v>1.37132074585443E-5</v>
      </c>
      <c r="J2449" s="1">
        <v>3.4282943416879402E-5</v>
      </c>
      <c r="K2449">
        <v>0.999999999999998</v>
      </c>
      <c r="L2449" s="1">
        <f t="shared" si="76"/>
        <v>1.7625850553102831E-5</v>
      </c>
      <c r="M2449">
        <f t="shared" si="77"/>
        <v>40.783333333333331</v>
      </c>
    </row>
    <row r="2450" spans="1:13" x14ac:dyDescent="0.3">
      <c r="A2450">
        <v>2448</v>
      </c>
      <c r="B2450" s="1">
        <v>4.0832993058391101E-4</v>
      </c>
      <c r="C2450">
        <v>0.51227611389941796</v>
      </c>
      <c r="D2450">
        <v>0.204988461035915</v>
      </c>
      <c r="E2450">
        <v>0.20177001987207099</v>
      </c>
      <c r="F2450">
        <v>8.0708197234914195E-2</v>
      </c>
      <c r="G2450" s="1">
        <v>3.9106427406214502E-6</v>
      </c>
      <c r="H2450" s="1">
        <v>2.0528858762774101E-4</v>
      </c>
      <c r="I2450" s="1">
        <v>1.37168007142961E-5</v>
      </c>
      <c r="J2450" s="1">
        <v>3.42919265947464E-5</v>
      </c>
      <c r="K2450">
        <v>0.999999999999996</v>
      </c>
      <c r="L2450" s="1">
        <f t="shared" si="76"/>
        <v>1.7627443454917551E-5</v>
      </c>
      <c r="M2450">
        <f t="shared" si="77"/>
        <v>40.799999999999997</v>
      </c>
    </row>
    <row r="2451" spans="1:13" x14ac:dyDescent="0.3">
      <c r="A2451">
        <v>2449</v>
      </c>
      <c r="B2451" s="1">
        <v>4.0816326530612198E-4</v>
      </c>
      <c r="C2451">
        <v>0.51222340351574402</v>
      </c>
      <c r="D2451">
        <v>0.20496733701359601</v>
      </c>
      <c r="E2451">
        <v>0.20182282618623801</v>
      </c>
      <c r="F2451">
        <v>8.0729319663782897E-2</v>
      </c>
      <c r="G2451" s="1">
        <v>3.9086441560381697E-6</v>
      </c>
      <c r="H2451" s="1">
        <v>2.05183677008222E-4</v>
      </c>
      <c r="I2451" s="1">
        <v>1.3720392748487501E-5</v>
      </c>
      <c r="J2451" s="1">
        <v>3.4300906718678201E-5</v>
      </c>
      <c r="K2451">
        <v>0.999999999999994</v>
      </c>
      <c r="L2451" s="1">
        <f t="shared" si="76"/>
        <v>1.762903690452567E-5</v>
      </c>
      <c r="M2451">
        <f t="shared" si="77"/>
        <v>40.81666666666667</v>
      </c>
    </row>
    <row r="2452" spans="1:13" x14ac:dyDescent="0.3">
      <c r="A2452">
        <v>2450</v>
      </c>
      <c r="B2452" s="1">
        <v>4.0799673602611098E-4</v>
      </c>
      <c r="C2452">
        <v>0.51217071099449096</v>
      </c>
      <c r="D2452">
        <v>0.204946220171497</v>
      </c>
      <c r="E2452">
        <v>0.20187561454828201</v>
      </c>
      <c r="F2452">
        <v>8.07504349118877E-2</v>
      </c>
      <c r="G2452" s="1">
        <v>3.9066473385973001E-6</v>
      </c>
      <c r="H2452" s="1">
        <v>2.0507885914906399E-4</v>
      </c>
      <c r="I2452" s="1">
        <v>1.37239835615339E-5</v>
      </c>
      <c r="J2452" s="1">
        <v>3.4309883789713599E-5</v>
      </c>
      <c r="K2452">
        <v>0.999999999999997</v>
      </c>
      <c r="L2452" s="1">
        <f t="shared" si="76"/>
        <v>1.7630630900131202E-5</v>
      </c>
      <c r="M2452">
        <f t="shared" si="77"/>
        <v>40.833333333333336</v>
      </c>
    </row>
    <row r="2453" spans="1:13" x14ac:dyDescent="0.3">
      <c r="A2453">
        <v>2451</v>
      </c>
      <c r="B2453" s="1">
        <v>4.0783034257748702E-4</v>
      </c>
      <c r="C2453">
        <v>0.51211803632966402</v>
      </c>
      <c r="D2453">
        <v>0.20492511050717499</v>
      </c>
      <c r="E2453">
        <v>0.20192838496430199</v>
      </c>
      <c r="F2453">
        <v>8.0771542981668498E-2</v>
      </c>
      <c r="G2453" s="1">
        <v>3.9046522860910696E-6</v>
      </c>
      <c r="H2453" s="1">
        <v>2.0497413393437601E-4</v>
      </c>
      <c r="I2453" s="1">
        <v>1.3727573153850201E-5</v>
      </c>
      <c r="J2453" s="1">
        <v>3.4318857808889797E-5</v>
      </c>
      <c r="K2453">
        <v>0.999999999999995</v>
      </c>
      <c r="L2453" s="1">
        <f t="shared" si="76"/>
        <v>1.7632225439941271E-5</v>
      </c>
      <c r="M2453">
        <f t="shared" si="77"/>
        <v>40.85</v>
      </c>
    </row>
    <row r="2454" spans="1:13" x14ac:dyDescent="0.3">
      <c r="A2454">
        <v>2452</v>
      </c>
      <c r="B2454" s="1">
        <v>4.0766408479412899E-4</v>
      </c>
      <c r="C2454">
        <v>0.51206537951528497</v>
      </c>
      <c r="D2454">
        <v>0.204904008018196</v>
      </c>
      <c r="E2454">
        <v>0.201981137440402</v>
      </c>
      <c r="F2454">
        <v>8.0792643875566394E-2</v>
      </c>
      <c r="G2454" s="1">
        <v>3.9026589963153697E-6</v>
      </c>
      <c r="H2454" s="1">
        <v>2.0486950124846E-4</v>
      </c>
      <c r="I2454" s="1">
        <v>1.3731161525851599E-5</v>
      </c>
      <c r="J2454" s="1">
        <v>3.4327828777244802E-5</v>
      </c>
      <c r="K2454">
        <v>0.999999999999999</v>
      </c>
      <c r="L2454" s="1">
        <f t="shared" si="76"/>
        <v>1.7633820522166967E-5</v>
      </c>
      <c r="M2454">
        <f t="shared" si="77"/>
        <v>40.866666666666667</v>
      </c>
    </row>
    <row r="2455" spans="1:13" x14ac:dyDescent="0.3">
      <c r="A2455">
        <v>2453</v>
      </c>
      <c r="B2455" s="1">
        <v>4.07497962510187E-4</v>
      </c>
      <c r="C2455">
        <v>0.51201274054536305</v>
      </c>
      <c r="D2455">
        <v>0.20488291270212</v>
      </c>
      <c r="E2455">
        <v>0.202033871982679</v>
      </c>
      <c r="F2455">
        <v>8.0813737596020896E-2</v>
      </c>
      <c r="G2455" s="1">
        <v>3.9006674670696096E-6</v>
      </c>
      <c r="H2455" s="1">
        <v>2.04764960975805E-4</v>
      </c>
      <c r="I2455" s="1">
        <v>1.37347486779529E-5</v>
      </c>
      <c r="J2455" s="1">
        <v>3.4336796695815701E-5</v>
      </c>
      <c r="K2455">
        <v>1</v>
      </c>
      <c r="L2455" s="1">
        <f t="shared" si="76"/>
        <v>1.7635416145022511E-5</v>
      </c>
      <c r="M2455">
        <f t="shared" si="77"/>
        <v>40.883333333333333</v>
      </c>
    </row>
    <row r="2456" spans="1:13" x14ac:dyDescent="0.3">
      <c r="A2456">
        <v>2454</v>
      </c>
      <c r="B2456" s="1">
        <v>4.0733197556008099E-4</v>
      </c>
      <c r="C2456">
        <v>0.51196011941391395</v>
      </c>
      <c r="D2456">
        <v>0.204861824556508</v>
      </c>
      <c r="E2456">
        <v>0.202086588597231</v>
      </c>
      <c r="F2456">
        <v>8.0834824145470205E-2</v>
      </c>
      <c r="G2456" s="1">
        <v>3.8986776961568502E-6</v>
      </c>
      <c r="H2456" s="1">
        <v>2.0466051300108899E-4</v>
      </c>
      <c r="I2456" s="1">
        <v>1.3738334610568801E-5</v>
      </c>
      <c r="J2456" s="1">
        <v>3.4345761565639203E-5</v>
      </c>
      <c r="K2456">
        <v>0.999999999999997</v>
      </c>
      <c r="L2456" s="1">
        <f t="shared" si="76"/>
        <v>1.763701230672565E-5</v>
      </c>
      <c r="M2456">
        <f t="shared" si="77"/>
        <v>40.9</v>
      </c>
    </row>
    <row r="2457" spans="1:13" x14ac:dyDescent="0.3">
      <c r="A2457">
        <v>2455</v>
      </c>
      <c r="B2457" s="1">
        <v>4.07166123778501E-4</v>
      </c>
      <c r="C2457">
        <v>0.51190751611496099</v>
      </c>
      <c r="D2457">
        <v>0.20484074357892601</v>
      </c>
      <c r="E2457">
        <v>0.20213928729015301</v>
      </c>
      <c r="F2457">
        <v>8.0855903526352801E-2</v>
      </c>
      <c r="G2457" s="1">
        <v>3.8966896813837699E-6</v>
      </c>
      <c r="H2457" s="1">
        <v>2.0455615720918301E-4</v>
      </c>
      <c r="I2457" s="1">
        <v>1.37419193241139E-5</v>
      </c>
      <c r="J2457" s="1">
        <v>3.4354723387751898E-5</v>
      </c>
      <c r="K2457">
        <v>0.999999999999996</v>
      </c>
      <c r="L2457" s="1">
        <f t="shared" si="76"/>
        <v>1.7638609005497669E-5</v>
      </c>
      <c r="M2457">
        <f t="shared" si="77"/>
        <v>40.916666666666664</v>
      </c>
    </row>
    <row r="2458" spans="1:13" x14ac:dyDescent="0.3">
      <c r="A2458">
        <v>2456</v>
      </c>
      <c r="B2458" s="1">
        <v>4.0700040700040698E-4</v>
      </c>
      <c r="C2458">
        <v>0.51185493064252796</v>
      </c>
      <c r="D2458">
        <v>0.20481966976693999</v>
      </c>
      <c r="E2458">
        <v>0.202191968067538</v>
      </c>
      <c r="F2458">
        <v>8.08769757411055E-2</v>
      </c>
      <c r="G2458" s="1">
        <v>3.8947034205606201E-6</v>
      </c>
      <c r="H2458" s="1">
        <v>2.0445189348514199E-4</v>
      </c>
      <c r="I2458" s="1">
        <v>1.37455028190027E-5</v>
      </c>
      <c r="J2458" s="1">
        <v>3.436368216319E-5</v>
      </c>
      <c r="K2458">
        <v>1</v>
      </c>
      <c r="L2458" s="1">
        <f t="shared" si="76"/>
        <v>1.7640206239563321E-5</v>
      </c>
      <c r="M2458">
        <f t="shared" si="77"/>
        <v>40.93333333333333</v>
      </c>
    </row>
    <row r="2459" spans="1:13" x14ac:dyDescent="0.3">
      <c r="A2459">
        <v>2457</v>
      </c>
      <c r="B2459" s="1">
        <v>4.06834825061025E-4</v>
      </c>
      <c r="C2459">
        <v>0.51180236299062998</v>
      </c>
      <c r="D2459">
        <v>0.20479860311811399</v>
      </c>
      <c r="E2459">
        <v>0.20224463093547601</v>
      </c>
      <c r="F2459">
        <v>8.0898040792164005E-2</v>
      </c>
      <c r="G2459" s="1">
        <v>3.8927189115011696E-6</v>
      </c>
      <c r="H2459" s="1">
        <v>2.04347721714209E-4</v>
      </c>
      <c r="I2459" s="1">
        <v>1.3749085095649301E-5</v>
      </c>
      <c r="J2459" s="1">
        <v>3.4372637892989002E-5</v>
      </c>
      <c r="K2459">
        <v>0.999999999999999</v>
      </c>
      <c r="L2459" s="1">
        <f t="shared" si="76"/>
        <v>1.7641804007150471E-5</v>
      </c>
      <c r="M2459">
        <f t="shared" si="77"/>
        <v>40.950000000000003</v>
      </c>
    </row>
    <row r="2460" spans="1:13" x14ac:dyDescent="0.3">
      <c r="A2460">
        <v>2458</v>
      </c>
      <c r="B2460" s="1">
        <v>4.0666937779585099E-4</v>
      </c>
      <c r="C2460">
        <v>0.51174981315329604</v>
      </c>
      <c r="D2460">
        <v>0.20477754363001399</v>
      </c>
      <c r="E2460">
        <v>0.202297275900056</v>
      </c>
      <c r="F2460">
        <v>8.0919098681964105E-2</v>
      </c>
      <c r="G2460" s="1">
        <v>3.8907361520228196E-6</v>
      </c>
      <c r="H2460" s="1">
        <v>2.04243641781814E-4</v>
      </c>
      <c r="I2460" s="1">
        <v>1.3752666154468E-5</v>
      </c>
      <c r="J2460" s="1">
        <v>3.4381590578184597E-5</v>
      </c>
      <c r="K2460">
        <v>0.999999999999997</v>
      </c>
      <c r="L2460" s="1">
        <f t="shared" si="76"/>
        <v>1.7643402306490818E-5</v>
      </c>
      <c r="M2460">
        <f t="shared" si="77"/>
        <v>40.966666666666669</v>
      </c>
    </row>
    <row r="2461" spans="1:13" x14ac:dyDescent="0.3">
      <c r="A2461">
        <v>2459</v>
      </c>
      <c r="B2461" s="1">
        <v>4.0650406504065003E-4</v>
      </c>
      <c r="C2461">
        <v>0.51169728112455004</v>
      </c>
      <c r="D2461">
        <v>0.20475649130020701</v>
      </c>
      <c r="E2461">
        <v>0.20234990296736499</v>
      </c>
      <c r="F2461">
        <v>8.0940149412940601E-2</v>
      </c>
      <c r="G2461" s="1">
        <v>3.8887551399465101E-6</v>
      </c>
      <c r="H2461" s="1">
        <v>2.04139653573576E-4</v>
      </c>
      <c r="I2461" s="1">
        <v>1.3756245995872799E-5</v>
      </c>
      <c r="J2461" s="1">
        <v>3.4390540219811797E-5</v>
      </c>
      <c r="K2461">
        <v>0.99999999999999301</v>
      </c>
      <c r="L2461" s="1">
        <f t="shared" si="76"/>
        <v>1.7645001135819308E-5</v>
      </c>
      <c r="M2461">
        <f t="shared" si="77"/>
        <v>40.983333333333334</v>
      </c>
    </row>
    <row r="2462" spans="1:13" x14ac:dyDescent="0.3">
      <c r="A2462">
        <v>2460</v>
      </c>
      <c r="B2462" s="1">
        <v>4.0633888663145002E-4</v>
      </c>
      <c r="C2462">
        <v>0.51164476689842997</v>
      </c>
      <c r="D2462">
        <v>0.20473544612626399</v>
      </c>
      <c r="E2462">
        <v>0.20240251214348701</v>
      </c>
      <c r="F2462">
        <v>8.09611929875272E-2</v>
      </c>
      <c r="G2462" s="1">
        <v>3.8867758730967903E-6</v>
      </c>
      <c r="H2462" s="1">
        <v>2.04035756975302E-4</v>
      </c>
      <c r="I2462" s="1">
        <v>1.37598246202776E-5</v>
      </c>
      <c r="J2462" s="1">
        <v>3.4399486818905399E-5</v>
      </c>
      <c r="K2462">
        <v>0.999999999999997</v>
      </c>
      <c r="L2462" s="1">
        <f t="shared" si="76"/>
        <v>1.7646600493374389E-5</v>
      </c>
      <c r="M2462">
        <f t="shared" si="77"/>
        <v>41</v>
      </c>
    </row>
    <row r="2463" spans="1:13" x14ac:dyDescent="0.3">
      <c r="A2463">
        <v>2461</v>
      </c>
      <c r="B2463" s="1">
        <v>4.0617384240454902E-4</v>
      </c>
      <c r="C2463">
        <v>0.51159227046895595</v>
      </c>
      <c r="D2463">
        <v>0.20471440810575001</v>
      </c>
      <c r="E2463">
        <v>0.20245510343450601</v>
      </c>
      <c r="F2463">
        <v>8.09822294081564E-2</v>
      </c>
      <c r="G2463" s="1">
        <v>3.8847983493016703E-6</v>
      </c>
      <c r="H2463" s="1">
        <v>2.0393195187298101E-4</v>
      </c>
      <c r="I2463" s="1">
        <v>1.3763402028096E-5</v>
      </c>
      <c r="J2463" s="1">
        <v>3.4408430376499602E-5</v>
      </c>
      <c r="K2463">
        <v>0.999999999999996</v>
      </c>
      <c r="L2463" s="1">
        <f t="shared" si="76"/>
        <v>1.7648200377397669E-5</v>
      </c>
      <c r="M2463">
        <f t="shared" si="77"/>
        <v>41.016666666666666</v>
      </c>
    </row>
    <row r="2464" spans="1:13" x14ac:dyDescent="0.3">
      <c r="A2464">
        <v>2462</v>
      </c>
      <c r="B2464" s="1">
        <v>4.0600893219650799E-4</v>
      </c>
      <c r="C2464">
        <v>0.51153979183016696</v>
      </c>
      <c r="D2464">
        <v>0.20469337723623901</v>
      </c>
      <c r="E2464">
        <v>0.20250767684650001</v>
      </c>
      <c r="F2464">
        <v>8.1003258677260298E-2</v>
      </c>
      <c r="G2464" s="1">
        <v>3.8828225663927796E-6</v>
      </c>
      <c r="H2464" s="1">
        <v>2.03828238152792E-4</v>
      </c>
      <c r="I2464" s="1">
        <v>1.37669782197418E-5</v>
      </c>
      <c r="J2464" s="1">
        <v>3.4417370893628499E-5</v>
      </c>
      <c r="K2464">
        <v>0.999999999999999</v>
      </c>
      <c r="L2464" s="1">
        <f t="shared" si="76"/>
        <v>1.764980078613458E-5</v>
      </c>
      <c r="M2464">
        <f t="shared" si="77"/>
        <v>41.033333333333331</v>
      </c>
    </row>
    <row r="2465" spans="1:13" x14ac:dyDescent="0.3">
      <c r="A2465">
        <v>2463</v>
      </c>
      <c r="B2465" s="1">
        <v>4.05844155844155E-4</v>
      </c>
      <c r="C2465">
        <v>0.511487330976091</v>
      </c>
      <c r="D2465">
        <v>0.204672353515297</v>
      </c>
      <c r="E2465">
        <v>0.20256023238554899</v>
      </c>
      <c r="F2465">
        <v>8.1024280797270504E-2</v>
      </c>
      <c r="G2465" s="1">
        <v>3.8808485222051901E-6</v>
      </c>
      <c r="H2465" s="1">
        <v>2.03724615701095E-4</v>
      </c>
      <c r="I2465" s="1">
        <v>1.37705531956283E-5</v>
      </c>
      <c r="J2465" s="1">
        <v>3.4426308371325903E-5</v>
      </c>
      <c r="K2465">
        <v>0.999999999999999</v>
      </c>
      <c r="L2465" s="1">
        <f t="shared" si="76"/>
        <v>1.7651401717833488E-5</v>
      </c>
      <c r="M2465">
        <f t="shared" si="77"/>
        <v>41.05</v>
      </c>
    </row>
    <row r="2466" spans="1:13" x14ac:dyDescent="0.3">
      <c r="A2466">
        <v>2464</v>
      </c>
      <c r="B2466" s="1">
        <v>4.0567951318458401E-4</v>
      </c>
      <c r="C2466">
        <v>0.51143488790076996</v>
      </c>
      <c r="D2466">
        <v>0.204651336940498</v>
      </c>
      <c r="E2466">
        <v>0.20261277005772901</v>
      </c>
      <c r="F2466">
        <v>8.1045295770617101E-2</v>
      </c>
      <c r="G2466" s="1">
        <v>3.8788762145776203E-6</v>
      </c>
      <c r="H2466" s="1">
        <v>2.03621084404439E-4</v>
      </c>
      <c r="I2466" s="1">
        <v>1.3774126956168799E-5</v>
      </c>
      <c r="J2466" s="1">
        <v>3.4435242810624903E-5</v>
      </c>
      <c r="K2466">
        <v>1</v>
      </c>
      <c r="L2466" s="1">
        <f t="shared" si="76"/>
        <v>1.7653003170746419E-5</v>
      </c>
      <c r="M2466">
        <f t="shared" si="77"/>
        <v>41.06666666666667</v>
      </c>
    </row>
    <row r="2467" spans="1:13" x14ac:dyDescent="0.3">
      <c r="A2467">
        <v>2465</v>
      </c>
      <c r="B2467" s="1">
        <v>4.0551500405515E-4</v>
      </c>
      <c r="C2467">
        <v>0.51138246259823505</v>
      </c>
      <c r="D2467">
        <v>0.20463032750941201</v>
      </c>
      <c r="E2467">
        <v>0.202665289869114</v>
      </c>
      <c r="F2467">
        <v>8.1066303599729606E-2</v>
      </c>
      <c r="G2467" s="1">
        <v>3.8769056413521901E-6</v>
      </c>
      <c r="H2467" s="1">
        <v>2.0351764414955499E-4</v>
      </c>
      <c r="I2467" s="1">
        <v>1.37776995017765E-5</v>
      </c>
      <c r="J2467" s="1">
        <v>3.44441742125585E-5</v>
      </c>
      <c r="K2467">
        <v>0.999999999999997</v>
      </c>
      <c r="L2467" s="1">
        <f t="shared" si="76"/>
        <v>1.7654605143128689E-5</v>
      </c>
      <c r="M2467">
        <f t="shared" si="77"/>
        <v>41.083333333333336</v>
      </c>
    </row>
    <row r="2468" spans="1:13" x14ac:dyDescent="0.3">
      <c r="A2468">
        <v>2466</v>
      </c>
      <c r="B2468" s="1">
        <v>4.0535062829347298E-4</v>
      </c>
      <c r="C2468">
        <v>0.51133005506253304</v>
      </c>
      <c r="D2468">
        <v>0.204609325219614</v>
      </c>
      <c r="E2468">
        <v>0.20271779182577601</v>
      </c>
      <c r="F2468">
        <v>8.1087304287036893E-2</v>
      </c>
      <c r="G2468" s="1">
        <v>3.8749368003746203E-6</v>
      </c>
      <c r="H2468" s="1">
        <v>2.03414294823363E-4</v>
      </c>
      <c r="I2468" s="1">
        <v>1.3781270832864499E-5</v>
      </c>
      <c r="J2468" s="1">
        <v>3.4453102578159397E-5</v>
      </c>
      <c r="K2468">
        <v>0.999999999999996</v>
      </c>
      <c r="L2468" s="1">
        <f t="shared" si="76"/>
        <v>1.7656207633239119E-5</v>
      </c>
      <c r="M2468">
        <f t="shared" si="77"/>
        <v>41.1</v>
      </c>
    </row>
    <row r="2469" spans="1:13" x14ac:dyDescent="0.3">
      <c r="A2469">
        <v>2467</v>
      </c>
      <c r="B2469" s="1">
        <v>4.0518638573743899E-4</v>
      </c>
      <c r="C2469">
        <v>0.51127766528770502</v>
      </c>
      <c r="D2469">
        <v>0.20458833006867799</v>
      </c>
      <c r="E2469">
        <v>0.20277027593378499</v>
      </c>
      <c r="F2469">
        <v>8.1108297834967105E-2</v>
      </c>
      <c r="G2469" s="1">
        <v>3.8729696894941299E-6</v>
      </c>
      <c r="H2469" s="1">
        <v>2.0331103631296199E-4</v>
      </c>
      <c r="I2469" s="1">
        <v>1.37848409498456E-5</v>
      </c>
      <c r="J2469" s="1">
        <v>3.4462027908459902E-5</v>
      </c>
      <c r="K2469">
        <v>0.999999999999997</v>
      </c>
      <c r="L2469" s="1">
        <f t="shared" si="76"/>
        <v>1.765781063933973E-5</v>
      </c>
      <c r="M2469">
        <f t="shared" si="77"/>
        <v>41.116666666666667</v>
      </c>
    </row>
    <row r="2470" spans="1:13" x14ac:dyDescent="0.3">
      <c r="A2470">
        <v>2468</v>
      </c>
      <c r="B2470" s="1">
        <v>4.0502227622519202E-4</v>
      </c>
      <c r="C2470">
        <v>0.51122529326778898</v>
      </c>
      <c r="D2470">
        <v>0.20456734205417701</v>
      </c>
      <c r="E2470">
        <v>0.20282274219921001</v>
      </c>
      <c r="F2470">
        <v>8.1129284245947106E-2</v>
      </c>
      <c r="G2470" s="1">
        <v>3.8710043065633599E-6</v>
      </c>
      <c r="H2470" s="1">
        <v>2.0320786850563599E-4</v>
      </c>
      <c r="I2470" s="1">
        <v>1.3788409853132601E-5</v>
      </c>
      <c r="J2470" s="1">
        <v>3.4470950204491798E-5</v>
      </c>
      <c r="K2470">
        <v>0.999999999999995</v>
      </c>
      <c r="L2470" s="1">
        <f t="shared" si="76"/>
        <v>1.765941415969596E-5</v>
      </c>
      <c r="M2470">
        <f t="shared" si="77"/>
        <v>41.133333333333333</v>
      </c>
    </row>
    <row r="2471" spans="1:13" x14ac:dyDescent="0.3">
      <c r="A2471">
        <v>2469</v>
      </c>
      <c r="B2471" s="1">
        <v>4.0485829959514098E-4</v>
      </c>
      <c r="C2471">
        <v>0.51117293899683802</v>
      </c>
      <c r="D2471">
        <v>0.20454636117368899</v>
      </c>
      <c r="E2471">
        <v>0.20287519062811701</v>
      </c>
      <c r="F2471">
        <v>8.1150263522403301E-2</v>
      </c>
      <c r="G2471" s="1">
        <v>3.8690406494385497E-6</v>
      </c>
      <c r="H2471" s="1">
        <v>2.0310479128885501E-4</v>
      </c>
      <c r="I2471" s="1">
        <v>1.37919775431381E-5</v>
      </c>
      <c r="J2471" s="1">
        <v>3.4479869467286803E-5</v>
      </c>
      <c r="K2471">
        <v>0.999999999999997</v>
      </c>
      <c r="L2471" s="1">
        <f t="shared" si="76"/>
        <v>1.7661018192576649E-5</v>
      </c>
      <c r="M2471">
        <f t="shared" si="77"/>
        <v>41.15</v>
      </c>
    </row>
    <row r="2472" spans="1:13" x14ac:dyDescent="0.3">
      <c r="A2472">
        <v>2470</v>
      </c>
      <c r="B2472" s="1">
        <v>4.04694455685957E-4</v>
      </c>
      <c r="C2472">
        <v>0.51112060246889202</v>
      </c>
      <c r="D2472">
        <v>0.20452538742478599</v>
      </c>
      <c r="E2472">
        <v>0.20292762122656799</v>
      </c>
      <c r="F2472">
        <v>8.1171235666760905E-2</v>
      </c>
      <c r="G2472" s="1">
        <v>3.8670787159793096E-6</v>
      </c>
      <c r="H2472" s="1">
        <v>2.03001804550267E-4</v>
      </c>
      <c r="I2472" s="1">
        <v>1.37955440202745E-5</v>
      </c>
      <c r="J2472" s="1">
        <v>3.44887856978759E-5</v>
      </c>
      <c r="K2472">
        <v>0.99999999999999201</v>
      </c>
      <c r="L2472" s="1">
        <f t="shared" si="76"/>
        <v>1.766262273625381E-5</v>
      </c>
      <c r="M2472">
        <f t="shared" si="77"/>
        <v>41.166666666666664</v>
      </c>
    </row>
    <row r="2473" spans="1:13" x14ac:dyDescent="0.3">
      <c r="A2473">
        <v>2471</v>
      </c>
      <c r="B2473" s="1">
        <v>4.04530744336569E-4</v>
      </c>
      <c r="C2473">
        <v>0.51106828367800905</v>
      </c>
      <c r="D2473">
        <v>0.20450442080504999</v>
      </c>
      <c r="E2473">
        <v>0.202980034000627</v>
      </c>
      <c r="F2473">
        <v>8.1192200681445198E-2</v>
      </c>
      <c r="G2473" s="1">
        <v>3.8651185040488601E-6</v>
      </c>
      <c r="H2473" s="1">
        <v>2.02898908177709E-4</v>
      </c>
      <c r="I2473" s="1">
        <v>1.37991092849543E-5</v>
      </c>
      <c r="J2473" s="1">
        <v>3.44976988972903E-5</v>
      </c>
      <c r="K2473">
        <v>0.999999999999996</v>
      </c>
      <c r="L2473" s="1">
        <f t="shared" si="76"/>
        <v>1.766422778900316E-5</v>
      </c>
      <c r="M2473">
        <f t="shared" si="77"/>
        <v>41.18333333333333</v>
      </c>
    </row>
    <row r="2474" spans="1:13" x14ac:dyDescent="0.3">
      <c r="A2474">
        <v>2472</v>
      </c>
      <c r="B2474" s="1">
        <v>4.0436716538617002E-4</v>
      </c>
      <c r="C2474">
        <v>0.511015982618233</v>
      </c>
      <c r="D2474">
        <v>0.204483461312056</v>
      </c>
      <c r="E2474">
        <v>0.20303242895635301</v>
      </c>
      <c r="F2474">
        <v>8.1213158568879396E-2</v>
      </c>
      <c r="G2474" s="1">
        <v>3.86316001151377E-6</v>
      </c>
      <c r="H2474" s="1">
        <v>2.0279610205919301E-4</v>
      </c>
      <c r="I2474" s="1">
        <v>1.38026733375895E-5</v>
      </c>
      <c r="J2474" s="1">
        <v>3.4506609066560199E-5</v>
      </c>
      <c r="K2474">
        <v>0.999999999999998</v>
      </c>
      <c r="L2474" s="1">
        <f t="shared" si="76"/>
        <v>1.766583334910327E-5</v>
      </c>
      <c r="M2474">
        <f t="shared" si="77"/>
        <v>41.2</v>
      </c>
    </row>
    <row r="2475" spans="1:13" x14ac:dyDescent="0.3">
      <c r="A2475">
        <v>2473</v>
      </c>
      <c r="B2475" s="1">
        <v>4.0420371867421102E-4</v>
      </c>
      <c r="C2475">
        <v>0.51096369928361696</v>
      </c>
      <c r="D2475">
        <v>0.204462508943383</v>
      </c>
      <c r="E2475">
        <v>0.20308480609980301</v>
      </c>
      <c r="F2475">
        <v>8.1234109331486296E-2</v>
      </c>
      <c r="G2475" s="1">
        <v>3.8612032362441097E-6</v>
      </c>
      <c r="H2475" s="1">
        <v>2.0269338608291701E-4</v>
      </c>
      <c r="I2475" s="1">
        <v>1.3806236178592199E-5</v>
      </c>
      <c r="J2475" s="1">
        <v>3.4515516206715703E-5</v>
      </c>
      <c r="K2475">
        <v>0.999999999999994</v>
      </c>
      <c r="L2475" s="1">
        <f t="shared" si="76"/>
        <v>1.766743941483631E-5</v>
      </c>
      <c r="M2475">
        <f t="shared" si="77"/>
        <v>41.216666666666669</v>
      </c>
    </row>
    <row r="2476" spans="1:13" x14ac:dyDescent="0.3">
      <c r="A2476">
        <v>2474</v>
      </c>
      <c r="B2476" s="1">
        <v>4.0404040404040399E-4</v>
      </c>
      <c r="C2476">
        <v>0.510911433668224</v>
      </c>
      <c r="D2476">
        <v>0.20444156369661201</v>
      </c>
      <c r="E2476">
        <v>0.203137165437035</v>
      </c>
      <c r="F2476">
        <v>8.1255052971689001E-2</v>
      </c>
      <c r="G2476" s="1">
        <v>3.8592481761134801E-6</v>
      </c>
      <c r="H2476" s="1">
        <v>2.02590760137263E-4</v>
      </c>
      <c r="I2476" s="1">
        <v>1.38097978083745E-5</v>
      </c>
      <c r="J2476" s="1">
        <v>3.4524420318787103E-5</v>
      </c>
      <c r="K2476">
        <v>1</v>
      </c>
      <c r="L2476" s="1">
        <f t="shared" si="76"/>
        <v>1.766904598448798E-5</v>
      </c>
      <c r="M2476">
        <f t="shared" si="77"/>
        <v>41.233333333333334</v>
      </c>
    </row>
    <row r="2477" spans="1:13" x14ac:dyDescent="0.3">
      <c r="A2477">
        <v>2475</v>
      </c>
      <c r="B2477" s="1">
        <v>4.0387722132471699E-4</v>
      </c>
      <c r="C2477">
        <v>0.51085918576610001</v>
      </c>
      <c r="D2477">
        <v>0.204420625569321</v>
      </c>
      <c r="E2477">
        <v>0.20318950697409899</v>
      </c>
      <c r="F2477">
        <v>8.1275989491907702E-2</v>
      </c>
      <c r="G2477" s="1">
        <v>3.8572948289987998E-6</v>
      </c>
      <c r="H2477" s="1">
        <v>2.0248822411078599E-4</v>
      </c>
      <c r="I2477" s="1">
        <v>1.3813358227347799E-5</v>
      </c>
      <c r="J2477" s="1">
        <v>3.4533321403803199E-5</v>
      </c>
      <c r="K2477">
        <v>0.999999999999999</v>
      </c>
      <c r="L2477" s="1">
        <f t="shared" si="76"/>
        <v>1.7670653056346598E-5</v>
      </c>
      <c r="M2477">
        <f t="shared" si="77"/>
        <v>41.25</v>
      </c>
    </row>
    <row r="2478" spans="1:13" x14ac:dyDescent="0.3">
      <c r="A2478">
        <v>2476</v>
      </c>
      <c r="B2478" s="1">
        <v>4.0371417036737901E-4</v>
      </c>
      <c r="C2478">
        <v>0.51080695557130895</v>
      </c>
      <c r="D2478">
        <v>0.20439969455909299</v>
      </c>
      <c r="E2478">
        <v>0.20324183071704799</v>
      </c>
      <c r="F2478">
        <v>8.12969188945636E-2</v>
      </c>
      <c r="G2478" s="1">
        <v>3.85534319278053E-6</v>
      </c>
      <c r="H2478" s="1">
        <v>2.02385777892228E-4</v>
      </c>
      <c r="I2478" s="1">
        <v>1.3816917435924E-5</v>
      </c>
      <c r="J2478" s="1">
        <v>3.4542219462793603E-5</v>
      </c>
      <c r="K2478">
        <v>0.999999999999998</v>
      </c>
      <c r="L2478" s="1">
        <f t="shared" si="76"/>
        <v>1.7672260628704531E-5</v>
      </c>
      <c r="M2478">
        <f t="shared" si="77"/>
        <v>41.266666666666666</v>
      </c>
    </row>
    <row r="2479" spans="1:13" x14ac:dyDescent="0.3">
      <c r="A2479">
        <v>2477</v>
      </c>
      <c r="B2479" s="1">
        <v>4.03551251008878E-4</v>
      </c>
      <c r="C2479">
        <v>0.51075474307791102</v>
      </c>
      <c r="D2479">
        <v>0.20437877066350801</v>
      </c>
      <c r="E2479">
        <v>0.203294136671933</v>
      </c>
      <c r="F2479">
        <v>8.1317841182076203E-2</v>
      </c>
      <c r="G2479" s="1">
        <v>3.8533932653425298E-6</v>
      </c>
      <c r="H2479" s="1">
        <v>2.0228342137051101E-4</v>
      </c>
      <c r="I2479" s="1">
        <v>1.3820475434514499E-5</v>
      </c>
      <c r="J2479" s="1">
        <v>3.4551114496786802E-5</v>
      </c>
      <c r="K2479">
        <v>0.999999999999996</v>
      </c>
      <c r="L2479" s="1">
        <f t="shared" si="76"/>
        <v>1.7673868699857028E-5</v>
      </c>
      <c r="M2479">
        <f t="shared" si="77"/>
        <v>41.283333333333331</v>
      </c>
    </row>
    <row r="2480" spans="1:13" x14ac:dyDescent="0.3">
      <c r="A2480">
        <v>2478</v>
      </c>
      <c r="B2480" s="1">
        <v>4.0338846308995502E-4</v>
      </c>
      <c r="C2480">
        <v>0.51070254827996997</v>
      </c>
      <c r="D2480">
        <v>0.20435785388015201</v>
      </c>
      <c r="E2480">
        <v>0.20334642484480001</v>
      </c>
      <c r="F2480">
        <v>8.1338756356864605E-2</v>
      </c>
      <c r="G2480" s="1">
        <v>3.8514450445721204E-6</v>
      </c>
      <c r="H2480" s="1">
        <v>2.0218115443473701E-4</v>
      </c>
      <c r="I2480" s="1">
        <v>1.38240322235306E-5</v>
      </c>
      <c r="J2480" s="1">
        <v>3.4560006506811401E-5</v>
      </c>
      <c r="K2480">
        <v>0.999999999999998</v>
      </c>
      <c r="L2480" s="1">
        <f t="shared" si="76"/>
        <v>1.767547726810272E-5</v>
      </c>
      <c r="M2480">
        <f t="shared" si="77"/>
        <v>41.3</v>
      </c>
    </row>
    <row r="2481" spans="1:13" x14ac:dyDescent="0.3">
      <c r="A2481">
        <v>2479</v>
      </c>
      <c r="B2481" s="1">
        <v>4.0322580645161198E-4</v>
      </c>
      <c r="C2481">
        <v>0.51065037117154999</v>
      </c>
      <c r="D2481">
        <v>0.204336944206607</v>
      </c>
      <c r="E2481">
        <v>0.20339869524169599</v>
      </c>
      <c r="F2481">
        <v>8.1359664421346595E-2</v>
      </c>
      <c r="G2481" s="1">
        <v>3.8494985283599898E-6</v>
      </c>
      <c r="H2481" s="1">
        <v>2.0207897697418399E-4</v>
      </c>
      <c r="I2481" s="1">
        <v>1.38275878033837E-5</v>
      </c>
      <c r="J2481" s="1">
        <v>3.4568895493895398E-5</v>
      </c>
      <c r="K2481">
        <v>1</v>
      </c>
      <c r="L2481" s="1">
        <f t="shared" si="76"/>
        <v>1.7677086331743688E-5</v>
      </c>
      <c r="M2481">
        <f t="shared" si="77"/>
        <v>41.31666666666667</v>
      </c>
    </row>
    <row r="2482" spans="1:13" x14ac:dyDescent="0.3">
      <c r="A2482">
        <v>2480</v>
      </c>
      <c r="B2482" s="1">
        <v>4.0306328093510602E-4</v>
      </c>
      <c r="C2482">
        <v>0.51059821174671105</v>
      </c>
      <c r="D2482">
        <v>0.204316041640455</v>
      </c>
      <c r="E2482">
        <v>0.203450947868661</v>
      </c>
      <c r="F2482">
        <v>8.1380565377939099E-2</v>
      </c>
      <c r="G2482" s="1">
        <v>3.8475537146002404E-6</v>
      </c>
      <c r="H2482" s="1">
        <v>2.01976888878311E-4</v>
      </c>
      <c r="I2482" s="1">
        <v>1.38311421744846E-5</v>
      </c>
      <c r="J2482" s="1">
        <v>3.4577781459066203E-5</v>
      </c>
      <c r="K2482">
        <v>0.999999999999994</v>
      </c>
      <c r="L2482" s="1">
        <f t="shared" si="76"/>
        <v>1.767869588908484E-5</v>
      </c>
      <c r="M2482">
        <f t="shared" si="77"/>
        <v>41.333333333333336</v>
      </c>
    </row>
    <row r="2483" spans="1:13" x14ac:dyDescent="0.3">
      <c r="A2483">
        <v>2481</v>
      </c>
      <c r="B2483" s="1">
        <v>4.0290088638195002E-4</v>
      </c>
      <c r="C2483">
        <v>0.510546069999531</v>
      </c>
      <c r="D2483">
        <v>0.20429514617928601</v>
      </c>
      <c r="E2483">
        <v>0.20350318273173901</v>
      </c>
      <c r="F2483">
        <v>8.1401459229059406E-2</v>
      </c>
      <c r="G2483" s="1">
        <v>3.8456106011904798E-6</v>
      </c>
      <c r="H2483" s="1">
        <v>2.01874890036759E-4</v>
      </c>
      <c r="I2483" s="1">
        <v>1.3834695337244401E-5</v>
      </c>
      <c r="J2483" s="1">
        <v>3.4586664403351797E-5</v>
      </c>
      <c r="K2483">
        <v>0.999999999999995</v>
      </c>
      <c r="L2483" s="1">
        <f t="shared" si="76"/>
        <v>1.7680305938434881E-5</v>
      </c>
      <c r="M2483">
        <f t="shared" si="77"/>
        <v>41.35</v>
      </c>
    </row>
    <row r="2484" spans="1:13" x14ac:dyDescent="0.3">
      <c r="A2484">
        <v>2482</v>
      </c>
      <c r="B2484" s="1">
        <v>4.0273862263391001E-4</v>
      </c>
      <c r="C2484">
        <v>0.51049394592407704</v>
      </c>
      <c r="D2484">
        <v>0.20427425782068401</v>
      </c>
      <c r="E2484">
        <v>0.20355539983696999</v>
      </c>
      <c r="F2484">
        <v>8.1422345977122904E-2</v>
      </c>
      <c r="G2484" s="1">
        <v>3.84366918603164E-6</v>
      </c>
      <c r="H2484" s="1">
        <v>2.0177298033934599E-4</v>
      </c>
      <c r="I2484" s="1">
        <v>1.3838247292074E-5</v>
      </c>
      <c r="J2484" s="1">
        <v>3.4595544327778797E-5</v>
      </c>
      <c r="K2484">
        <v>1</v>
      </c>
      <c r="L2484" s="1">
        <f t="shared" si="76"/>
        <v>1.7681916478105641E-5</v>
      </c>
      <c r="M2484">
        <f t="shared" si="77"/>
        <v>41.366666666666667</v>
      </c>
    </row>
    <row r="2485" spans="1:13" x14ac:dyDescent="0.3">
      <c r="A2485">
        <v>2483</v>
      </c>
      <c r="B2485" s="1">
        <v>4.02576489533011E-4</v>
      </c>
      <c r="C2485">
        <v>0.51044183951441702</v>
      </c>
      <c r="D2485">
        <v>0.20425337656223599</v>
      </c>
      <c r="E2485">
        <v>0.20360759919038901</v>
      </c>
      <c r="F2485">
        <v>8.1443225624543397E-2</v>
      </c>
      <c r="G2485" s="1">
        <v>3.84172946702801E-6</v>
      </c>
      <c r="H2485" s="1">
        <v>2.0167115967606401E-4</v>
      </c>
      <c r="I2485" s="1">
        <v>1.3841798039383799E-5</v>
      </c>
      <c r="J2485" s="1">
        <v>3.46044212333738E-5</v>
      </c>
      <c r="K2485">
        <v>1</v>
      </c>
      <c r="L2485" s="1">
        <f t="shared" si="76"/>
        <v>1.7683527506411809E-5</v>
      </c>
      <c r="M2485">
        <f t="shared" si="77"/>
        <v>41.383333333333333</v>
      </c>
    </row>
    <row r="2486" spans="1:13" x14ac:dyDescent="0.3">
      <c r="A2486">
        <v>2484</v>
      </c>
      <c r="B2486" s="1">
        <v>4.02414486921529E-4</v>
      </c>
      <c r="C2486">
        <v>0.51038975076462501</v>
      </c>
      <c r="D2486">
        <v>0.20423250240152799</v>
      </c>
      <c r="E2486">
        <v>0.20365978079803099</v>
      </c>
      <c r="F2486">
        <v>8.1464098173735594E-2</v>
      </c>
      <c r="G2486" s="1">
        <v>3.8397914420873199E-6</v>
      </c>
      <c r="H2486" s="1">
        <v>2.0156942793708699E-4</v>
      </c>
      <c r="I2486" s="1">
        <v>1.38453475795844E-5</v>
      </c>
      <c r="J2486" s="1">
        <v>3.46132951211632E-5</v>
      </c>
      <c r="K2486">
        <v>1</v>
      </c>
      <c r="L2486" s="1">
        <f t="shared" si="76"/>
        <v>1.7685139021671719E-5</v>
      </c>
      <c r="M2486">
        <f t="shared" si="77"/>
        <v>41.4</v>
      </c>
    </row>
    <row r="2487" spans="1:13" x14ac:dyDescent="0.3">
      <c r="A2487">
        <v>2485</v>
      </c>
      <c r="B2487" s="1">
        <v>4.0225261464199499E-4</v>
      </c>
      <c r="C2487">
        <v>0.51033767966877797</v>
      </c>
      <c r="D2487">
        <v>0.20421163533615</v>
      </c>
      <c r="E2487">
        <v>0.20371194466593001</v>
      </c>
      <c r="F2487">
        <v>8.1484963627112605E-2</v>
      </c>
      <c r="G2487" s="1">
        <v>3.8378551091206902E-6</v>
      </c>
      <c r="H2487" s="1">
        <v>2.0146778501276599E-4</v>
      </c>
      <c r="I2487" s="1">
        <v>1.38488959130861E-5</v>
      </c>
      <c r="J2487" s="1">
        <v>3.4622165992173099E-5</v>
      </c>
      <c r="K2487">
        <v>0.999999999999999</v>
      </c>
      <c r="L2487" s="1">
        <f t="shared" si="76"/>
        <v>1.7686751022206789E-5</v>
      </c>
      <c r="M2487">
        <f t="shared" si="77"/>
        <v>41.416666666666664</v>
      </c>
    </row>
    <row r="2488" spans="1:13" x14ac:dyDescent="0.3">
      <c r="A2488">
        <v>2486</v>
      </c>
      <c r="B2488" s="1">
        <v>4.0209087253719302E-4</v>
      </c>
      <c r="C2488">
        <v>0.51028562622095397</v>
      </c>
      <c r="D2488">
        <v>0.20419077536369201</v>
      </c>
      <c r="E2488">
        <v>0.20376409080011601</v>
      </c>
      <c r="F2488">
        <v>8.1505821987086405E-2</v>
      </c>
      <c r="G2488" s="1">
        <v>3.83592046604259E-6</v>
      </c>
      <c r="H2488" s="1">
        <v>2.01366230793629E-4</v>
      </c>
      <c r="I2488" s="1">
        <v>1.3852443040299301E-5</v>
      </c>
      <c r="J2488" s="1">
        <v>3.4631033847428801E-5</v>
      </c>
      <c r="K2488">
        <v>0.999999999999997</v>
      </c>
      <c r="L2488" s="1">
        <f t="shared" si="76"/>
        <v>1.768836350634189E-5</v>
      </c>
      <c r="M2488">
        <f t="shared" si="77"/>
        <v>41.43333333333333</v>
      </c>
    </row>
    <row r="2489" spans="1:13" x14ac:dyDescent="0.3">
      <c r="A2489">
        <v>2487</v>
      </c>
      <c r="B2489" s="1">
        <v>4.0192926045016001E-4</v>
      </c>
      <c r="C2489">
        <v>0.51023359041523397</v>
      </c>
      <c r="D2489">
        <v>0.20416992248174401</v>
      </c>
      <c r="E2489">
        <v>0.20381621920662099</v>
      </c>
      <c r="F2489">
        <v>8.1526673256069104E-2</v>
      </c>
      <c r="G2489" s="1">
        <v>3.8339875107708803E-6</v>
      </c>
      <c r="H2489" s="1">
        <v>2.0126476517038101E-4</v>
      </c>
      <c r="I2489" s="1">
        <v>1.3855988961634001E-5</v>
      </c>
      <c r="J2489" s="1">
        <v>3.4639898687956102E-5</v>
      </c>
      <c r="K2489">
        <v>0.999999999999999</v>
      </c>
      <c r="L2489" s="1">
        <f t="shared" si="76"/>
        <v>1.768997647240488E-5</v>
      </c>
      <c r="M2489">
        <f t="shared" si="77"/>
        <v>41.45</v>
      </c>
    </row>
    <row r="2490" spans="1:13" x14ac:dyDescent="0.3">
      <c r="A2490">
        <v>2488</v>
      </c>
      <c r="B2490" s="1">
        <v>4.0176777822418603E-4</v>
      </c>
      <c r="C2490">
        <v>0.51018157224569305</v>
      </c>
      <c r="D2490">
        <v>0.204149076687895</v>
      </c>
      <c r="E2490">
        <v>0.203868329891468</v>
      </c>
      <c r="F2490">
        <v>8.1547517436470401E-2</v>
      </c>
      <c r="G2490" s="1">
        <v>3.8320562412267102E-6</v>
      </c>
      <c r="H2490" s="1">
        <v>2.0116338803390001E-4</v>
      </c>
      <c r="I2490" s="1">
        <v>1.3859533677500199E-5</v>
      </c>
      <c r="J2490" s="1">
        <v>3.4648760514779303E-5</v>
      </c>
      <c r="K2490">
        <v>0.999999999999994</v>
      </c>
      <c r="L2490" s="1">
        <f t="shared" si="76"/>
        <v>1.7691589918726909E-5</v>
      </c>
      <c r="M2490">
        <f t="shared" si="77"/>
        <v>41.466666666666669</v>
      </c>
    </row>
    <row r="2491" spans="1:13" x14ac:dyDescent="0.3">
      <c r="A2491">
        <v>2489</v>
      </c>
      <c r="B2491" s="1">
        <v>4.0160642570281099E-4</v>
      </c>
      <c r="C2491">
        <v>0.51012957170642403</v>
      </c>
      <c r="D2491">
        <v>0.20412823797974</v>
      </c>
      <c r="E2491">
        <v>0.20392042286068399</v>
      </c>
      <c r="F2491">
        <v>8.1568354530701201E-2</v>
      </c>
      <c r="G2491" s="1">
        <v>3.8301266553347303E-6</v>
      </c>
      <c r="H2491" s="1">
        <v>2.0106209927524599E-4</v>
      </c>
      <c r="I2491" s="1">
        <v>1.3863077188307599E-5</v>
      </c>
      <c r="J2491" s="1">
        <v>3.4657619328923497E-5</v>
      </c>
      <c r="K2491">
        <v>0.999999999999998</v>
      </c>
      <c r="L2491" s="1">
        <f t="shared" si="76"/>
        <v>1.7693203843642329E-5</v>
      </c>
      <c r="M2491">
        <f t="shared" si="77"/>
        <v>41.483333333333334</v>
      </c>
    </row>
    <row r="2492" spans="1:13" x14ac:dyDescent="0.3">
      <c r="A2492">
        <v>2490</v>
      </c>
      <c r="B2492" s="1">
        <v>4.0144520272982701E-4</v>
      </c>
      <c r="C2492">
        <v>0.510077588791504</v>
      </c>
      <c r="D2492">
        <v>0.20410740635487001</v>
      </c>
      <c r="E2492">
        <v>0.203972498120292</v>
      </c>
      <c r="F2492">
        <v>8.1589184541170007E-2</v>
      </c>
      <c r="G2492" s="1">
        <v>3.8281987510227702E-6</v>
      </c>
      <c r="H2492" s="1">
        <v>2.0096089878565099E-4</v>
      </c>
      <c r="I2492" s="1">
        <v>1.3866619494466E-5</v>
      </c>
      <c r="J2492" s="1">
        <v>3.4666475131412597E-5</v>
      </c>
      <c r="K2492">
        <v>1</v>
      </c>
      <c r="L2492" s="1">
        <f t="shared" si="76"/>
        <v>1.7694818245488771E-5</v>
      </c>
      <c r="M2492">
        <f t="shared" si="77"/>
        <v>41.5</v>
      </c>
    </row>
    <row r="2493" spans="1:13" x14ac:dyDescent="0.3">
      <c r="A2493">
        <v>2491</v>
      </c>
      <c r="B2493" s="1">
        <v>4.0128410914927698E-4</v>
      </c>
      <c r="C2493">
        <v>0.51002562349501901</v>
      </c>
      <c r="D2493">
        <v>0.20408658181087699</v>
      </c>
      <c r="E2493">
        <v>0.204024555676311</v>
      </c>
      <c r="F2493">
        <v>8.1610007470284407E-2</v>
      </c>
      <c r="G2493" s="1">
        <v>3.8262725262220799E-6</v>
      </c>
      <c r="H2493" s="1">
        <v>2.0085978645652001E-4</v>
      </c>
      <c r="I2493" s="1">
        <v>1.3870160596384801E-5</v>
      </c>
      <c r="J2493" s="1">
        <v>3.4675327923270402E-5</v>
      </c>
      <c r="K2493">
        <v>0.999999999999995</v>
      </c>
      <c r="L2493" s="1">
        <f t="shared" si="76"/>
        <v>1.769643312260688E-5</v>
      </c>
      <c r="M2493">
        <f t="shared" si="77"/>
        <v>41.516666666666666</v>
      </c>
    </row>
    <row r="2494" spans="1:13" x14ac:dyDescent="0.3">
      <c r="A2494">
        <v>2492</v>
      </c>
      <c r="B2494" s="1">
        <v>4.0112314480545498E-4</v>
      </c>
      <c r="C2494">
        <v>0.50997367581106501</v>
      </c>
      <c r="D2494">
        <v>0.204065764345358</v>
      </c>
      <c r="E2494">
        <v>0.20407659553476201</v>
      </c>
      <c r="F2494">
        <v>8.1630823320452905E-2</v>
      </c>
      <c r="G2494" s="1">
        <v>3.8243479788672704E-6</v>
      </c>
      <c r="H2494" s="1">
        <v>2.0075876217943799E-4</v>
      </c>
      <c r="I2494" s="1">
        <v>1.38737004944735E-5</v>
      </c>
      <c r="J2494" s="1">
        <v>3.4684177705520799E-5</v>
      </c>
      <c r="K2494">
        <v>0.999999999999997</v>
      </c>
      <c r="L2494" s="1">
        <f t="shared" si="76"/>
        <v>1.7698048473340771E-5</v>
      </c>
      <c r="M2494">
        <f t="shared" si="77"/>
        <v>41.533333333333331</v>
      </c>
    </row>
    <row r="2495" spans="1:13" x14ac:dyDescent="0.3">
      <c r="A2495">
        <v>2493</v>
      </c>
      <c r="B2495" s="1">
        <v>4.0096230954290199E-4</v>
      </c>
      <c r="C2495">
        <v>0.50992174573372595</v>
      </c>
      <c r="D2495">
        <v>0.20404495395590699</v>
      </c>
      <c r="E2495">
        <v>0.20412861770165999</v>
      </c>
      <c r="F2495">
        <v>8.1651632094081494E-2</v>
      </c>
      <c r="G2495" s="1">
        <v>3.8224251068962204E-6</v>
      </c>
      <c r="H2495" s="1">
        <v>2.0065782584616299E-4</v>
      </c>
      <c r="I2495" s="1">
        <v>1.38772391891413E-5</v>
      </c>
      <c r="J2495" s="1">
        <v>3.4693024479186698E-5</v>
      </c>
      <c r="K2495">
        <v>0.999999999999996</v>
      </c>
      <c r="L2495" s="1">
        <f t="shared" si="76"/>
        <v>1.7699664296037521E-5</v>
      </c>
      <c r="M2495">
        <f t="shared" si="77"/>
        <v>41.55</v>
      </c>
    </row>
    <row r="2496" spans="1:13" x14ac:dyDescent="0.3">
      <c r="A2496">
        <v>2494</v>
      </c>
      <c r="B2496" s="1">
        <v>4.0080160320641201E-4</v>
      </c>
      <c r="C2496">
        <v>0.509869833257101</v>
      </c>
      <c r="D2496">
        <v>0.204024150640121</v>
      </c>
      <c r="E2496">
        <v>0.20418062218301999</v>
      </c>
      <c r="F2496">
        <v>8.1672433793576193E-2</v>
      </c>
      <c r="G2496" s="1">
        <v>3.8205039082501799E-6</v>
      </c>
      <c r="H2496" s="1">
        <v>2.00556977348626E-4</v>
      </c>
      <c r="I2496" s="1">
        <v>1.38807766807974E-5</v>
      </c>
      <c r="J2496" s="1">
        <v>3.4701868245291099E-5</v>
      </c>
      <c r="K2496">
        <v>1</v>
      </c>
      <c r="L2496" s="1">
        <f t="shared" si="76"/>
        <v>1.770128058904758E-5</v>
      </c>
      <c r="M2496">
        <f t="shared" si="77"/>
        <v>41.56666666666667</v>
      </c>
    </row>
    <row r="2497" spans="1:13" x14ac:dyDescent="0.3">
      <c r="A2497">
        <v>2495</v>
      </c>
      <c r="B2497" s="1">
        <v>4.0064102564102498E-4</v>
      </c>
      <c r="C2497">
        <v>0.509817938375275</v>
      </c>
      <c r="D2497">
        <v>0.204003354395593</v>
      </c>
      <c r="E2497">
        <v>0.20423260898485401</v>
      </c>
      <c r="F2497">
        <v>8.1693228421341302E-2</v>
      </c>
      <c r="G2497" s="1">
        <v>3.8185843808736398E-6</v>
      </c>
      <c r="H2497" s="1">
        <v>2.0045621657893199E-4</v>
      </c>
      <c r="I2497" s="1">
        <v>1.38843129698506E-5</v>
      </c>
      <c r="J2497" s="1">
        <v>3.47107090048562E-5</v>
      </c>
      <c r="K2497">
        <v>1</v>
      </c>
      <c r="L2497" s="1">
        <f t="shared" si="76"/>
        <v>1.7702897350724239E-5</v>
      </c>
      <c r="M2497">
        <f t="shared" si="77"/>
        <v>41.583333333333336</v>
      </c>
    </row>
    <row r="2498" spans="1:13" x14ac:dyDescent="0.3">
      <c r="A2498">
        <v>2496</v>
      </c>
      <c r="B2498" s="1">
        <v>4.0048057669203E-4</v>
      </c>
      <c r="C2498">
        <v>0.50976606108235101</v>
      </c>
      <c r="D2498">
        <v>0.203982565219924</v>
      </c>
      <c r="E2498">
        <v>0.20428457811317499</v>
      </c>
      <c r="F2498">
        <v>8.1714015979781701E-2</v>
      </c>
      <c r="G2498" s="1">
        <v>3.8166665227144796E-6</v>
      </c>
      <c r="H2498" s="1">
        <v>2.0035554342936001E-4</v>
      </c>
      <c r="I2498" s="1">
        <v>1.388784805671E-5</v>
      </c>
      <c r="J2498" s="1">
        <v>3.4719546758904398E-5</v>
      </c>
      <c r="K2498">
        <v>1</v>
      </c>
      <c r="L2498" s="1">
        <f t="shared" si="76"/>
        <v>1.770451457942448E-5</v>
      </c>
      <c r="M2498">
        <f t="shared" si="77"/>
        <v>41.6</v>
      </c>
    </row>
    <row r="2499" spans="1:13" x14ac:dyDescent="0.3">
      <c r="A2499">
        <v>2497</v>
      </c>
      <c r="B2499" s="1">
        <v>4.0032025620496302E-4</v>
      </c>
      <c r="C2499">
        <v>0.50971420137242196</v>
      </c>
      <c r="D2499">
        <v>0.203961783110711</v>
      </c>
      <c r="E2499">
        <v>0.20433652957398801</v>
      </c>
      <c r="F2499">
        <v>8.1734796471299997E-2</v>
      </c>
      <c r="G2499" s="1">
        <v>3.8147503317238098E-6</v>
      </c>
      <c r="H2499" s="1">
        <v>2.0025495779236199E-4</v>
      </c>
      <c r="I2499" s="1">
        <v>1.3891381941784099E-5</v>
      </c>
      <c r="J2499" s="1">
        <v>3.4728381508457303E-5</v>
      </c>
      <c r="K2499">
        <v>0.999999999999997</v>
      </c>
      <c r="L2499" s="1">
        <f t="shared" ref="L2499:L2562" si="78">G2499+I2499</f>
        <v>1.7706132273507908E-5</v>
      </c>
      <c r="M2499">
        <f t="shared" ref="M2499:M2562" si="79">A2499/60</f>
        <v>41.616666666666667</v>
      </c>
    </row>
    <row r="2500" spans="1:13" x14ac:dyDescent="0.3">
      <c r="A2500">
        <v>2498</v>
      </c>
      <c r="B2500" s="1">
        <v>4.0016006402561E-4</v>
      </c>
      <c r="C2500">
        <v>0.50966235923959302</v>
      </c>
      <c r="D2500">
        <v>0.20394100806555299</v>
      </c>
      <c r="E2500">
        <v>0.20438846337330099</v>
      </c>
      <c r="F2500">
        <v>8.1755569898299005E-2</v>
      </c>
      <c r="G2500" s="1">
        <v>3.8128358058561101E-6</v>
      </c>
      <c r="H2500" s="1">
        <v>2.00154459560564E-4</v>
      </c>
      <c r="I2500" s="1">
        <v>1.38949146254814E-5</v>
      </c>
      <c r="J2500" s="1">
        <v>3.4737213254536503E-5</v>
      </c>
      <c r="K2500">
        <v>0.999999999999994</v>
      </c>
      <c r="L2500" s="1">
        <f t="shared" si="78"/>
        <v>1.7707750431337512E-5</v>
      </c>
      <c r="M2500">
        <f t="shared" si="79"/>
        <v>41.633333333333333</v>
      </c>
    </row>
    <row r="2501" spans="1:13" x14ac:dyDescent="0.3">
      <c r="A2501">
        <v>2499</v>
      </c>
      <c r="B2501" s="1">
        <v>4.0000000000000002E-4</v>
      </c>
      <c r="C2501">
        <v>0.50961053467796402</v>
      </c>
      <c r="D2501">
        <v>0.20392024008205201</v>
      </c>
      <c r="E2501">
        <v>0.20444037951711999</v>
      </c>
      <c r="F2501">
        <v>8.1776336263180802E-2</v>
      </c>
      <c r="G2501" s="1">
        <v>3.8109229430690901E-6</v>
      </c>
      <c r="H2501" s="1">
        <v>2.0005404862676499E-4</v>
      </c>
      <c r="I2501" s="1">
        <v>1.38984461082106E-5</v>
      </c>
      <c r="J2501" s="1">
        <v>3.4746041998163101E-5</v>
      </c>
      <c r="K2501">
        <v>0.999999999999994</v>
      </c>
      <c r="L2501" s="1">
        <f t="shared" si="78"/>
        <v>1.7709369051279692E-5</v>
      </c>
      <c r="M2501">
        <f t="shared" si="79"/>
        <v>41.65</v>
      </c>
    </row>
    <row r="2502" spans="1:13" x14ac:dyDescent="0.3">
      <c r="A2502">
        <v>2500</v>
      </c>
      <c r="B2502" s="1">
        <v>3.9984006397441002E-4</v>
      </c>
      <c r="C2502">
        <v>0.50955872768164101</v>
      </c>
      <c r="D2502">
        <v>0.20389947915780701</v>
      </c>
      <c r="E2502">
        <v>0.20449227801144501</v>
      </c>
      <c r="F2502">
        <v>8.1797095568345302E-2</v>
      </c>
      <c r="G2502" s="1">
        <v>3.8090117413237699E-6</v>
      </c>
      <c r="H2502" s="1">
        <v>1.9995372488393399E-4</v>
      </c>
      <c r="I2502" s="1">
        <v>1.39019763903797E-5</v>
      </c>
      <c r="J2502" s="1">
        <v>3.4754867740357602E-5</v>
      </c>
      <c r="K2502">
        <v>0.999999999999994</v>
      </c>
      <c r="L2502" s="1">
        <f t="shared" si="78"/>
        <v>1.771098813170347E-5</v>
      </c>
      <c r="M2502">
        <f t="shared" si="79"/>
        <v>41.666666666666664</v>
      </c>
    </row>
    <row r="2503" spans="1:13" x14ac:dyDescent="0.3">
      <c r="A2503">
        <v>2501</v>
      </c>
      <c r="B2503" s="1">
        <v>3.9968025579536299E-4</v>
      </c>
      <c r="C2503">
        <v>0.50950693824472704</v>
      </c>
      <c r="D2503">
        <v>0.20387872529042</v>
      </c>
      <c r="E2503">
        <v>0.204544158862278</v>
      </c>
      <c r="F2503">
        <v>8.1817847816193695E-2</v>
      </c>
      <c r="G2503" s="1">
        <v>3.80710219858441E-6</v>
      </c>
      <c r="H2503" s="1">
        <v>1.99853488225213E-4</v>
      </c>
      <c r="I2503" s="1">
        <v>1.3905505472397E-5</v>
      </c>
      <c r="J2503" s="1">
        <v>3.4763690482140803E-5</v>
      </c>
      <c r="K2503">
        <v>0.999999999999998</v>
      </c>
      <c r="L2503" s="1">
        <f t="shared" si="78"/>
        <v>1.7712607670981411E-5</v>
      </c>
      <c r="M2503">
        <f t="shared" si="79"/>
        <v>41.68333333333333</v>
      </c>
    </row>
    <row r="2504" spans="1:13" x14ac:dyDescent="0.3">
      <c r="A2504">
        <v>2502</v>
      </c>
      <c r="B2504" s="1">
        <v>3.99520575309628E-4</v>
      </c>
      <c r="C2504">
        <v>0.50945516636132904</v>
      </c>
      <c r="D2504">
        <v>0.20385797847749301</v>
      </c>
      <c r="E2504">
        <v>0.204596022075616</v>
      </c>
      <c r="F2504">
        <v>8.1838593009124203E-2</v>
      </c>
      <c r="G2504" s="1">
        <v>3.8051943128185499E-6</v>
      </c>
      <c r="H2504" s="1">
        <v>1.9975333854391501E-4</v>
      </c>
      <c r="I2504" s="1">
        <v>1.39090333546705E-5</v>
      </c>
      <c r="J2504" s="1">
        <v>3.4772510224532402E-5</v>
      </c>
      <c r="K2504">
        <v>0.999999999999999</v>
      </c>
      <c r="L2504" s="1">
        <f t="shared" si="78"/>
        <v>1.7714227667489048E-5</v>
      </c>
      <c r="M2504">
        <f t="shared" si="79"/>
        <v>41.7</v>
      </c>
    </row>
    <row r="2505" spans="1:13" x14ac:dyDescent="0.3">
      <c r="A2505">
        <v>2503</v>
      </c>
      <c r="B2505" s="1">
        <v>3.9936102236421702E-4</v>
      </c>
      <c r="C2505">
        <v>0.50940341202555695</v>
      </c>
      <c r="D2505">
        <v>0.20383723871663001</v>
      </c>
      <c r="E2505">
        <v>0.20464786765745499</v>
      </c>
      <c r="F2505">
        <v>8.1859331149535502E-2</v>
      </c>
      <c r="G2505" s="1">
        <v>3.8032880819970098E-6</v>
      </c>
      <c r="H2505" s="1">
        <v>1.9965327573352501E-4</v>
      </c>
      <c r="I2505" s="1">
        <v>1.3912560037608E-5</v>
      </c>
      <c r="J2505" s="1">
        <v>3.47813269685522E-5</v>
      </c>
      <c r="K2505">
        <v>1</v>
      </c>
      <c r="L2505" s="1">
        <f t="shared" si="78"/>
        <v>1.7715848119605012E-5</v>
      </c>
      <c r="M2505">
        <f t="shared" si="79"/>
        <v>41.716666666666669</v>
      </c>
    </row>
    <row r="2506" spans="1:13" x14ac:dyDescent="0.3">
      <c r="A2506">
        <v>2504</v>
      </c>
      <c r="B2506" s="1">
        <v>3.9920159680638699E-4</v>
      </c>
      <c r="C2506">
        <v>0.50935167523151903</v>
      </c>
      <c r="D2506">
        <v>0.20381650600543399</v>
      </c>
      <c r="E2506">
        <v>0.20469969561379001</v>
      </c>
      <c r="F2506">
        <v>8.1880062239825094E-2</v>
      </c>
      <c r="G2506" s="1">
        <v>3.8013835040938199E-6</v>
      </c>
      <c r="H2506" s="1">
        <v>1.9955329968769601E-4</v>
      </c>
      <c r="I2506" s="1">
        <v>1.39160855216172E-5</v>
      </c>
      <c r="J2506" s="1">
        <v>3.4790140715219598E-5</v>
      </c>
      <c r="K2506">
        <v>0.999999999999997</v>
      </c>
      <c r="L2506" s="1">
        <f t="shared" si="78"/>
        <v>1.7717469025711021E-5</v>
      </c>
      <c r="M2506">
        <f t="shared" si="79"/>
        <v>41.733333333333334</v>
      </c>
    </row>
    <row r="2507" spans="1:13" x14ac:dyDescent="0.3">
      <c r="A2507">
        <v>2505</v>
      </c>
      <c r="B2507" s="1">
        <v>3.9904229848363902E-4</v>
      </c>
      <c r="C2507">
        <v>0.509299955973331</v>
      </c>
      <c r="D2507">
        <v>0.20379578034151</v>
      </c>
      <c r="E2507">
        <v>0.204751505950614</v>
      </c>
      <c r="F2507">
        <v>8.1900786282390295E-2</v>
      </c>
      <c r="G2507" s="1">
        <v>3.7994805770863198E-6</v>
      </c>
      <c r="H2507" s="1">
        <v>1.99453410300256E-4</v>
      </c>
      <c r="I2507" s="1">
        <v>1.3919609807105801E-5</v>
      </c>
      <c r="J2507" s="1">
        <v>3.4798951465553698E-5</v>
      </c>
      <c r="K2507">
        <v>0.999999999999996</v>
      </c>
      <c r="L2507" s="1">
        <f t="shared" si="78"/>
        <v>1.7719090384192119E-5</v>
      </c>
      <c r="M2507">
        <f t="shared" si="79"/>
        <v>41.75</v>
      </c>
    </row>
    <row r="2508" spans="1:13" x14ac:dyDescent="0.3">
      <c r="A2508">
        <v>2506</v>
      </c>
      <c r="B2508" s="1">
        <v>3.9888312724371702E-4</v>
      </c>
      <c r="C2508">
        <v>0.509248254245109</v>
      </c>
      <c r="D2508">
        <v>0.20377506172246401</v>
      </c>
      <c r="E2508">
        <v>0.204803298673916</v>
      </c>
      <c r="F2508">
        <v>8.1921503279626398E-2</v>
      </c>
      <c r="G2508" s="1">
        <v>3.7975792989550499E-6</v>
      </c>
      <c r="H2508" s="1">
        <v>1.9935360746520101E-4</v>
      </c>
      <c r="I2508" s="1">
        <v>1.39231328944812E-5</v>
      </c>
      <c r="J2508" s="1">
        <v>3.4807759220572899E-5</v>
      </c>
      <c r="K2508">
        <v>0.999999999999995</v>
      </c>
      <c r="L2508" s="1">
        <f t="shared" si="78"/>
        <v>1.7720712193436251E-5</v>
      </c>
      <c r="M2508">
        <f t="shared" si="79"/>
        <v>41.766666666666666</v>
      </c>
    </row>
    <row r="2509" spans="1:13" x14ac:dyDescent="0.3">
      <c r="A2509">
        <v>2507</v>
      </c>
      <c r="B2509" s="1">
        <v>3.9872408293460898E-4</v>
      </c>
      <c r="C2509">
        <v>0.50919657004096897</v>
      </c>
      <c r="D2509">
        <v>0.20375435014590301</v>
      </c>
      <c r="E2509">
        <v>0.20485507378968401</v>
      </c>
      <c r="F2509">
        <v>8.1942213233929001E-2</v>
      </c>
      <c r="G2509" s="1">
        <v>3.7956796676838101E-6</v>
      </c>
      <c r="H2509" s="1">
        <v>1.99253891076696E-4</v>
      </c>
      <c r="I2509" s="1">
        <v>1.3926654784150699E-5</v>
      </c>
      <c r="J2509" s="1">
        <v>3.4816563981295801E-5</v>
      </c>
      <c r="K2509">
        <v>0.999999999999997</v>
      </c>
      <c r="L2509" s="1">
        <f t="shared" si="78"/>
        <v>1.7722334451834511E-5</v>
      </c>
      <c r="M2509">
        <f t="shared" si="79"/>
        <v>41.783333333333331</v>
      </c>
    </row>
    <row r="2510" spans="1:13" x14ac:dyDescent="0.3">
      <c r="A2510">
        <v>2508</v>
      </c>
      <c r="B2510" s="1">
        <v>3.9856516540454301E-4</v>
      </c>
      <c r="C2510">
        <v>0.50914490335502804</v>
      </c>
      <c r="D2510">
        <v>0.20373364560943399</v>
      </c>
      <c r="E2510">
        <v>0.204906831303905</v>
      </c>
      <c r="F2510">
        <v>8.1962916147691994E-2</v>
      </c>
      <c r="G2510" s="1">
        <v>3.79378168125958E-6</v>
      </c>
      <c r="H2510" s="1">
        <v>1.9915426102907701E-4</v>
      </c>
      <c r="I2510" s="1">
        <v>1.3930175476521499E-5</v>
      </c>
      <c r="J2510" s="1">
        <v>3.4825365748740098E-5</v>
      </c>
      <c r="K2510">
        <v>0.999999999999995</v>
      </c>
      <c r="L2510" s="1">
        <f t="shared" si="78"/>
        <v>1.772395715778108E-5</v>
      </c>
      <c r="M2510">
        <f t="shared" si="79"/>
        <v>41.8</v>
      </c>
    </row>
    <row r="2511" spans="1:13" x14ac:dyDescent="0.3">
      <c r="A2511">
        <v>2509</v>
      </c>
      <c r="B2511" s="1">
        <v>3.9840637450199199E-4</v>
      </c>
      <c r="C2511">
        <v>0.50909325418140805</v>
      </c>
      <c r="D2511">
        <v>0.20371294811066501</v>
      </c>
      <c r="E2511">
        <v>0.204958571222562</v>
      </c>
      <c r="F2511">
        <v>8.1983612023309393E-2</v>
      </c>
      <c r="G2511" s="1">
        <v>3.7918853376726298E-6</v>
      </c>
      <c r="H2511" s="1">
        <v>1.99054717216847E-4</v>
      </c>
      <c r="I2511" s="1">
        <v>1.3933694972000601E-5</v>
      </c>
      <c r="J2511" s="1">
        <v>3.4834164523923801E-5</v>
      </c>
      <c r="K2511">
        <v>0.999999999999996</v>
      </c>
      <c r="L2511" s="1">
        <f t="shared" si="78"/>
        <v>1.772558030967323E-5</v>
      </c>
      <c r="M2511">
        <f t="shared" si="79"/>
        <v>41.81666666666667</v>
      </c>
    </row>
    <row r="2512" spans="1:13" x14ac:dyDescent="0.3">
      <c r="A2512">
        <v>2510</v>
      </c>
      <c r="B2512" s="1">
        <v>3.98247710075667E-4</v>
      </c>
      <c r="C2512">
        <v>0.50904162251423302</v>
      </c>
      <c r="D2512">
        <v>0.203692257647206</v>
      </c>
      <c r="E2512">
        <v>0.205010293551638</v>
      </c>
      <c r="F2512">
        <v>8.2004300863173701E-2</v>
      </c>
      <c r="G2512" s="1">
        <v>3.7899906349164001E-6</v>
      </c>
      <c r="H2512" s="1">
        <v>1.98955259534681E-4</v>
      </c>
      <c r="I2512" s="1">
        <v>1.3937213270995E-5</v>
      </c>
      <c r="J2512" s="1">
        <v>3.4842960307863898E-5</v>
      </c>
      <c r="K2512">
        <v>0.999999999999999</v>
      </c>
      <c r="L2512" s="1">
        <f t="shared" si="78"/>
        <v>1.77272039059114E-5</v>
      </c>
      <c r="M2512">
        <f t="shared" si="79"/>
        <v>41.833333333333336</v>
      </c>
    </row>
    <row r="2513" spans="1:13" x14ac:dyDescent="0.3">
      <c r="A2513">
        <v>2511</v>
      </c>
      <c r="B2513" s="1">
        <v>3.9808917197452199E-4</v>
      </c>
      <c r="C2513">
        <v>0.50899000834762098</v>
      </c>
      <c r="D2513">
        <v>0.20367157421666299</v>
      </c>
      <c r="E2513">
        <v>0.205061998297111</v>
      </c>
      <c r="F2513">
        <v>8.2024982669676297E-2</v>
      </c>
      <c r="G2513" s="1">
        <v>3.7880975709875202E-6</v>
      </c>
      <c r="H2513" s="1">
        <v>1.98855887877418E-4</v>
      </c>
      <c r="I2513" s="1">
        <v>1.3940730373911299E-5</v>
      </c>
      <c r="J2513" s="1">
        <v>3.4851753101577298E-5</v>
      </c>
      <c r="K2513">
        <v>0.999999999999996</v>
      </c>
      <c r="L2513" s="1">
        <f t="shared" si="78"/>
        <v>1.7728827944898818E-5</v>
      </c>
      <c r="M2513">
        <f t="shared" si="79"/>
        <v>41.85</v>
      </c>
    </row>
    <row r="2514" spans="1:13" x14ac:dyDescent="0.3">
      <c r="A2514">
        <v>2512</v>
      </c>
      <c r="B2514" s="1">
        <v>3.9793076004775098E-4</v>
      </c>
      <c r="C2514">
        <v>0.50893841167570497</v>
      </c>
      <c r="D2514">
        <v>0.20365089781665099</v>
      </c>
      <c r="E2514">
        <v>0.20511368546496</v>
      </c>
      <c r="F2514">
        <v>8.2045657445208794E-2</v>
      </c>
      <c r="G2514" s="1">
        <v>3.7862061438859001E-6</v>
      </c>
      <c r="H2514" s="1">
        <v>1.9875660214007E-4</v>
      </c>
      <c r="I2514" s="1">
        <v>1.39442462811561E-5</v>
      </c>
      <c r="J2514" s="1">
        <v>3.4860542906080703E-5</v>
      </c>
      <c r="K2514">
        <v>0.999999999999998</v>
      </c>
      <c r="L2514" s="1">
        <f t="shared" si="78"/>
        <v>1.7730452425042001E-5</v>
      </c>
      <c r="M2514">
        <f t="shared" si="79"/>
        <v>41.866666666666667</v>
      </c>
    </row>
    <row r="2515" spans="1:13" x14ac:dyDescent="0.3">
      <c r="A2515">
        <v>2513</v>
      </c>
      <c r="B2515" s="1">
        <v>3.9777247414478898E-4</v>
      </c>
      <c r="C2515">
        <v>0.50888683249260802</v>
      </c>
      <c r="D2515">
        <v>0.20363022844477799</v>
      </c>
      <c r="E2515">
        <v>0.20516535506116301</v>
      </c>
      <c r="F2515">
        <v>8.2066325192161699E-2</v>
      </c>
      <c r="G2515" s="1">
        <v>3.78431635161455E-6</v>
      </c>
      <c r="H2515" s="1">
        <v>1.9865740221781299E-4</v>
      </c>
      <c r="I2515" s="1">
        <v>1.39477609931361E-5</v>
      </c>
      <c r="J2515" s="1">
        <v>3.4869329722390397E-5</v>
      </c>
      <c r="K2515">
        <v>0.999999999999997</v>
      </c>
      <c r="L2515" s="1">
        <f t="shared" si="78"/>
        <v>1.7732077344750649E-5</v>
      </c>
      <c r="M2515">
        <f t="shared" si="79"/>
        <v>41.883333333333333</v>
      </c>
    </row>
    <row r="2516" spans="1:13" x14ac:dyDescent="0.3">
      <c r="A2516">
        <v>2514</v>
      </c>
      <c r="B2516" s="1">
        <v>3.97614314115308E-4</v>
      </c>
      <c r="C2516">
        <v>0.50883527079246305</v>
      </c>
      <c r="D2516">
        <v>0.20360956609865799</v>
      </c>
      <c r="E2516">
        <v>0.20521700709169099</v>
      </c>
      <c r="F2516">
        <v>8.2086985912923793E-2</v>
      </c>
      <c r="G2516" s="1">
        <v>3.7824281921797402E-6</v>
      </c>
      <c r="H2516" s="1">
        <v>1.9855828800599101E-4</v>
      </c>
      <c r="I2516" s="1">
        <v>1.39512745102575E-5</v>
      </c>
      <c r="J2516" s="1">
        <v>3.4878113551522203E-5</v>
      </c>
      <c r="K2516">
        <v>0.999999999999997</v>
      </c>
      <c r="L2516" s="1">
        <f t="shared" si="78"/>
        <v>1.7733702702437238E-5</v>
      </c>
      <c r="M2516">
        <f t="shared" si="79"/>
        <v>41.9</v>
      </c>
    </row>
    <row r="2517" spans="1:13" x14ac:dyDescent="0.3">
      <c r="A2517">
        <v>2515</v>
      </c>
      <c r="B2517" s="1">
        <v>3.9745627980922101E-4</v>
      </c>
      <c r="C2517">
        <v>0.50878372656939896</v>
      </c>
      <c r="D2517">
        <v>0.20358891077590399</v>
      </c>
      <c r="E2517">
        <v>0.20526864156251601</v>
      </c>
      <c r="F2517">
        <v>8.2107639609883903E-2</v>
      </c>
      <c r="G2517" s="1">
        <v>3.7805416635909E-6</v>
      </c>
      <c r="H2517" s="1">
        <v>1.9845925940011801E-4</v>
      </c>
      <c r="I2517" s="1">
        <v>1.39547868329265E-5</v>
      </c>
      <c r="J2517" s="1">
        <v>3.4886894394491599E-5</v>
      </c>
      <c r="K2517">
        <v>0.999999999999995</v>
      </c>
      <c r="L2517" s="1">
        <f t="shared" si="78"/>
        <v>1.7735328496517401E-5</v>
      </c>
      <c r="M2517">
        <f t="shared" si="79"/>
        <v>41.916666666666664</v>
      </c>
    </row>
    <row r="2518" spans="1:13" x14ac:dyDescent="0.3">
      <c r="A2518">
        <v>2516</v>
      </c>
      <c r="B2518" s="1">
        <v>3.9729837107667799E-4</v>
      </c>
      <c r="C2518">
        <v>0.50873219981755602</v>
      </c>
      <c r="D2518">
        <v>0.20356826247413001</v>
      </c>
      <c r="E2518">
        <v>0.20532025847961</v>
      </c>
      <c r="F2518">
        <v>8.2128286285430105E-2</v>
      </c>
      <c r="G2518" s="1">
        <v>3.7786567638606701E-6</v>
      </c>
      <c r="H2518" s="1">
        <v>1.9836031629587401E-4</v>
      </c>
      <c r="I2518" s="1">
        <v>1.39582979615492E-5</v>
      </c>
      <c r="J2518" s="1">
        <v>3.4895672252313899E-5</v>
      </c>
      <c r="K2518">
        <v>1</v>
      </c>
      <c r="L2518" s="1">
        <f t="shared" si="78"/>
        <v>1.7736954725409869E-5</v>
      </c>
      <c r="M2518">
        <f t="shared" si="79"/>
        <v>41.93333333333333</v>
      </c>
    </row>
    <row r="2519" spans="1:13" x14ac:dyDescent="0.3">
      <c r="A2519">
        <v>2517</v>
      </c>
      <c r="B2519" s="1">
        <v>3.9714058776806901E-4</v>
      </c>
      <c r="C2519">
        <v>0.50868069053105602</v>
      </c>
      <c r="D2519">
        <v>0.20354762119094699</v>
      </c>
      <c r="E2519">
        <v>0.20537185784893799</v>
      </c>
      <c r="F2519">
        <v>8.21489259419491E-2</v>
      </c>
      <c r="G2519" s="1">
        <v>3.7767734910047401E-6</v>
      </c>
      <c r="H2519" s="1">
        <v>1.9826145858909799E-4</v>
      </c>
      <c r="I2519" s="1">
        <v>1.3961807896531499E-5</v>
      </c>
      <c r="J2519" s="1">
        <v>3.4904447126003902E-5</v>
      </c>
      <c r="K2519">
        <v>0.99999999999999301</v>
      </c>
      <c r="L2519" s="1">
        <f t="shared" si="78"/>
        <v>1.773858138753624E-5</v>
      </c>
      <c r="M2519">
        <f t="shared" si="79"/>
        <v>41.95</v>
      </c>
    </row>
    <row r="2520" spans="1:13" x14ac:dyDescent="0.3">
      <c r="A2520">
        <v>2518</v>
      </c>
      <c r="B2520" s="1">
        <v>3.9698292973402099E-4</v>
      </c>
      <c r="C2520">
        <v>0.50862919870404899</v>
      </c>
      <c r="D2520">
        <v>0.203526986923975</v>
      </c>
      <c r="E2520">
        <v>0.20542343967646701</v>
      </c>
      <c r="F2520">
        <v>8.2169558581827298E-2</v>
      </c>
      <c r="G2520" s="1">
        <v>3.77489184304216E-6</v>
      </c>
      <c r="H2520" s="1">
        <v>1.98162686175808E-4</v>
      </c>
      <c r="I2520" s="1">
        <v>1.3965316638279199E-5</v>
      </c>
      <c r="J2520" s="1">
        <v>3.4913219016576199E-5</v>
      </c>
      <c r="K2520">
        <v>0.999999999999994</v>
      </c>
      <c r="L2520" s="1">
        <f t="shared" si="78"/>
        <v>1.7740208481321358E-5</v>
      </c>
      <c r="M2520">
        <f t="shared" si="79"/>
        <v>41.966666666666669</v>
      </c>
    </row>
    <row r="2521" spans="1:13" x14ac:dyDescent="0.3">
      <c r="A2521">
        <v>2519</v>
      </c>
      <c r="B2521" s="1">
        <v>3.9682539682539601E-4</v>
      </c>
      <c r="C2521">
        <v>0.50857772433067105</v>
      </c>
      <c r="D2521">
        <v>0.203506359670829</v>
      </c>
      <c r="E2521">
        <v>0.20547500396816201</v>
      </c>
      <c r="F2521">
        <v>8.2190184207450001E-2</v>
      </c>
      <c r="G2521" s="1">
        <v>3.7730118179949801E-6</v>
      </c>
      <c r="H2521" s="1">
        <v>1.9806399895217901E-4</v>
      </c>
      <c r="I2521" s="1">
        <v>1.39688241871979E-5</v>
      </c>
      <c r="J2521" s="1">
        <v>3.4921987925044898E-5</v>
      </c>
      <c r="K2521">
        <v>0.999999999999996</v>
      </c>
      <c r="L2521" s="1">
        <f t="shared" si="78"/>
        <v>1.774183600519288E-5</v>
      </c>
      <c r="M2521">
        <f t="shared" si="79"/>
        <v>41.983333333333334</v>
      </c>
    </row>
    <row r="2522" spans="1:13" x14ac:dyDescent="0.3">
      <c r="A2522">
        <v>2520</v>
      </c>
      <c r="B2522" s="1">
        <v>3.9666798889329599E-4</v>
      </c>
      <c r="C2522">
        <v>0.50852626740506002</v>
      </c>
      <c r="D2522">
        <v>0.20348573942912401</v>
      </c>
      <c r="E2522">
        <v>0.20552655072998199</v>
      </c>
      <c r="F2522">
        <v>8.2210802821201703E-2</v>
      </c>
      <c r="G2522" s="1">
        <v>3.7711334138884501E-6</v>
      </c>
      <c r="H2522" s="1">
        <v>1.9796539681455101E-4</v>
      </c>
      <c r="I2522" s="1">
        <v>1.39723305436933E-5</v>
      </c>
      <c r="J2522" s="1">
        <v>3.4930753852423803E-5</v>
      </c>
      <c r="K2522">
        <v>0.999999999999994</v>
      </c>
      <c r="L2522" s="1">
        <f t="shared" si="78"/>
        <v>1.7743463957581751E-5</v>
      </c>
      <c r="M2522">
        <f t="shared" si="79"/>
        <v>42</v>
      </c>
    </row>
    <row r="2523" spans="1:13" x14ac:dyDescent="0.3">
      <c r="A2523">
        <v>2521</v>
      </c>
      <c r="B2523" s="1">
        <v>3.9651070578905598E-4</v>
      </c>
      <c r="C2523">
        <v>0.508474827921364</v>
      </c>
      <c r="D2523">
        <v>0.20346512619648099</v>
      </c>
      <c r="E2523">
        <v>0.20557807996788999</v>
      </c>
      <c r="F2523">
        <v>8.2231414425466803E-2</v>
      </c>
      <c r="G2523" s="1">
        <v>3.769256628751E-6</v>
      </c>
      <c r="H2523" s="1">
        <v>1.97866879659436E-4</v>
      </c>
      <c r="I2523" s="1">
        <v>1.39758357081706E-5</v>
      </c>
      <c r="J2523" s="1">
        <v>3.4939516799726703E-5</v>
      </c>
      <c r="K2523">
        <v>0.999999999999999</v>
      </c>
      <c r="L2523" s="1">
        <f t="shared" si="78"/>
        <v>1.7745092336921601E-5</v>
      </c>
      <c r="M2523">
        <f t="shared" si="79"/>
        <v>42.016666666666666</v>
      </c>
    </row>
    <row r="2524" spans="1:13" x14ac:dyDescent="0.3">
      <c r="A2524">
        <v>2522</v>
      </c>
      <c r="B2524" s="1">
        <v>3.9635354736424801E-4</v>
      </c>
      <c r="C2524">
        <v>0.50842340587371904</v>
      </c>
      <c r="D2524">
        <v>0.20344451997051499</v>
      </c>
      <c r="E2524">
        <v>0.20562959168784101</v>
      </c>
      <c r="F2524">
        <v>8.2252019022627298E-2</v>
      </c>
      <c r="G2524" s="1">
        <v>3.7673814606141199E-6</v>
      </c>
      <c r="H2524" s="1">
        <v>1.9776844738350299E-4</v>
      </c>
      <c r="I2524" s="1">
        <v>1.39793396810351E-5</v>
      </c>
      <c r="J2524" s="1">
        <v>3.4948276767966297E-5</v>
      </c>
      <c r="K2524">
        <v>0.999999999999996</v>
      </c>
      <c r="L2524" s="1">
        <f t="shared" si="78"/>
        <v>1.774672114164922E-5</v>
      </c>
      <c r="M2524">
        <f t="shared" si="79"/>
        <v>42.033333333333331</v>
      </c>
    </row>
    <row r="2525" spans="1:13" x14ac:dyDescent="0.3">
      <c r="A2525">
        <v>2523</v>
      </c>
      <c r="B2525" s="1">
        <v>3.9619651347068099E-4</v>
      </c>
      <c r="C2525">
        <v>0.50837200125628002</v>
      </c>
      <c r="D2525">
        <v>0.20342392074884899</v>
      </c>
      <c r="E2525">
        <v>0.20568108589579001</v>
      </c>
      <c r="F2525">
        <v>8.22726166150657E-2</v>
      </c>
      <c r="G2525" s="1">
        <v>3.7655079075125398E-6</v>
      </c>
      <c r="H2525" s="1">
        <v>1.9767009988359E-4</v>
      </c>
      <c r="I2525" s="1">
        <v>1.3982842462691901E-5</v>
      </c>
      <c r="J2525" s="1">
        <v>3.4957033758155502E-5</v>
      </c>
      <c r="K2525">
        <v>0.999999999999997</v>
      </c>
      <c r="L2525" s="1">
        <f t="shared" si="78"/>
        <v>1.7748350370204441E-5</v>
      </c>
      <c r="M2525">
        <f t="shared" si="79"/>
        <v>42.05</v>
      </c>
    </row>
    <row r="2526" spans="1:13" x14ac:dyDescent="0.3">
      <c r="A2526">
        <v>2524</v>
      </c>
      <c r="B2526" s="1">
        <v>3.9603960396039601E-4</v>
      </c>
      <c r="C2526">
        <v>0.50832061406318896</v>
      </c>
      <c r="D2526">
        <v>0.20340332852909901</v>
      </c>
      <c r="E2526">
        <v>0.20573256259769299</v>
      </c>
      <c r="F2526">
        <v>8.2293207205163393E-2</v>
      </c>
      <c r="G2526" s="1">
        <v>3.7636359674840099E-6</v>
      </c>
      <c r="H2526" s="1">
        <v>1.97571837056698E-4</v>
      </c>
      <c r="I2526" s="1">
        <v>1.3986344053546E-5</v>
      </c>
      <c r="J2526" s="1">
        <v>3.49657877713068E-5</v>
      </c>
      <c r="K2526">
        <v>0.999999999999994</v>
      </c>
      <c r="L2526" s="1">
        <f t="shared" si="78"/>
        <v>1.7749980021030008E-5</v>
      </c>
      <c r="M2526">
        <f t="shared" si="79"/>
        <v>42.06666666666667</v>
      </c>
    </row>
    <row r="2527" spans="1:13" x14ac:dyDescent="0.3">
      <c r="A2527">
        <v>2525</v>
      </c>
      <c r="B2527" s="1">
        <v>3.9588281868566902E-4</v>
      </c>
      <c r="C2527">
        <v>0.50826924428860398</v>
      </c>
      <c r="D2527">
        <v>0.203382743308891</v>
      </c>
      <c r="E2527">
        <v>0.205784021799501</v>
      </c>
      <c r="F2527">
        <v>8.2313790795301295E-2</v>
      </c>
      <c r="G2527" s="1">
        <v>3.76176563856951E-6</v>
      </c>
      <c r="H2527" s="1">
        <v>1.9747365879999401E-4</v>
      </c>
      <c r="I2527" s="1">
        <v>1.3989844454002201E-5</v>
      </c>
      <c r="J2527" s="1">
        <v>3.4974538808432503E-5</v>
      </c>
      <c r="K2527">
        <v>0.999999999999999</v>
      </c>
      <c r="L2527" s="1">
        <f t="shared" si="78"/>
        <v>1.7751610092571711E-5</v>
      </c>
      <c r="M2527">
        <f t="shared" si="79"/>
        <v>42.083333333333336</v>
      </c>
    </row>
    <row r="2528" spans="1:13" x14ac:dyDescent="0.3">
      <c r="A2528">
        <v>2526</v>
      </c>
      <c r="B2528" s="1">
        <v>3.9572615749900998E-4</v>
      </c>
      <c r="C2528">
        <v>0.50821789192667</v>
      </c>
      <c r="D2528">
        <v>0.20336216508584301</v>
      </c>
      <c r="E2528">
        <v>0.205835463507162</v>
      </c>
      <c r="F2528">
        <v>8.2334367387858404E-2</v>
      </c>
      <c r="G2528" s="1">
        <v>3.7598969188130299E-6</v>
      </c>
      <c r="H2528" s="1">
        <v>1.97375565010804E-4</v>
      </c>
      <c r="I2528" s="1">
        <v>1.39933436644651E-5</v>
      </c>
      <c r="J2528" s="1">
        <v>3.4983286870544098E-5</v>
      </c>
      <c r="K2528">
        <v>1</v>
      </c>
      <c r="L2528" s="1">
        <f t="shared" si="78"/>
        <v>1.775324058327813E-5</v>
      </c>
      <c r="M2528">
        <f t="shared" si="79"/>
        <v>42.1</v>
      </c>
    </row>
    <row r="2529" spans="1:13" x14ac:dyDescent="0.3">
      <c r="A2529">
        <v>2527</v>
      </c>
      <c r="B2529" s="1">
        <v>3.9556962025316401E-4</v>
      </c>
      <c r="C2529">
        <v>0.508166556971544</v>
      </c>
      <c r="D2529">
        <v>0.20334159385757999</v>
      </c>
      <c r="E2529">
        <v>0.205886887726625</v>
      </c>
      <c r="F2529">
        <v>8.2354936985213997E-2</v>
      </c>
      <c r="G2529" s="1">
        <v>3.75802980626173E-6</v>
      </c>
      <c r="H2529" s="1">
        <v>1.9727755558661999E-4</v>
      </c>
      <c r="I2529" s="1">
        <v>1.3996841685339399E-5</v>
      </c>
      <c r="J2529" s="1">
        <v>3.4992031958653097E-5</v>
      </c>
      <c r="K2529">
        <v>1</v>
      </c>
      <c r="L2529" s="1">
        <f t="shared" si="78"/>
        <v>1.775487149160113E-5</v>
      </c>
      <c r="M2529">
        <f t="shared" si="79"/>
        <v>42.116666666666667</v>
      </c>
    </row>
    <row r="2530" spans="1:13" x14ac:dyDescent="0.3">
      <c r="A2530">
        <v>2528</v>
      </c>
      <c r="B2530" s="1">
        <v>3.95413206801107E-4</v>
      </c>
      <c r="C2530">
        <v>0.50811523941737802</v>
      </c>
      <c r="D2530">
        <v>0.20332102962172199</v>
      </c>
      <c r="E2530">
        <v>0.20593829446383399</v>
      </c>
      <c r="F2530">
        <v>8.2375499589745896E-2</v>
      </c>
      <c r="G2530" s="1">
        <v>3.75616429896582E-6</v>
      </c>
      <c r="H2530" s="1">
        <v>1.9717963042509501E-4</v>
      </c>
      <c r="I2530" s="1">
        <v>1.40003385170294E-5</v>
      </c>
      <c r="J2530" s="1">
        <v>3.5000774073770397E-5</v>
      </c>
      <c r="K2530">
        <v>0.999999999999995</v>
      </c>
      <c r="L2530" s="1">
        <f t="shared" si="78"/>
        <v>1.7756502815995221E-5</v>
      </c>
      <c r="M2530">
        <f t="shared" si="79"/>
        <v>42.133333333333333</v>
      </c>
    </row>
    <row r="2531" spans="1:13" x14ac:dyDescent="0.3">
      <c r="A2531">
        <v>2529</v>
      </c>
      <c r="B2531" s="1">
        <v>3.9525691699604699E-4</v>
      </c>
      <c r="C2531">
        <v>0.50806393925833604</v>
      </c>
      <c r="D2531">
        <v>0.20330047237589699</v>
      </c>
      <c r="E2531">
        <v>0.205989683724734</v>
      </c>
      <c r="F2531">
        <v>8.2396055203831906E-2</v>
      </c>
      <c r="G2531" s="1">
        <v>3.7543003949787099E-6</v>
      </c>
      <c r="H2531" s="1">
        <v>1.9708178942404999E-4</v>
      </c>
      <c r="I2531" s="1">
        <v>1.40038341599394E-5</v>
      </c>
      <c r="J2531" s="1">
        <v>3.5009513216907099E-5</v>
      </c>
      <c r="K2531">
        <v>0.999999999999996</v>
      </c>
      <c r="L2531" s="1">
        <f t="shared" si="78"/>
        <v>1.7758134554918109E-5</v>
      </c>
      <c r="M2531">
        <f t="shared" si="79"/>
        <v>42.15</v>
      </c>
    </row>
    <row r="2532" spans="1:13" x14ac:dyDescent="0.3">
      <c r="A2532">
        <v>2530</v>
      </c>
      <c r="B2532" s="1">
        <v>3.9510075069142602E-4</v>
      </c>
      <c r="C2532">
        <v>0.50801265648857696</v>
      </c>
      <c r="D2532">
        <v>0.20327992211772999</v>
      </c>
      <c r="E2532">
        <v>0.206041055515266</v>
      </c>
      <c r="F2532">
        <v>8.2416603829848195E-2</v>
      </c>
      <c r="G2532" s="1">
        <v>3.7524380923568198E-6</v>
      </c>
      <c r="H2532" s="1">
        <v>1.96984032481462E-4</v>
      </c>
      <c r="I2532" s="1">
        <v>1.4007328614473599E-5</v>
      </c>
      <c r="J2532" s="1">
        <v>3.5018249389073299E-5</v>
      </c>
      <c r="K2532">
        <v>1</v>
      </c>
      <c r="L2532" s="1">
        <f t="shared" si="78"/>
        <v>1.775976670683042E-5</v>
      </c>
      <c r="M2532">
        <f t="shared" si="79"/>
        <v>42.166666666666664</v>
      </c>
    </row>
    <row r="2533" spans="1:13" x14ac:dyDescent="0.3">
      <c r="A2533">
        <v>2531</v>
      </c>
      <c r="B2533" s="1">
        <v>3.9494470774091599E-4</v>
      </c>
      <c r="C2533">
        <v>0.50796139110225702</v>
      </c>
      <c r="D2533">
        <v>0.20325937884484399</v>
      </c>
      <c r="E2533">
        <v>0.20609240984136901</v>
      </c>
      <c r="F2533">
        <v>8.2437145470170406E-2</v>
      </c>
      <c r="G2533" s="1">
        <v>3.7505773891596299E-6</v>
      </c>
      <c r="H2533" s="1">
        <v>1.96886359495471E-4</v>
      </c>
      <c r="I2533" s="1">
        <v>1.4010821881036E-5</v>
      </c>
      <c r="J2533" s="1">
        <v>3.50269825912791E-5</v>
      </c>
      <c r="K2533">
        <v>0.999999999999999</v>
      </c>
      <c r="L2533" s="1">
        <f t="shared" si="78"/>
        <v>1.7761399270195629E-5</v>
      </c>
      <c r="M2533">
        <f t="shared" si="79"/>
        <v>42.18333333333333</v>
      </c>
    </row>
    <row r="2534" spans="1:13" x14ac:dyDescent="0.3">
      <c r="A2534">
        <v>2532</v>
      </c>
      <c r="B2534" s="1">
        <v>3.9478878799842002E-4</v>
      </c>
      <c r="C2534">
        <v>0.50791014309354299</v>
      </c>
      <c r="D2534">
        <v>0.20323884255486799</v>
      </c>
      <c r="E2534">
        <v>0.20614374670898</v>
      </c>
      <c r="F2534">
        <v>8.2457680127173499E-2</v>
      </c>
      <c r="G2534" s="1">
        <v>3.7487182834497501E-6</v>
      </c>
      <c r="H2534" s="1">
        <v>1.96788770364381E-4</v>
      </c>
      <c r="I2534" s="1">
        <v>1.40143139600304E-5</v>
      </c>
      <c r="J2534" s="1">
        <v>3.5035712824534302E-5</v>
      </c>
      <c r="K2534">
        <v>0.999999999999998</v>
      </c>
      <c r="L2534" s="1">
        <f t="shared" si="78"/>
        <v>1.7763032243480149E-5</v>
      </c>
      <c r="M2534">
        <f t="shared" si="79"/>
        <v>42.2</v>
      </c>
    </row>
    <row r="2535" spans="1:13" x14ac:dyDescent="0.3">
      <c r="A2535">
        <v>2533</v>
      </c>
      <c r="B2535" s="1">
        <v>3.9463299131807397E-4</v>
      </c>
      <c r="C2535">
        <v>0.50785891245659898</v>
      </c>
      <c r="D2535">
        <v>0.203218313245428</v>
      </c>
      <c r="E2535">
        <v>0.20619506612403601</v>
      </c>
      <c r="F2535">
        <v>8.2478207803231396E-2</v>
      </c>
      <c r="G2535" s="1">
        <v>3.7468607732928701E-6</v>
      </c>
      <c r="H2535" s="1">
        <v>1.9669126498665599E-4</v>
      </c>
      <c r="I2535" s="1">
        <v>1.4017804851860501E-5</v>
      </c>
      <c r="J2535" s="1">
        <v>3.5044440089848101E-5</v>
      </c>
      <c r="K2535">
        <v>0.999999999999998</v>
      </c>
      <c r="L2535" s="1">
        <f t="shared" si="78"/>
        <v>1.7764665625153372E-5</v>
      </c>
      <c r="M2535">
        <f t="shared" si="79"/>
        <v>42.216666666666669</v>
      </c>
    </row>
    <row r="2536" spans="1:13" x14ac:dyDescent="0.3">
      <c r="A2536">
        <v>2534</v>
      </c>
      <c r="B2536" s="1">
        <v>3.9447731755424002E-4</v>
      </c>
      <c r="C2536">
        <v>0.50780769918559399</v>
      </c>
      <c r="D2536">
        <v>0.20319779091415299</v>
      </c>
      <c r="E2536">
        <v>0.20624636809246899</v>
      </c>
      <c r="F2536">
        <v>8.2498728500717294E-2</v>
      </c>
      <c r="G2536" s="1">
        <v>3.7450048567577002E-6</v>
      </c>
      <c r="H2536" s="1">
        <v>1.9659384326092E-4</v>
      </c>
      <c r="I2536" s="1">
        <v>1.40212945569299E-5</v>
      </c>
      <c r="J2536" s="1">
        <v>3.5053164388229501E-5</v>
      </c>
      <c r="K2536">
        <v>0.999999999999997</v>
      </c>
      <c r="L2536" s="1">
        <f t="shared" si="78"/>
        <v>1.7766299413687602E-5</v>
      </c>
      <c r="M2536">
        <f t="shared" si="79"/>
        <v>42.233333333333334</v>
      </c>
    </row>
    <row r="2537" spans="1:13" x14ac:dyDescent="0.3">
      <c r="A2537">
        <v>2535</v>
      </c>
      <c r="B2537" s="1">
        <v>3.9432176656151402E-4</v>
      </c>
      <c r="C2537">
        <v>0.50775650327469501</v>
      </c>
      <c r="D2537">
        <v>0.20317727555867299</v>
      </c>
      <c r="E2537">
        <v>0.20629765262021099</v>
      </c>
      <c r="F2537">
        <v>8.2519242222004199E-2</v>
      </c>
      <c r="G2537" s="1">
        <v>3.74315053191606E-6</v>
      </c>
      <c r="H2537" s="1">
        <v>1.96496505085959E-4</v>
      </c>
      <c r="I2537" s="1">
        <v>1.4024783075642201E-5</v>
      </c>
      <c r="J2537" s="1">
        <v>3.5061885720687503E-5</v>
      </c>
      <c r="K2537">
        <v>0.999999999999998</v>
      </c>
      <c r="L2537" s="1">
        <f t="shared" si="78"/>
        <v>1.7767933607558261E-5</v>
      </c>
      <c r="M2537">
        <f t="shared" si="79"/>
        <v>42.25</v>
      </c>
    </row>
    <row r="2538" spans="1:13" x14ac:dyDescent="0.3">
      <c r="A2538">
        <v>2536</v>
      </c>
      <c r="B2538" s="1">
        <v>3.9416633819471799E-4</v>
      </c>
      <c r="C2538">
        <v>0.50770532471807395</v>
      </c>
      <c r="D2538">
        <v>0.20315676717661699</v>
      </c>
      <c r="E2538">
        <v>0.20634891971319</v>
      </c>
      <c r="F2538">
        <v>8.2539748969463006E-2</v>
      </c>
      <c r="G2538" s="1">
        <v>3.7412977968427801E-6</v>
      </c>
      <c r="H2538" s="1">
        <v>1.9639925036071999E-4</v>
      </c>
      <c r="I2538" s="1">
        <v>1.40282704084006E-5</v>
      </c>
      <c r="J2538" s="1">
        <v>3.5070604088230001E-5</v>
      </c>
      <c r="K2538">
        <v>0.999999999999999</v>
      </c>
      <c r="L2538" s="1">
        <f t="shared" si="78"/>
        <v>1.776956820524338E-5</v>
      </c>
      <c r="M2538">
        <f t="shared" si="79"/>
        <v>42.266666666666666</v>
      </c>
    </row>
    <row r="2539" spans="1:13" x14ac:dyDescent="0.3">
      <c r="A2539">
        <v>2537</v>
      </c>
      <c r="B2539" s="1">
        <v>3.9401103230890403E-4</v>
      </c>
      <c r="C2539">
        <v>0.507654163509898</v>
      </c>
      <c r="D2539">
        <v>0.203136265765614</v>
      </c>
      <c r="E2539">
        <v>0.20640016937733499</v>
      </c>
      <c r="F2539">
        <v>8.2560248745464804E-2</v>
      </c>
      <c r="G2539" s="1">
        <v>3.7394466496157301E-6</v>
      </c>
      <c r="H2539" s="1">
        <v>1.96302078984305E-4</v>
      </c>
      <c r="I2539" s="1">
        <v>1.40317565556082E-5</v>
      </c>
      <c r="J2539" s="1">
        <v>3.50793194918651E-5</v>
      </c>
      <c r="K2539">
        <v>0.999999999999994</v>
      </c>
      <c r="L2539" s="1">
        <f t="shared" si="78"/>
        <v>1.7771203205223932E-5</v>
      </c>
      <c r="M2539">
        <f t="shared" si="79"/>
        <v>42.283333333333331</v>
      </c>
    </row>
    <row r="2540" spans="1:13" x14ac:dyDescent="0.3">
      <c r="A2540">
        <v>2538</v>
      </c>
      <c r="B2540" s="1">
        <v>3.9385584875935401E-4</v>
      </c>
      <c r="C2540">
        <v>0.50760301964435195</v>
      </c>
      <c r="D2540">
        <v>0.203115771323299</v>
      </c>
      <c r="E2540">
        <v>0.20645140161857101</v>
      </c>
      <c r="F2540">
        <v>8.2580741552380002E-2</v>
      </c>
      <c r="G2540" s="1">
        <v>3.73759708831592E-6</v>
      </c>
      <c r="H2540" s="1">
        <v>1.96204990855985E-4</v>
      </c>
      <c r="I2540" s="1">
        <v>1.40352415176682E-5</v>
      </c>
      <c r="J2540" s="1">
        <v>3.5088031932600702E-5</v>
      </c>
      <c r="K2540">
        <v>0.999999999999997</v>
      </c>
      <c r="L2540" s="1">
        <f t="shared" si="78"/>
        <v>1.7772838605984119E-5</v>
      </c>
      <c r="M2540">
        <f t="shared" si="79"/>
        <v>42.3</v>
      </c>
    </row>
    <row r="2541" spans="1:13" x14ac:dyDescent="0.3">
      <c r="A2541">
        <v>2539</v>
      </c>
      <c r="B2541" s="1">
        <v>3.9370078740157398E-4</v>
      </c>
      <c r="C2541">
        <v>0.507551893115603</v>
      </c>
      <c r="D2541">
        <v>0.20309528384730099</v>
      </c>
      <c r="E2541">
        <v>0.206502616442821</v>
      </c>
      <c r="F2541">
        <v>8.2601227392577206E-2</v>
      </c>
      <c r="G2541" s="1">
        <v>3.7357491110272402E-6</v>
      </c>
      <c r="H2541" s="1">
        <v>1.9610798587517999E-4</v>
      </c>
      <c r="I2541" s="1">
        <v>1.40387252949834E-5</v>
      </c>
      <c r="J2541" s="1">
        <v>3.5096741411443697E-5</v>
      </c>
      <c r="K2541">
        <v>0.999999999999995</v>
      </c>
      <c r="L2541" s="1">
        <f t="shared" si="78"/>
        <v>1.777447440601064E-5</v>
      </c>
      <c r="M2541">
        <f t="shared" si="79"/>
        <v>42.31666666666667</v>
      </c>
    </row>
    <row r="2542" spans="1:13" x14ac:dyDescent="0.3">
      <c r="A2542">
        <v>2540</v>
      </c>
      <c r="B2542" s="1">
        <v>3.9354584809130202E-4</v>
      </c>
      <c r="C2542">
        <v>0.50750078391783404</v>
      </c>
      <c r="D2542">
        <v>0.20307480333525499</v>
      </c>
      <c r="E2542">
        <v>0.20655381385600599</v>
      </c>
      <c r="F2542">
        <v>8.2621706268425396E-2</v>
      </c>
      <c r="G2542" s="1">
        <v>3.7339027158367599E-6</v>
      </c>
      <c r="H2542" s="1">
        <v>1.9601106394147601E-4</v>
      </c>
      <c r="I2542" s="1">
        <v>1.40422078879566E-5</v>
      </c>
      <c r="J2542" s="1">
        <v>3.5105447929401399E-5</v>
      </c>
      <c r="K2542">
        <v>0.999999999999996</v>
      </c>
      <c r="L2542" s="1">
        <f t="shared" si="78"/>
        <v>1.777611060379336E-5</v>
      </c>
      <c r="M2542">
        <f t="shared" si="79"/>
        <v>42.333333333333336</v>
      </c>
    </row>
    <row r="2543" spans="1:13" x14ac:dyDescent="0.3">
      <c r="A2543">
        <v>2541</v>
      </c>
      <c r="B2543" s="1">
        <v>3.9339103068450001E-4</v>
      </c>
      <c r="C2543">
        <v>0.50744969204522405</v>
      </c>
      <c r="D2543">
        <v>0.20305432978479501</v>
      </c>
      <c r="E2543">
        <v>0.20660499386404499</v>
      </c>
      <c r="F2543">
        <v>8.26421781822919E-2</v>
      </c>
      <c r="G2543" s="1">
        <v>3.7320579008344702E-6</v>
      </c>
      <c r="H2543" s="1">
        <v>1.9591422495461499E-4</v>
      </c>
      <c r="I2543" s="1">
        <v>1.40456892969905E-5</v>
      </c>
      <c r="J2543" s="1">
        <v>3.5114151487480298E-5</v>
      </c>
      <c r="K2543">
        <v>0.999999999999997</v>
      </c>
      <c r="L2543" s="1">
        <f t="shared" si="78"/>
        <v>1.7777747197824971E-5</v>
      </c>
      <c r="M2543">
        <f t="shared" si="79"/>
        <v>42.35</v>
      </c>
    </row>
    <row r="2544" spans="1:13" x14ac:dyDescent="0.3">
      <c r="A2544">
        <v>2542</v>
      </c>
      <c r="B2544" s="1">
        <v>3.93236335037357E-4</v>
      </c>
      <c r="C2544">
        <v>0.50739861749195403</v>
      </c>
      <c r="D2544">
        <v>0.20303386319355399</v>
      </c>
      <c r="E2544">
        <v>0.20665615647285601</v>
      </c>
      <c r="F2544">
        <v>8.2662643136543298E-2</v>
      </c>
      <c r="G2544" s="1">
        <v>3.73021466411342E-6</v>
      </c>
      <c r="H2544" s="1">
        <v>1.9581746881449901E-4</v>
      </c>
      <c r="I2544" s="1">
        <v>1.4049169522487501E-5</v>
      </c>
      <c r="J2544" s="1">
        <v>3.5122852086686501E-5</v>
      </c>
      <c r="K2544">
        <v>0.999999999999997</v>
      </c>
      <c r="L2544" s="1">
        <f t="shared" si="78"/>
        <v>1.7779384186600922E-5</v>
      </c>
      <c r="M2544">
        <f t="shared" si="79"/>
        <v>42.366666666666667</v>
      </c>
    </row>
    <row r="2545" spans="1:13" x14ac:dyDescent="0.3">
      <c r="A2545">
        <v>2543</v>
      </c>
      <c r="B2545" s="1">
        <v>3.93081761006289E-4</v>
      </c>
      <c r="C2545">
        <v>0.50734756025220995</v>
      </c>
      <c r="D2545">
        <v>0.20301340355917</v>
      </c>
      <c r="E2545">
        <v>0.20670730168835499</v>
      </c>
      <c r="F2545">
        <v>8.2683101133546197E-2</v>
      </c>
      <c r="G2545" s="1">
        <v>3.7283730037696901E-6</v>
      </c>
      <c r="H2545" s="1">
        <v>1.9572079542118601E-4</v>
      </c>
      <c r="I2545" s="1">
        <v>1.40526485648499E-5</v>
      </c>
      <c r="J2545" s="1">
        <v>3.5131549728026202E-5</v>
      </c>
      <c r="K2545">
        <v>1</v>
      </c>
      <c r="L2545" s="1">
        <f t="shared" si="78"/>
        <v>1.7781021568619589E-5</v>
      </c>
      <c r="M2545">
        <f t="shared" si="79"/>
        <v>42.383333333333333</v>
      </c>
    </row>
    <row r="2546" spans="1:13" x14ac:dyDescent="0.3">
      <c r="A2546">
        <v>2544</v>
      </c>
      <c r="B2546" s="1">
        <v>3.9292730844793701E-4</v>
      </c>
      <c r="C2546">
        <v>0.50729652032017103</v>
      </c>
      <c r="D2546">
        <v>0.20299295087927699</v>
      </c>
      <c r="E2546">
        <v>0.20675842951645201</v>
      </c>
      <c r="F2546">
        <v>8.2703552175664996E-2</v>
      </c>
      <c r="G2546" s="1">
        <v>3.7265329179022901E-6</v>
      </c>
      <c r="H2546" s="1">
        <v>1.95624204674891E-4</v>
      </c>
      <c r="I2546" s="1">
        <v>1.4056126424480099E-5</v>
      </c>
      <c r="J2546" s="1">
        <v>3.51402444125047E-5</v>
      </c>
      <c r="K2546">
        <v>0.999999999999995</v>
      </c>
      <c r="L2546" s="1">
        <f t="shared" si="78"/>
        <v>1.7782659342382389E-5</v>
      </c>
      <c r="M2546">
        <f t="shared" si="79"/>
        <v>42.4</v>
      </c>
    </row>
    <row r="2547" spans="1:13" x14ac:dyDescent="0.3">
      <c r="A2547">
        <v>2545</v>
      </c>
      <c r="B2547" s="1">
        <v>3.9277297721916702E-4</v>
      </c>
      <c r="C2547">
        <v>0.50724549769003602</v>
      </c>
      <c r="D2547">
        <v>0.20297250515151399</v>
      </c>
      <c r="E2547">
        <v>0.20680953996306201</v>
      </c>
      <c r="F2547">
        <v>8.2723996265264998E-2</v>
      </c>
      <c r="G2547" s="1">
        <v>3.72469440461336E-6</v>
      </c>
      <c r="H2547" s="1">
        <v>1.9552769647599401E-4</v>
      </c>
      <c r="I2547" s="1">
        <v>1.4059603101780001E-5</v>
      </c>
      <c r="J2547" s="1">
        <v>3.5148936141127598E-5</v>
      </c>
      <c r="K2547">
        <v>1</v>
      </c>
      <c r="L2547" s="1">
        <f t="shared" si="78"/>
        <v>1.7784297506393359E-5</v>
      </c>
      <c r="M2547">
        <f t="shared" si="79"/>
        <v>42.416666666666664</v>
      </c>
    </row>
    <row r="2548" spans="1:13" x14ac:dyDescent="0.3">
      <c r="A2548">
        <v>2546</v>
      </c>
      <c r="B2548" s="1">
        <v>3.9261876717707102E-4</v>
      </c>
      <c r="C2548">
        <v>0.50719449235598002</v>
      </c>
      <c r="D2548">
        <v>0.20295206637351601</v>
      </c>
      <c r="E2548">
        <v>0.206860633034092</v>
      </c>
      <c r="F2548">
        <v>8.27444334047088E-2</v>
      </c>
      <c r="G2548" s="1">
        <v>3.7228574620078698E-6</v>
      </c>
      <c r="H2548" s="1">
        <v>1.9543127072501999E-4</v>
      </c>
      <c r="I2548" s="1">
        <v>1.40630785971517E-5</v>
      </c>
      <c r="J2548" s="1">
        <v>3.5157624914899398E-5</v>
      </c>
      <c r="K2548">
        <v>0.999999999999997</v>
      </c>
      <c r="L2548" s="1">
        <f t="shared" si="78"/>
        <v>1.778593605915957E-5</v>
      </c>
      <c r="M2548">
        <f t="shared" si="79"/>
        <v>42.43333333333333</v>
      </c>
    </row>
    <row r="2549" spans="1:13" x14ac:dyDescent="0.3">
      <c r="A2549">
        <v>2547</v>
      </c>
      <c r="B2549" s="1">
        <v>3.9246467817896299E-4</v>
      </c>
      <c r="C2549">
        <v>0.50714350431220601</v>
      </c>
      <c r="D2549">
        <v>0.20293163454292601</v>
      </c>
      <c r="E2549">
        <v>0.20691170873545001</v>
      </c>
      <c r="F2549">
        <v>8.2764863596360094E-2</v>
      </c>
      <c r="G2549" s="1">
        <v>3.7210220881939402E-6</v>
      </c>
      <c r="H2549" s="1">
        <v>1.9533492732266101E-4</v>
      </c>
      <c r="I2549" s="1">
        <v>1.40665529109969E-5</v>
      </c>
      <c r="J2549" s="1">
        <v>3.5166310734824998E-5</v>
      </c>
      <c r="K2549">
        <v>0.999999999999999</v>
      </c>
      <c r="L2549" s="1">
        <f t="shared" si="78"/>
        <v>1.778757499919084E-5</v>
      </c>
      <c r="M2549">
        <f t="shared" si="79"/>
        <v>42.45</v>
      </c>
    </row>
    <row r="2550" spans="1:13" x14ac:dyDescent="0.3">
      <c r="A2550">
        <v>2548</v>
      </c>
      <c r="B2550" s="1">
        <v>3.9231071008238503E-4</v>
      </c>
      <c r="C2550">
        <v>0.50709253355289996</v>
      </c>
      <c r="D2550">
        <v>0.20291120965737899</v>
      </c>
      <c r="E2550">
        <v>0.20696276707304001</v>
      </c>
      <c r="F2550">
        <v>8.2785286842580103E-2</v>
      </c>
      <c r="G2550" s="1">
        <v>3.7191882812825499E-6</v>
      </c>
      <c r="H2550" s="1">
        <v>1.9523866616976099E-4</v>
      </c>
      <c r="I2550" s="1">
        <v>1.40700260437173E-5</v>
      </c>
      <c r="J2550" s="1">
        <v>3.5174993601908303E-5</v>
      </c>
      <c r="K2550">
        <v>0.999999999999997</v>
      </c>
      <c r="L2550" s="1">
        <f t="shared" si="78"/>
        <v>1.7789214324999851E-5</v>
      </c>
      <c r="M2550">
        <f t="shared" si="79"/>
        <v>42.466666666666669</v>
      </c>
    </row>
    <row r="2551" spans="1:13" x14ac:dyDescent="0.3">
      <c r="A2551">
        <v>2549</v>
      </c>
      <c r="B2551" s="1">
        <v>3.9215686274509802E-4</v>
      </c>
      <c r="C2551">
        <v>0.50704158007225897</v>
      </c>
      <c r="D2551">
        <v>0.20289079171451799</v>
      </c>
      <c r="E2551">
        <v>0.20701380805276701</v>
      </c>
      <c r="F2551">
        <v>8.28057031457307E-2</v>
      </c>
      <c r="G2551" s="1">
        <v>3.7173560393877298E-6</v>
      </c>
      <c r="H2551" s="1">
        <v>1.9514248716732201E-4</v>
      </c>
      <c r="I2551" s="1">
        <v>1.4073497995714501E-5</v>
      </c>
      <c r="J2551" s="1">
        <v>3.5183673517153499E-5</v>
      </c>
      <c r="K2551">
        <v>0.999999999999997</v>
      </c>
      <c r="L2551" s="1">
        <f t="shared" si="78"/>
        <v>1.7790854035102231E-5</v>
      </c>
      <c r="M2551">
        <f t="shared" si="79"/>
        <v>42.483333333333334</v>
      </c>
    </row>
    <row r="2552" spans="1:13" x14ac:dyDescent="0.3">
      <c r="A2552">
        <v>2550</v>
      </c>
      <c r="B2552" s="1">
        <v>3.9200313602508798E-4</v>
      </c>
      <c r="C2552">
        <v>0.50699064386448101</v>
      </c>
      <c r="D2552">
        <v>0.20287038071198399</v>
      </c>
      <c r="E2552">
        <v>0.207064831680531</v>
      </c>
      <c r="F2552">
        <v>8.2826112508171804E-2</v>
      </c>
      <c r="G2552" s="1">
        <v>3.7155253606264401E-6</v>
      </c>
      <c r="H2552" s="1">
        <v>1.950463902165E-4</v>
      </c>
      <c r="I2552" s="1">
        <v>1.40769687673898E-5</v>
      </c>
      <c r="J2552" s="1">
        <v>3.5192350481564003E-5</v>
      </c>
      <c r="K2552">
        <v>0.999999999999995</v>
      </c>
      <c r="L2552" s="1">
        <f t="shared" si="78"/>
        <v>1.779249412801624E-5</v>
      </c>
      <c r="M2552">
        <f t="shared" si="79"/>
        <v>42.5</v>
      </c>
    </row>
    <row r="2553" spans="1:13" x14ac:dyDescent="0.3">
      <c r="A2553">
        <v>2551</v>
      </c>
      <c r="B2553" s="1">
        <v>3.9184952978056398E-4</v>
      </c>
      <c r="C2553">
        <v>0.50693972492376604</v>
      </c>
      <c r="D2553">
        <v>0.20284997664741999</v>
      </c>
      <c r="E2553">
        <v>0.20711583796223201</v>
      </c>
      <c r="F2553">
        <v>8.2846514932263304E-2</v>
      </c>
      <c r="G2553" s="1">
        <v>3.7136962431186601E-6</v>
      </c>
      <c r="H2553" s="1">
        <v>1.94950375218609E-4</v>
      </c>
      <c r="I2553" s="1">
        <v>1.4080438359144599E-5</v>
      </c>
      <c r="J2553" s="1">
        <v>3.5201024496143101E-5</v>
      </c>
      <c r="K2553">
        <v>1</v>
      </c>
      <c r="L2553" s="1">
        <f t="shared" si="78"/>
        <v>1.7794134602263261E-5</v>
      </c>
      <c r="M2553">
        <f t="shared" si="79"/>
        <v>42.516666666666666</v>
      </c>
    </row>
    <row r="2554" spans="1:13" x14ac:dyDescent="0.3">
      <c r="A2554">
        <v>2552</v>
      </c>
      <c r="B2554" s="1">
        <v>3.9169604386995598E-4</v>
      </c>
      <c r="C2554">
        <v>0.50688882324430795</v>
      </c>
      <c r="D2554">
        <v>0.202829579518464</v>
      </c>
      <c r="E2554">
        <v>0.207166826903766</v>
      </c>
      <c r="F2554">
        <v>8.2866910420363302E-2</v>
      </c>
      <c r="G2554" s="1">
        <v>3.7118686849872299E-6</v>
      </c>
      <c r="H2554" s="1">
        <v>1.9485444207511599E-4</v>
      </c>
      <c r="I2554" s="1">
        <v>1.40839067713799E-5</v>
      </c>
      <c r="J2554" s="1">
        <v>3.5209695561893301E-5</v>
      </c>
      <c r="K2554">
        <v>0.999999999999996</v>
      </c>
      <c r="L2554" s="1">
        <f t="shared" si="78"/>
        <v>1.779577545636713E-5</v>
      </c>
      <c r="M2554">
        <f t="shared" si="79"/>
        <v>42.533333333333331</v>
      </c>
    </row>
    <row r="2555" spans="1:13" x14ac:dyDescent="0.3">
      <c r="A2555">
        <v>2553</v>
      </c>
      <c r="B2555" s="1">
        <v>3.9154267815191802E-4</v>
      </c>
      <c r="C2555">
        <v>0.50683793882031503</v>
      </c>
      <c r="D2555">
        <v>0.20280918932276501</v>
      </c>
      <c r="E2555">
        <v>0.20721779851102801</v>
      </c>
      <c r="F2555">
        <v>8.2887298974830201E-2</v>
      </c>
      <c r="G2555" s="1">
        <v>3.7100426843580399E-6</v>
      </c>
      <c r="H2555" s="1">
        <v>1.9475859068764499E-4</v>
      </c>
      <c r="I2555" s="1">
        <v>1.40873740044966E-5</v>
      </c>
      <c r="J2555" s="1">
        <v>3.52183636798173E-5</v>
      </c>
      <c r="K2555">
        <v>0.999999999999995</v>
      </c>
      <c r="L2555" s="1">
        <f t="shared" si="78"/>
        <v>1.7797416688854641E-5</v>
      </c>
      <c r="M2555">
        <f t="shared" si="79"/>
        <v>42.55</v>
      </c>
    </row>
    <row r="2556" spans="1:13" x14ac:dyDescent="0.3">
      <c r="A2556">
        <v>2554</v>
      </c>
      <c r="B2556" s="1">
        <v>3.9138943248532199E-4</v>
      </c>
      <c r="C2556">
        <v>0.50678707164598802</v>
      </c>
      <c r="D2556">
        <v>0.20278880605796401</v>
      </c>
      <c r="E2556">
        <v>0.207268752789913</v>
      </c>
      <c r="F2556">
        <v>8.2907680598021602E-2</v>
      </c>
      <c r="G2556" s="1">
        <v>3.70821823935989E-6</v>
      </c>
      <c r="H2556" s="1">
        <v>1.94662820957973E-4</v>
      </c>
      <c r="I2556" s="1">
        <v>1.40908400588958E-5</v>
      </c>
      <c r="J2556" s="1">
        <v>3.5227028850917498E-5</v>
      </c>
      <c r="K2556">
        <v>0.999999999999994</v>
      </c>
      <c r="L2556" s="1">
        <f t="shared" si="78"/>
        <v>1.7799058298255692E-5</v>
      </c>
      <c r="M2556">
        <f t="shared" si="79"/>
        <v>42.56666666666667</v>
      </c>
    </row>
    <row r="2557" spans="1:13" x14ac:dyDescent="0.3">
      <c r="A2557">
        <v>2555</v>
      </c>
      <c r="B2557" s="1">
        <v>3.91236306729264E-4</v>
      </c>
      <c r="C2557">
        <v>0.506736221715538</v>
      </c>
      <c r="D2557">
        <v>0.202768429721708</v>
      </c>
      <c r="E2557">
        <v>0.20731968974631099</v>
      </c>
      <c r="F2557">
        <v>8.2928055292293704E-2</v>
      </c>
      <c r="G2557" s="1">
        <v>3.70639534812454E-6</v>
      </c>
      <c r="H2557" s="1">
        <v>1.94567132788034E-4</v>
      </c>
      <c r="I2557" s="1">
        <v>1.40943049349782E-5</v>
      </c>
      <c r="J2557" s="1">
        <v>3.5235691076195798E-5</v>
      </c>
      <c r="K2557">
        <v>1</v>
      </c>
      <c r="L2557" s="1">
        <f t="shared" si="78"/>
        <v>1.7800700283102742E-5</v>
      </c>
      <c r="M2557">
        <f t="shared" si="79"/>
        <v>42.583333333333336</v>
      </c>
    </row>
    <row r="2558" spans="1:13" x14ac:dyDescent="0.3">
      <c r="A2558">
        <v>2556</v>
      </c>
      <c r="B2558" s="1">
        <v>3.9108330074305798E-4</v>
      </c>
      <c r="C2558">
        <v>0.50668538902316196</v>
      </c>
      <c r="D2558">
        <v>0.20274806031164</v>
      </c>
      <c r="E2558">
        <v>0.20737060938610999</v>
      </c>
      <c r="F2558">
        <v>8.2948423060001095E-2</v>
      </c>
      <c r="G2558" s="1">
        <v>3.7045740087865999E-6</v>
      </c>
      <c r="H2558" s="1">
        <v>1.9447152607991099E-4</v>
      </c>
      <c r="I2558" s="1">
        <v>1.4097768633144101E-5</v>
      </c>
      <c r="J2558" s="1">
        <v>3.5244350356653001E-5</v>
      </c>
      <c r="K2558">
        <v>0.99999999999999301</v>
      </c>
      <c r="L2558" s="1">
        <f t="shared" si="78"/>
        <v>1.7802342641930701E-5</v>
      </c>
      <c r="M2558">
        <f t="shared" si="79"/>
        <v>42.6</v>
      </c>
    </row>
    <row r="2559" spans="1:13" x14ac:dyDescent="0.3">
      <c r="A2559">
        <v>2557</v>
      </c>
      <c r="B2559" s="1">
        <v>3.9093041438623903E-4</v>
      </c>
      <c r="C2559">
        <v>0.50663457356308506</v>
      </c>
      <c r="D2559">
        <v>0.202727697825412</v>
      </c>
      <c r="E2559">
        <v>0.20742151171520001</v>
      </c>
      <c r="F2559">
        <v>8.2968783903500196E-2</v>
      </c>
      <c r="G2559" s="1">
        <v>3.7027542194837799E-6</v>
      </c>
      <c r="H2559" s="1">
        <v>1.94376000735849E-4</v>
      </c>
      <c r="I2559" s="1">
        <v>1.41012311537943E-5</v>
      </c>
      <c r="J2559" s="1">
        <v>3.52530066932911E-5</v>
      </c>
      <c r="K2559">
        <v>1</v>
      </c>
      <c r="L2559" s="1">
        <f t="shared" si="78"/>
        <v>1.7803985373278079E-5</v>
      </c>
      <c r="M2559">
        <f t="shared" si="79"/>
        <v>42.616666666666667</v>
      </c>
    </row>
    <row r="2560" spans="1:13" x14ac:dyDescent="0.3">
      <c r="A2560">
        <v>2558</v>
      </c>
      <c r="B2560" s="1">
        <v>3.9077764751856099E-4</v>
      </c>
      <c r="C2560">
        <v>0.50658377532950405</v>
      </c>
      <c r="D2560">
        <v>0.202707342260666</v>
      </c>
      <c r="E2560">
        <v>0.20747239673946399</v>
      </c>
      <c r="F2560">
        <v>8.29891378251435E-2</v>
      </c>
      <c r="G2560" s="1">
        <v>3.7009359783565198E-6</v>
      </c>
      <c r="H2560" s="1">
        <v>1.9428055665823699E-4</v>
      </c>
      <c r="I2560" s="1">
        <v>1.41046924973289E-5</v>
      </c>
      <c r="J2560" s="1">
        <v>3.5261660087110297E-5</v>
      </c>
      <c r="K2560">
        <v>0.999999999999999</v>
      </c>
      <c r="L2560" s="1">
        <f t="shared" si="78"/>
        <v>1.780562847568542E-5</v>
      </c>
      <c r="M2560">
        <f t="shared" si="79"/>
        <v>42.633333333333333</v>
      </c>
    </row>
    <row r="2561" spans="1:13" x14ac:dyDescent="0.3">
      <c r="A2561">
        <v>2559</v>
      </c>
      <c r="B2561" s="1">
        <v>3.9062500000000002E-4</v>
      </c>
      <c r="C2561">
        <v>0.50653299431664001</v>
      </c>
      <c r="D2561">
        <v>0.20268699361505299</v>
      </c>
      <c r="E2561">
        <v>0.207523264464785</v>
      </c>
      <c r="F2561">
        <v>8.3009484827284805E-2</v>
      </c>
      <c r="G2561" s="1">
        <v>3.6991192835483298E-6</v>
      </c>
      <c r="H2561" s="1">
        <v>1.94185193749625E-4</v>
      </c>
      <c r="I2561" s="1">
        <v>1.41081526641481E-5</v>
      </c>
      <c r="J2561" s="1">
        <v>3.52703105391114E-5</v>
      </c>
      <c r="K2561">
        <v>1</v>
      </c>
      <c r="L2561" s="1">
        <f t="shared" si="78"/>
        <v>1.7807271947696432E-5</v>
      </c>
      <c r="M2561">
        <f t="shared" si="79"/>
        <v>42.65</v>
      </c>
    </row>
    <row r="2562" spans="1:13" x14ac:dyDescent="0.3">
      <c r="A2562">
        <v>2560</v>
      </c>
      <c r="B2562" s="1">
        <v>3.90472471690745E-4</v>
      </c>
      <c r="C2562">
        <v>0.506482230518706</v>
      </c>
      <c r="D2562">
        <v>0.20266665188622099</v>
      </c>
      <c r="E2562">
        <v>0.207574114897044</v>
      </c>
      <c r="F2562">
        <v>8.3029824912276298E-2</v>
      </c>
      <c r="G2562" s="1">
        <v>3.6973041332055501E-6</v>
      </c>
      <c r="H2562" s="1">
        <v>1.94089911912712E-4</v>
      </c>
      <c r="I2562" s="1">
        <v>1.4111611654651899E-5</v>
      </c>
      <c r="J2562" s="1">
        <v>3.52789580502943E-5</v>
      </c>
      <c r="K2562">
        <v>0.999999999999999</v>
      </c>
      <c r="L2562" s="1">
        <f t="shared" si="78"/>
        <v>1.7808915787857449E-5</v>
      </c>
      <c r="M2562">
        <f t="shared" si="79"/>
        <v>42.666666666666664</v>
      </c>
    </row>
    <row r="2563" spans="1:13" x14ac:dyDescent="0.3">
      <c r="A2563">
        <v>2561</v>
      </c>
      <c r="B2563" s="1">
        <v>3.9032006245120999E-4</v>
      </c>
      <c r="C2563">
        <v>0.50643148392991799</v>
      </c>
      <c r="D2563">
        <v>0.20264631707181999</v>
      </c>
      <c r="E2563">
        <v>0.207624948042121</v>
      </c>
      <c r="F2563">
        <v>8.30501580824696E-2</v>
      </c>
      <c r="G2563" s="1">
        <v>3.69549052547746E-6</v>
      </c>
      <c r="H2563" s="1">
        <v>1.9399471105034901E-4</v>
      </c>
      <c r="I2563" s="1">
        <v>1.41150694692403E-5</v>
      </c>
      <c r="J2563" s="1">
        <v>3.5287602621658801E-5</v>
      </c>
      <c r="K2563">
        <v>0.999999999999997</v>
      </c>
      <c r="L2563" s="1">
        <f t="shared" ref="L2563:L2626" si="80">G2563+I2563</f>
        <v>1.7810559994717759E-5</v>
      </c>
      <c r="M2563">
        <f t="shared" ref="M2563:M2626" si="81">A2563/60</f>
        <v>42.68333333333333</v>
      </c>
    </row>
    <row r="2564" spans="1:13" x14ac:dyDescent="0.3">
      <c r="A2564">
        <v>2562</v>
      </c>
      <c r="B2564" s="1">
        <v>3.9016777214202102E-4</v>
      </c>
      <c r="C2564">
        <v>0.50638075454449805</v>
      </c>
      <c r="D2564">
        <v>0.202625989169502</v>
      </c>
      <c r="E2564">
        <v>0.20767576390589501</v>
      </c>
      <c r="F2564">
        <v>8.3070484340215897E-2</v>
      </c>
      <c r="G2564" s="1">
        <v>3.6936784585162499E-6</v>
      </c>
      <c r="H2564" s="1">
        <v>1.9389959106554401E-4</v>
      </c>
      <c r="I2564" s="1">
        <v>1.41185261083131E-5</v>
      </c>
      <c r="J2564" s="1">
        <v>3.5296244254204701E-5</v>
      </c>
      <c r="K2564">
        <v>0.999999999999998</v>
      </c>
      <c r="L2564" s="1">
        <f t="shared" si="80"/>
        <v>1.7812204566829349E-5</v>
      </c>
      <c r="M2564">
        <f t="shared" si="81"/>
        <v>42.7</v>
      </c>
    </row>
    <row r="2565" spans="1:13" x14ac:dyDescent="0.3">
      <c r="A2565">
        <v>2563</v>
      </c>
      <c r="B2565" s="1">
        <v>3.9001560062402497E-4</v>
      </c>
      <c r="C2565">
        <v>0.50633004235666701</v>
      </c>
      <c r="D2565">
        <v>0.202605668176918</v>
      </c>
      <c r="E2565">
        <v>0.20772656249423699</v>
      </c>
      <c r="F2565">
        <v>8.30908036878647E-2</v>
      </c>
      <c r="G2565" s="1">
        <v>3.6918679304769902E-6</v>
      </c>
      <c r="H2565" s="1">
        <v>1.9380455186145199E-4</v>
      </c>
      <c r="I2565" s="1">
        <v>1.4121981572269701E-5</v>
      </c>
      <c r="J2565" s="1">
        <v>3.53048829489308E-5</v>
      </c>
      <c r="K2565">
        <v>1</v>
      </c>
      <c r="L2565" s="1">
        <f t="shared" si="80"/>
        <v>1.7813849502746692E-5</v>
      </c>
      <c r="M2565">
        <f t="shared" si="81"/>
        <v>42.716666666666669</v>
      </c>
    </row>
    <row r="2566" spans="1:13" x14ac:dyDescent="0.3">
      <c r="A2566">
        <v>2564</v>
      </c>
      <c r="B2566" s="1">
        <v>3.8986354775828399E-4</v>
      </c>
      <c r="C2566">
        <v>0.50627934736064195</v>
      </c>
      <c r="D2566">
        <v>0.20258535409171899</v>
      </c>
      <c r="E2566">
        <v>0.20777734381302199</v>
      </c>
      <c r="F2566">
        <v>8.3111116127764798E-2</v>
      </c>
      <c r="G2566" s="1">
        <v>3.6900589395176098E-6</v>
      </c>
      <c r="H2566" s="1">
        <v>1.9370959334138099E-4</v>
      </c>
      <c r="I2566" s="1">
        <v>1.41254358615098E-5</v>
      </c>
      <c r="J2566" s="1">
        <v>3.5313518706835797E-5</v>
      </c>
      <c r="K2566">
        <v>0.999999999999998</v>
      </c>
      <c r="L2566" s="1">
        <f t="shared" si="80"/>
        <v>1.7815494801027409E-5</v>
      </c>
      <c r="M2566">
        <f t="shared" si="81"/>
        <v>42.733333333333334</v>
      </c>
    </row>
    <row r="2567" spans="1:13" x14ac:dyDescent="0.3">
      <c r="A2567">
        <v>2565</v>
      </c>
      <c r="B2567" s="1">
        <v>3.8971161340607902E-4</v>
      </c>
      <c r="C2567">
        <v>0.50622866955065005</v>
      </c>
      <c r="D2567">
        <v>0.20256504691155799</v>
      </c>
      <c r="E2567">
        <v>0.207828107868122</v>
      </c>
      <c r="F2567">
        <v>8.3131421662265101E-2</v>
      </c>
      <c r="G2567" s="1">
        <v>3.68825148379897E-6</v>
      </c>
      <c r="H2567" s="1">
        <v>1.9361471540879101E-4</v>
      </c>
      <c r="I2567" s="1">
        <v>1.41288889764327E-5</v>
      </c>
      <c r="J2567" s="1">
        <v>3.5322151528918297E-5</v>
      </c>
      <c r="K2567">
        <v>0.999999999999995</v>
      </c>
      <c r="L2567" s="1">
        <f t="shared" si="80"/>
        <v>1.7817140460231671E-5</v>
      </c>
      <c r="M2567">
        <f t="shared" si="81"/>
        <v>42.75</v>
      </c>
    </row>
    <row r="2568" spans="1:13" x14ac:dyDescent="0.3">
      <c r="A2568">
        <v>2566</v>
      </c>
      <c r="B2568" s="1">
        <v>3.8955979742890501E-4</v>
      </c>
      <c r="C2568">
        <v>0.50617800892092102</v>
      </c>
      <c r="D2568">
        <v>0.202544746634092</v>
      </c>
      <c r="E2568">
        <v>0.20787885466540601</v>
      </c>
      <c r="F2568">
        <v>8.3151720293713399E-2</v>
      </c>
      <c r="G2568" s="1">
        <v>3.6864455614848302E-6</v>
      </c>
      <c r="H2568" s="1">
        <v>1.93519917967296E-4</v>
      </c>
      <c r="I2568" s="1">
        <v>1.41323409174377E-5</v>
      </c>
      <c r="J2568" s="1">
        <v>3.5330781416176403E-5</v>
      </c>
      <c r="K2568">
        <v>0.999999999999995</v>
      </c>
      <c r="L2568" s="1">
        <f t="shared" si="80"/>
        <v>1.781878647892253E-5</v>
      </c>
      <c r="M2568">
        <f t="shared" si="81"/>
        <v>42.766666666666666</v>
      </c>
    </row>
    <row r="2569" spans="1:13" x14ac:dyDescent="0.3">
      <c r="A2569">
        <v>2567</v>
      </c>
      <c r="B2569" s="1">
        <v>3.8940809968847302E-4</v>
      </c>
      <c r="C2569">
        <v>0.50612736546568105</v>
      </c>
      <c r="D2569">
        <v>0.20252445325697299</v>
      </c>
      <c r="E2569">
        <v>0.20792958421074101</v>
      </c>
      <c r="F2569">
        <v>8.3172012024456093E-2</v>
      </c>
      <c r="G2569" s="1">
        <v>3.6846411707417699E-6</v>
      </c>
      <c r="H2569" s="1">
        <v>1.93425200920655E-4</v>
      </c>
      <c r="I2569" s="1">
        <v>1.4135791684923701E-5</v>
      </c>
      <c r="J2569" s="1">
        <v>3.5339408369607798E-5</v>
      </c>
      <c r="K2569">
        <v>0.999999999999998</v>
      </c>
      <c r="L2569" s="1">
        <f t="shared" si="80"/>
        <v>1.7820432855665471E-5</v>
      </c>
      <c r="M2569">
        <f t="shared" si="81"/>
        <v>42.783333333333331</v>
      </c>
    </row>
    <row r="2570" spans="1:13" x14ac:dyDescent="0.3">
      <c r="A2570">
        <v>2568</v>
      </c>
      <c r="B2570" s="1">
        <v>3.8925652004671E-4</v>
      </c>
      <c r="C2570">
        <v>0.50607673917915597</v>
      </c>
      <c r="D2570">
        <v>0.20250416677785599</v>
      </c>
      <c r="E2570">
        <v>0.207980296509991</v>
      </c>
      <c r="F2570">
        <v>8.3192296856839196E-2</v>
      </c>
      <c r="G2570" s="1">
        <v>3.68283830973924E-6</v>
      </c>
      <c r="H2570" s="1">
        <v>1.93330564172781E-4</v>
      </c>
      <c r="I2570" s="1">
        <v>1.4139241279289901E-5</v>
      </c>
      <c r="J2570" s="1">
        <v>3.5348032390210002E-5</v>
      </c>
      <c r="K2570">
        <v>0.999999999999995</v>
      </c>
      <c r="L2570" s="1">
        <f t="shared" si="80"/>
        <v>1.782207958902914E-5</v>
      </c>
      <c r="M2570">
        <f t="shared" si="81"/>
        <v>42.8</v>
      </c>
    </row>
    <row r="2571" spans="1:13" x14ac:dyDescent="0.3">
      <c r="A2571">
        <v>2569</v>
      </c>
      <c r="B2571" s="1">
        <v>3.8910505836575802E-4</v>
      </c>
      <c r="C2571">
        <v>0.50602613005558605</v>
      </c>
      <c r="D2571">
        <v>0.2024838871944</v>
      </c>
      <c r="E2571">
        <v>0.20803099156902</v>
      </c>
      <c r="F2571">
        <v>8.3212574793207997E-2</v>
      </c>
      <c r="G2571" s="1">
        <v>3.6810369766496102E-6</v>
      </c>
      <c r="H2571" s="1">
        <v>1.9323600762773799E-4</v>
      </c>
      <c r="I2571" s="1">
        <v>1.41426897009349E-5</v>
      </c>
      <c r="J2571" s="1">
        <v>3.5356653478979999E-5</v>
      </c>
      <c r="K2571">
        <v>0.999999999999999</v>
      </c>
      <c r="L2571" s="1">
        <f t="shared" si="80"/>
        <v>1.7823726677584509E-5</v>
      </c>
      <c r="M2571">
        <f t="shared" si="81"/>
        <v>42.81666666666667</v>
      </c>
    </row>
    <row r="2572" spans="1:13" x14ac:dyDescent="0.3">
      <c r="A2572">
        <v>2570</v>
      </c>
      <c r="B2572" s="1">
        <v>3.8895371450797301E-4</v>
      </c>
      <c r="C2572">
        <v>0.50597553808919504</v>
      </c>
      <c r="D2572">
        <v>0.20246361450425801</v>
      </c>
      <c r="E2572">
        <v>0.20808166939368899</v>
      </c>
      <c r="F2572">
        <v>8.3232845835906399E-2</v>
      </c>
      <c r="G2572" s="1">
        <v>3.6792371696480102E-6</v>
      </c>
      <c r="H2572" s="1">
        <v>1.93141531189737E-4</v>
      </c>
      <c r="I2572" s="1">
        <v>1.41461369502574E-5</v>
      </c>
      <c r="J2572" s="1">
        <v>3.5365271636914301E-5</v>
      </c>
      <c r="K2572">
        <v>0.999999999999995</v>
      </c>
      <c r="L2572" s="1">
        <f t="shared" si="80"/>
        <v>1.7825374119905411E-5</v>
      </c>
      <c r="M2572">
        <f t="shared" si="81"/>
        <v>42.833333333333336</v>
      </c>
    </row>
    <row r="2573" spans="1:13" x14ac:dyDescent="0.3">
      <c r="A2573">
        <v>2571</v>
      </c>
      <c r="B2573" s="1">
        <v>3.8880248833592502E-4</v>
      </c>
      <c r="C2573">
        <v>0.50592496327422698</v>
      </c>
      <c r="D2573">
        <v>0.20244334870509101</v>
      </c>
      <c r="E2573">
        <v>0.20813232998985801</v>
      </c>
      <c r="F2573">
        <v>8.3253109987279E-2</v>
      </c>
      <c r="G2573" s="1">
        <v>3.6774388869125399E-6</v>
      </c>
      <c r="H2573" s="1">
        <v>1.9304713476314301E-4</v>
      </c>
      <c r="I2573" s="1">
        <v>1.4149583027656099E-5</v>
      </c>
      <c r="J2573" s="1">
        <v>3.5373886865009899E-5</v>
      </c>
      <c r="K2573">
        <v>0.999999999999999</v>
      </c>
      <c r="L2573" s="1">
        <f t="shared" si="80"/>
        <v>1.7827021914568641E-5</v>
      </c>
      <c r="M2573">
        <f t="shared" si="81"/>
        <v>42.85</v>
      </c>
    </row>
    <row r="2574" spans="1:13" x14ac:dyDescent="0.3">
      <c r="A2574">
        <v>2572</v>
      </c>
      <c r="B2574" s="1">
        <v>3.8865137971239797E-4</v>
      </c>
      <c r="C2574">
        <v>0.50587440560491204</v>
      </c>
      <c r="D2574">
        <v>0.202423089794557</v>
      </c>
      <c r="E2574">
        <v>0.20818297336338301</v>
      </c>
      <c r="F2574">
        <v>8.3273367249667704E-2</v>
      </c>
      <c r="G2574" s="1">
        <v>3.6756421266240398E-6</v>
      </c>
      <c r="H2574" s="1">
        <v>1.92952818252464E-4</v>
      </c>
      <c r="I2574" s="1">
        <v>1.4153027933529299E-5</v>
      </c>
      <c r="J2574" s="1">
        <v>3.53824991642623E-5</v>
      </c>
      <c r="K2574">
        <v>0.999999999999998</v>
      </c>
      <c r="L2574" s="1">
        <f t="shared" si="80"/>
        <v>1.7828670060153338E-5</v>
      </c>
      <c r="M2574">
        <f t="shared" si="81"/>
        <v>42.866666666666667</v>
      </c>
    </row>
    <row r="2575" spans="1:13" x14ac:dyDescent="0.3">
      <c r="A2575">
        <v>2573</v>
      </c>
      <c r="B2575" s="1">
        <v>3.8850038850038801E-4</v>
      </c>
      <c r="C2575">
        <v>0.50582386507549404</v>
      </c>
      <c r="D2575">
        <v>0.20240283777031501</v>
      </c>
      <c r="E2575">
        <v>0.20823359952012099</v>
      </c>
      <c r="F2575">
        <v>8.3293617625414706E-2</v>
      </c>
      <c r="G2575" s="1">
        <v>3.6738468869662599E-6</v>
      </c>
      <c r="H2575" s="1">
        <v>1.9285858156236501E-4</v>
      </c>
      <c r="I2575" s="1">
        <v>1.41564716682753E-5</v>
      </c>
      <c r="J2575" s="1">
        <v>3.5391108535667399E-5</v>
      </c>
      <c r="K2575">
        <v>0.999999999999998</v>
      </c>
      <c r="L2575" s="1">
        <f t="shared" si="80"/>
        <v>1.7830318555241559E-5</v>
      </c>
      <c r="M2575">
        <f t="shared" si="81"/>
        <v>42.883333333333333</v>
      </c>
    </row>
    <row r="2576" spans="1:13" x14ac:dyDescent="0.3">
      <c r="A2576">
        <v>2574</v>
      </c>
      <c r="B2576" s="1">
        <v>3.8834951456310601E-4</v>
      </c>
      <c r="C2576">
        <v>0.50577334168021104</v>
      </c>
      <c r="D2576">
        <v>0.202382592630025</v>
      </c>
      <c r="E2576">
        <v>0.20828420846592199</v>
      </c>
      <c r="F2576">
        <v>8.3313861116861301E-2</v>
      </c>
      <c r="G2576" s="1">
        <v>3.67205316612574E-6</v>
      </c>
      <c r="H2576" s="1">
        <v>1.9276442459765299E-4</v>
      </c>
      <c r="I2576" s="1">
        <v>1.4159914232292201E-5</v>
      </c>
      <c r="J2576" s="1">
        <v>3.5399714980220602E-5</v>
      </c>
      <c r="K2576">
        <v>0.999999999999997</v>
      </c>
      <c r="L2576" s="1">
        <f t="shared" si="80"/>
        <v>1.783196739841794E-5</v>
      </c>
      <c r="M2576">
        <f t="shared" si="81"/>
        <v>42.9</v>
      </c>
    </row>
    <row r="2577" spans="1:13" x14ac:dyDescent="0.3">
      <c r="A2577">
        <v>2575</v>
      </c>
      <c r="B2577" s="1">
        <v>3.8819875776397502E-4</v>
      </c>
      <c r="C2577">
        <v>0.50572283541330698</v>
      </c>
      <c r="D2577">
        <v>0.202362354371348</v>
      </c>
      <c r="E2577">
        <v>0.20833480020664</v>
      </c>
      <c r="F2577">
        <v>8.3334097726347603E-2</v>
      </c>
      <c r="G2577" s="1">
        <v>3.6702609622918798E-6</v>
      </c>
      <c r="H2577" s="1">
        <v>1.9267034726328601E-4</v>
      </c>
      <c r="I2577" s="1">
        <v>1.4163355625978E-5</v>
      </c>
      <c r="J2577" s="1">
        <v>3.5408318498916799E-5</v>
      </c>
      <c r="K2577">
        <v>0.999999999999994</v>
      </c>
      <c r="L2577" s="1">
        <f t="shared" si="80"/>
        <v>1.7833616588269879E-5</v>
      </c>
      <c r="M2577">
        <f t="shared" si="81"/>
        <v>42.916666666666664</v>
      </c>
    </row>
    <row r="2578" spans="1:13" x14ac:dyDescent="0.3">
      <c r="A2578">
        <v>2576</v>
      </c>
      <c r="B2578" s="1">
        <v>3.8804811796662702E-4</v>
      </c>
      <c r="C2578">
        <v>0.50567234626903002</v>
      </c>
      <c r="D2578">
        <v>0.20234212299194701</v>
      </c>
      <c r="E2578">
        <v>0.20838537474812299</v>
      </c>
      <c r="F2578">
        <v>8.3354327456213698E-2</v>
      </c>
      <c r="G2578" s="1">
        <v>3.6684702736569098E-6</v>
      </c>
      <c r="H2578" s="1">
        <v>1.9257634946437299E-4</v>
      </c>
      <c r="I2578" s="1">
        <v>1.4166795849730601E-5</v>
      </c>
      <c r="J2578" s="1">
        <v>3.5416919092750997E-5</v>
      </c>
      <c r="K2578">
        <v>0.999999999999995</v>
      </c>
      <c r="L2578" s="1">
        <f t="shared" si="80"/>
        <v>1.7835266123387512E-5</v>
      </c>
      <c r="M2578">
        <f t="shared" si="81"/>
        <v>42.93333333333333</v>
      </c>
    </row>
    <row r="2579" spans="1:13" x14ac:dyDescent="0.3">
      <c r="A2579">
        <v>2577</v>
      </c>
      <c r="B2579" s="1">
        <v>3.8789759503491002E-4</v>
      </c>
      <c r="C2579">
        <v>0.50562187424162197</v>
      </c>
      <c r="D2579">
        <v>0.20232189848948301</v>
      </c>
      <c r="E2579">
        <v>0.208435932096219</v>
      </c>
      <c r="F2579">
        <v>8.3374550308797896E-2</v>
      </c>
      <c r="G2579" s="1">
        <v>3.66668109841584E-6</v>
      </c>
      <c r="H2579" s="1">
        <v>1.9248243110616699E-4</v>
      </c>
      <c r="I2579" s="1">
        <v>1.41702349039478E-5</v>
      </c>
      <c r="J2579" s="1">
        <v>3.5425516762717199E-5</v>
      </c>
      <c r="K2579">
        <v>0.999999999999994</v>
      </c>
      <c r="L2579" s="1">
        <f t="shared" si="80"/>
        <v>1.7836916002363641E-5</v>
      </c>
      <c r="M2579">
        <f t="shared" si="81"/>
        <v>42.95</v>
      </c>
    </row>
    <row r="2580" spans="1:13" x14ac:dyDescent="0.3">
      <c r="A2580">
        <v>2578</v>
      </c>
      <c r="B2580" s="1">
        <v>3.8774718883288002E-4</v>
      </c>
      <c r="C2580">
        <v>0.505571419325336</v>
      </c>
      <c r="D2580">
        <v>0.20230168086162201</v>
      </c>
      <c r="E2580">
        <v>0.208486472256773</v>
      </c>
      <c r="F2580">
        <v>8.3394766286438798E-2</v>
      </c>
      <c r="G2580" s="1">
        <v>3.6648934347665402E-6</v>
      </c>
      <c r="H2580" s="1">
        <v>1.92388592094071E-4</v>
      </c>
      <c r="I2580" s="1">
        <v>1.4173672789027101E-5</v>
      </c>
      <c r="J2580" s="1">
        <v>3.5434111509809897E-5</v>
      </c>
      <c r="K2580">
        <v>0.999999999999999</v>
      </c>
      <c r="L2580" s="1">
        <f t="shared" si="80"/>
        <v>1.7838566223793643E-5</v>
      </c>
      <c r="M2580">
        <f t="shared" si="81"/>
        <v>42.966666666666669</v>
      </c>
    </row>
    <row r="2581" spans="1:13" x14ac:dyDescent="0.3">
      <c r="A2581">
        <v>2579</v>
      </c>
      <c r="B2581" s="1">
        <v>3.8759689922480598E-4</v>
      </c>
      <c r="C2581">
        <v>0.50552098151441405</v>
      </c>
      <c r="D2581">
        <v>0.20228147010602501</v>
      </c>
      <c r="E2581">
        <v>0.20853699523562799</v>
      </c>
      <c r="F2581">
        <v>8.3414975391472898E-2</v>
      </c>
      <c r="G2581" s="1">
        <v>3.6631072809096099E-6</v>
      </c>
      <c r="H2581" s="1">
        <v>1.92294832333631E-4</v>
      </c>
      <c r="I2581" s="1">
        <v>1.4177109505365901E-5</v>
      </c>
      <c r="J2581" s="1">
        <v>3.54427033350223E-5</v>
      </c>
      <c r="K2581">
        <v>0.999999999999995</v>
      </c>
      <c r="L2581" s="1">
        <f t="shared" si="80"/>
        <v>1.7840216786275511E-5</v>
      </c>
      <c r="M2581">
        <f t="shared" si="81"/>
        <v>42.983333333333334</v>
      </c>
    </row>
    <row r="2582" spans="1:13" x14ac:dyDescent="0.3">
      <c r="A2582">
        <v>2580</v>
      </c>
      <c r="B2582" s="1">
        <v>3.8744672607516403E-4</v>
      </c>
      <c r="C2582">
        <v>0.50547056080311603</v>
      </c>
      <c r="D2582">
        <v>0.202261266220358</v>
      </c>
      <c r="E2582">
        <v>0.208587501038625</v>
      </c>
      <c r="F2582">
        <v>8.34351776262372E-2</v>
      </c>
      <c r="G2582" s="1">
        <v>3.6613226350485499E-6</v>
      </c>
      <c r="H2582" s="1">
        <v>1.9220115173054699E-4</v>
      </c>
      <c r="I2582" s="1">
        <v>1.4180545053361701E-5</v>
      </c>
      <c r="J2582" s="1">
        <v>3.5451292239347999E-5</v>
      </c>
      <c r="K2582">
        <v>0.999999999999996</v>
      </c>
      <c r="L2582" s="1">
        <f t="shared" si="80"/>
        <v>1.7841867688410252E-5</v>
      </c>
      <c r="M2582">
        <f t="shared" si="81"/>
        <v>43</v>
      </c>
    </row>
    <row r="2583" spans="1:13" x14ac:dyDescent="0.3">
      <c r="A2583">
        <v>2581</v>
      </c>
      <c r="B2583" s="1">
        <v>3.87296669248644E-4</v>
      </c>
      <c r="C2583">
        <v>0.505420157185692</v>
      </c>
      <c r="D2583">
        <v>0.20224106920228799</v>
      </c>
      <c r="E2583">
        <v>0.20863798967160299</v>
      </c>
      <c r="F2583">
        <v>8.3455372993066906E-2</v>
      </c>
      <c r="G2583" s="1">
        <v>3.6595394953895899E-6</v>
      </c>
      <c r="H2583" s="1">
        <v>1.92107550190661E-4</v>
      </c>
      <c r="I2583" s="1">
        <v>1.41839794334115E-5</v>
      </c>
      <c r="J2583" s="1">
        <v>3.5459878223780002E-5</v>
      </c>
      <c r="K2583">
        <v>0.999999999999994</v>
      </c>
      <c r="L2583" s="1">
        <f t="shared" si="80"/>
        <v>1.7843518928801089E-5</v>
      </c>
      <c r="M2583">
        <f t="shared" si="81"/>
        <v>43.016666666666666</v>
      </c>
    </row>
    <row r="2584" spans="1:13" x14ac:dyDescent="0.3">
      <c r="A2584">
        <v>2582</v>
      </c>
      <c r="B2584" s="1">
        <v>3.8714672861014297E-4</v>
      </c>
      <c r="C2584">
        <v>0.50536977065640099</v>
      </c>
      <c r="D2584">
        <v>0.20222087904948099</v>
      </c>
      <c r="E2584">
        <v>0.20868846114040199</v>
      </c>
      <c r="F2584">
        <v>8.3475561494297607E-2</v>
      </c>
      <c r="G2584" s="1">
        <v>3.6577578601417899E-6</v>
      </c>
      <c r="H2584" s="1">
        <v>1.92014027619964E-4</v>
      </c>
      <c r="I2584" s="1">
        <v>1.4187412645912601E-5</v>
      </c>
      <c r="J2584" s="1">
        <v>3.5468461289311097E-5</v>
      </c>
      <c r="K2584">
        <v>0.999999999999998</v>
      </c>
      <c r="L2584" s="1">
        <f t="shared" si="80"/>
        <v>1.7845170506054391E-5</v>
      </c>
      <c r="M2584">
        <f t="shared" si="81"/>
        <v>43.033333333333331</v>
      </c>
    </row>
    <row r="2585" spans="1:13" x14ac:dyDescent="0.3">
      <c r="A2585">
        <v>2583</v>
      </c>
      <c r="B2585" s="1">
        <v>3.8699690402476701E-4</v>
      </c>
      <c r="C2585">
        <v>0.50531940120949603</v>
      </c>
      <c r="D2585">
        <v>0.20220069575960301</v>
      </c>
      <c r="E2585">
        <v>0.20873891545085399</v>
      </c>
      <c r="F2585">
        <v>8.3495743132262407E-2</v>
      </c>
      <c r="G2585" s="1">
        <v>3.6559777275169501E-6</v>
      </c>
      <c r="H2585" s="1">
        <v>1.9192058392458901E-4</v>
      </c>
      <c r="I2585" s="1">
        <v>1.4190844691261799E-5</v>
      </c>
      <c r="J2585" s="1">
        <v>3.5477041436933297E-5</v>
      </c>
      <c r="K2585">
        <v>0.999999999999996</v>
      </c>
      <c r="L2585" s="1">
        <f t="shared" si="80"/>
        <v>1.7846822418778751E-5</v>
      </c>
      <c r="M2585">
        <f t="shared" si="81"/>
        <v>43.05</v>
      </c>
    </row>
    <row r="2586" spans="1:13" x14ac:dyDescent="0.3">
      <c r="A2586">
        <v>2584</v>
      </c>
      <c r="B2586" s="1">
        <v>3.86847195357833E-4</v>
      </c>
      <c r="C2586">
        <v>0.50526904883924095</v>
      </c>
      <c r="D2586">
        <v>0.20218051933032399</v>
      </c>
      <c r="E2586">
        <v>0.208789352608793</v>
      </c>
      <c r="F2586">
        <v>8.3515917909295107E-2</v>
      </c>
      <c r="G2586" s="1">
        <v>3.6541990957297001E-6</v>
      </c>
      <c r="H2586" s="1">
        <v>1.91827219010821E-4</v>
      </c>
      <c r="I2586" s="1">
        <v>1.41942755698558E-5</v>
      </c>
      <c r="J2586" s="1">
        <v>3.5485618667638803E-5</v>
      </c>
      <c r="K2586">
        <v>0.999999999999999</v>
      </c>
      <c r="L2586" s="1">
        <f t="shared" si="80"/>
        <v>1.7848474665585499E-5</v>
      </c>
      <c r="M2586">
        <f t="shared" si="81"/>
        <v>43.06666666666667</v>
      </c>
    </row>
    <row r="2587" spans="1:13" x14ac:dyDescent="0.3">
      <c r="A2587">
        <v>2585</v>
      </c>
      <c r="B2587" s="1">
        <v>3.8669760247486403E-4</v>
      </c>
      <c r="C2587">
        <v>0.505218713539894</v>
      </c>
      <c r="D2587">
        <v>0.20216034975931199</v>
      </c>
      <c r="E2587">
        <v>0.20883977262005199</v>
      </c>
      <c r="F2587">
        <v>8.3536085827727896E-2</v>
      </c>
      <c r="G2587" s="1">
        <v>3.6524219629974099E-6</v>
      </c>
      <c r="H2587" s="1">
        <v>1.9173393278508699E-4</v>
      </c>
      <c r="I2587" s="1">
        <v>1.4197705282091301E-5</v>
      </c>
      <c r="J2587" s="1">
        <v>3.54941929824193E-5</v>
      </c>
      <c r="K2587">
        <v>1</v>
      </c>
      <c r="L2587" s="1">
        <f t="shared" si="80"/>
        <v>1.785012724508871E-5</v>
      </c>
      <c r="M2587">
        <f t="shared" si="81"/>
        <v>43.083333333333336</v>
      </c>
    </row>
    <row r="2588" spans="1:13" x14ac:dyDescent="0.3">
      <c r="A2588">
        <v>2586</v>
      </c>
      <c r="B2588" s="1">
        <v>3.8654812524159201E-4</v>
      </c>
      <c r="C2588">
        <v>0.505168395305718</v>
      </c>
      <c r="D2588">
        <v>0.202140187044237</v>
      </c>
      <c r="E2588">
        <v>0.20889017549045899</v>
      </c>
      <c r="F2588">
        <v>8.3556246889892494E-2</v>
      </c>
      <c r="G2588" s="1">
        <v>3.6506463275402201E-6</v>
      </c>
      <c r="H2588" s="1">
        <v>1.9164072515395899E-4</v>
      </c>
      <c r="I2588" s="1">
        <v>1.4201133828364801E-5</v>
      </c>
      <c r="J2588" s="1">
        <v>3.5502764382266101E-5</v>
      </c>
      <c r="K2588">
        <v>0.999999999999999</v>
      </c>
      <c r="L2588" s="1">
        <f t="shared" si="80"/>
        <v>1.7851780155905023E-5</v>
      </c>
      <c r="M2588">
        <f t="shared" si="81"/>
        <v>43.1</v>
      </c>
    </row>
    <row r="2589" spans="1:13" x14ac:dyDescent="0.3">
      <c r="A2589">
        <v>2587</v>
      </c>
      <c r="B2589" s="1">
        <v>3.8639876352395601E-4</v>
      </c>
      <c r="C2589">
        <v>0.50511809413097797</v>
      </c>
      <c r="D2589">
        <v>0.202120031182768</v>
      </c>
      <c r="E2589">
        <v>0.20894056122584101</v>
      </c>
      <c r="F2589">
        <v>8.3576401098119896E-2</v>
      </c>
      <c r="G2589" s="1">
        <v>3.6488721875810599E-6</v>
      </c>
      <c r="H2589" s="1">
        <v>1.91547596024154E-4</v>
      </c>
      <c r="I2589" s="1">
        <v>1.42045612090728E-5</v>
      </c>
      <c r="J2589" s="1">
        <v>3.5511332868170201E-5</v>
      </c>
      <c r="K2589">
        <v>0.999999999999997</v>
      </c>
      <c r="L2589" s="1">
        <f t="shared" si="80"/>
        <v>1.7853433396653858E-5</v>
      </c>
      <c r="M2589">
        <f t="shared" si="81"/>
        <v>43.116666666666667</v>
      </c>
    </row>
    <row r="2590" spans="1:13" x14ac:dyDescent="0.3">
      <c r="A2590">
        <v>2588</v>
      </c>
      <c r="B2590" s="1">
        <v>3.8624951718810302E-4</v>
      </c>
      <c r="C2590">
        <v>0.50506781000994205</v>
      </c>
      <c r="D2590">
        <v>0.20209988217257799</v>
      </c>
      <c r="E2590">
        <v>0.208990929832025</v>
      </c>
      <c r="F2590">
        <v>8.3596548454739905E-2</v>
      </c>
      <c r="G2590" s="1">
        <v>3.6470995413456002E-6</v>
      </c>
      <c r="H2590" s="1">
        <v>1.9145454530253799E-4</v>
      </c>
      <c r="I2590" s="1">
        <v>1.4207987424611401E-5</v>
      </c>
      <c r="J2590" s="1">
        <v>3.5519898441122101E-5</v>
      </c>
      <c r="K2590">
        <v>0.999999999999996</v>
      </c>
      <c r="L2590" s="1">
        <f t="shared" si="80"/>
        <v>1.7855086965956999E-5</v>
      </c>
      <c r="M2590">
        <f t="shared" si="81"/>
        <v>43.133333333333333</v>
      </c>
    </row>
    <row r="2591" spans="1:13" x14ac:dyDescent="0.3">
      <c r="A2591">
        <v>2589</v>
      </c>
      <c r="B2591" s="1">
        <v>3.8610038610038599E-4</v>
      </c>
      <c r="C2591">
        <v>0.50501754293687995</v>
      </c>
      <c r="D2591">
        <v>0.20207974001133999</v>
      </c>
      <c r="E2591">
        <v>0.20904128131483399</v>
      </c>
      <c r="F2591">
        <v>8.3616688962082505E-2</v>
      </c>
      <c r="G2591" s="1">
        <v>3.6453283870622902E-6</v>
      </c>
      <c r="H2591" s="1">
        <v>1.9136157289611699E-4</v>
      </c>
      <c r="I2591" s="1">
        <v>1.42114124753769E-5</v>
      </c>
      <c r="J2591" s="1">
        <v>3.5528461102112401E-5</v>
      </c>
      <c r="K2591">
        <v>0.999999999999998</v>
      </c>
      <c r="L2591" s="1">
        <f t="shared" si="80"/>
        <v>1.785674086243919E-5</v>
      </c>
      <c r="M2591">
        <f t="shared" si="81"/>
        <v>43.15</v>
      </c>
    </row>
    <row r="2592" spans="1:13" x14ac:dyDescent="0.3">
      <c r="A2592">
        <v>2590</v>
      </c>
      <c r="B2592" s="1">
        <v>3.8595137012736299E-4</v>
      </c>
      <c r="C2592">
        <v>0.50496729290606102</v>
      </c>
      <c r="D2592">
        <v>0.20205960469672499</v>
      </c>
      <c r="E2592">
        <v>0.209091615680087</v>
      </c>
      <c r="F2592">
        <v>8.3636822622474905E-2</v>
      </c>
      <c r="G2592" s="1">
        <v>3.64355872296228E-6</v>
      </c>
      <c r="H2592" s="1">
        <v>1.91268678712042E-4</v>
      </c>
      <c r="I2592" s="1">
        <v>1.4214836361765E-5</v>
      </c>
      <c r="J2592" s="1">
        <v>3.55370208521307E-5</v>
      </c>
      <c r="K2592">
        <v>0.999999999999998</v>
      </c>
      <c r="L2592" s="1">
        <f t="shared" si="80"/>
        <v>1.7858395084727281E-5</v>
      </c>
      <c r="M2592">
        <f t="shared" si="81"/>
        <v>43.166666666666664</v>
      </c>
    </row>
    <row r="2593" spans="1:13" x14ac:dyDescent="0.3">
      <c r="A2593">
        <v>2591</v>
      </c>
      <c r="B2593" s="1">
        <v>3.8580246913580201E-4</v>
      </c>
      <c r="C2593">
        <v>0.50491705991175395</v>
      </c>
      <c r="D2593">
        <v>0.202039476226406</v>
      </c>
      <c r="E2593">
        <v>0.209141932933606</v>
      </c>
      <c r="F2593">
        <v>8.3656949438245906E-2</v>
      </c>
      <c r="G2593" s="1">
        <v>3.6417905472794799E-6</v>
      </c>
      <c r="H2593" s="1">
        <v>1.91175862657608E-4</v>
      </c>
      <c r="I2593" s="1">
        <v>1.42182590841718E-5</v>
      </c>
      <c r="J2593" s="1">
        <v>3.5545577692166997E-5</v>
      </c>
      <c r="K2593">
        <v>0.999999999999994</v>
      </c>
      <c r="L2593" s="1">
        <f t="shared" si="80"/>
        <v>1.7860049631451281E-5</v>
      </c>
      <c r="M2593">
        <f t="shared" si="81"/>
        <v>43.18333333333333</v>
      </c>
    </row>
    <row r="2594" spans="1:13" x14ac:dyDescent="0.3">
      <c r="A2594">
        <v>2592</v>
      </c>
      <c r="B2594" s="1">
        <v>3.8565368299267198E-4</v>
      </c>
      <c r="C2594">
        <v>0.504866843948238</v>
      </c>
      <c r="D2594">
        <v>0.202019354598061</v>
      </c>
      <c r="E2594">
        <v>0.20919223308120899</v>
      </c>
      <c r="F2594">
        <v>8.3677069411722205E-2</v>
      </c>
      <c r="G2594" s="1">
        <v>3.6400238582505899E-6</v>
      </c>
      <c r="H2594" s="1">
        <v>1.9108312464025801E-4</v>
      </c>
      <c r="I2594" s="1">
        <v>1.42216806429929E-5</v>
      </c>
      <c r="J2594" s="1">
        <v>3.5554131623210397E-5</v>
      </c>
      <c r="K2594">
        <v>0.999999999999995</v>
      </c>
      <c r="L2594" s="1">
        <f t="shared" si="80"/>
        <v>1.786170450124349E-5</v>
      </c>
      <c r="M2594">
        <f t="shared" si="81"/>
        <v>43.2</v>
      </c>
    </row>
    <row r="2595" spans="1:13" x14ac:dyDescent="0.3">
      <c r="A2595">
        <v>2593</v>
      </c>
      <c r="B2595" s="1">
        <v>3.8550501156515E-4</v>
      </c>
      <c r="C2595">
        <v>0.50481664500978696</v>
      </c>
      <c r="D2595">
        <v>0.20199923980936199</v>
      </c>
      <c r="E2595">
        <v>0.20924251612871</v>
      </c>
      <c r="F2595">
        <v>8.3697182545229801E-2</v>
      </c>
      <c r="G2595" s="1">
        <v>3.6382586541149599E-6</v>
      </c>
      <c r="H2595" s="1">
        <v>1.90990464567571E-4</v>
      </c>
      <c r="I2595" s="1">
        <v>1.4225101038623899E-5</v>
      </c>
      <c r="J2595" s="1">
        <v>3.5562682646250003E-5</v>
      </c>
      <c r="K2595">
        <v>0.999999999999996</v>
      </c>
      <c r="L2595" s="1">
        <f t="shared" si="80"/>
        <v>1.7863359692738859E-5</v>
      </c>
      <c r="M2595">
        <f t="shared" si="81"/>
        <v>43.216666666666669</v>
      </c>
    </row>
    <row r="2596" spans="1:13" x14ac:dyDescent="0.3">
      <c r="A2596">
        <v>2594</v>
      </c>
      <c r="B2596" s="1">
        <v>3.8535645472061598E-4</v>
      </c>
      <c r="C2596">
        <v>0.50476646309068096</v>
      </c>
      <c r="D2596">
        <v>0.20197913185798599</v>
      </c>
      <c r="E2596">
        <v>0.20929278208192301</v>
      </c>
      <c r="F2596">
        <v>8.3717288841094195E-2</v>
      </c>
      <c r="G2596" s="1">
        <v>3.6364949331147399E-6</v>
      </c>
      <c r="H2596" s="1">
        <v>1.9089788234727601E-4</v>
      </c>
      <c r="I2596" s="1">
        <v>1.42285202714602E-5</v>
      </c>
      <c r="J2596" s="1">
        <v>3.5571230762274498E-5</v>
      </c>
      <c r="K2596">
        <v>1</v>
      </c>
      <c r="L2596" s="1">
        <f t="shared" si="80"/>
        <v>1.786501520457494E-5</v>
      </c>
      <c r="M2596">
        <f t="shared" si="81"/>
        <v>43.233333333333334</v>
      </c>
    </row>
    <row r="2597" spans="1:13" x14ac:dyDescent="0.3">
      <c r="A2597">
        <v>2595</v>
      </c>
      <c r="B2597" s="1">
        <v>3.8520801232665597E-4</v>
      </c>
      <c r="C2597">
        <v>0.50471629818519403</v>
      </c>
      <c r="D2597">
        <v>0.20195903074161001</v>
      </c>
      <c r="E2597">
        <v>0.20934303094665899</v>
      </c>
      <c r="F2597">
        <v>8.3737388301639404E-2</v>
      </c>
      <c r="G2597" s="1">
        <v>3.6347326934947299E-6</v>
      </c>
      <c r="H2597" s="1">
        <v>1.90805377887239E-4</v>
      </c>
      <c r="I2597" s="1">
        <v>1.4231938341897099E-5</v>
      </c>
      <c r="J2597" s="1">
        <v>3.5579775972271897E-5</v>
      </c>
      <c r="K2597">
        <v>0.999999999999998</v>
      </c>
      <c r="L2597" s="1">
        <f t="shared" si="80"/>
        <v>1.7866671035391829E-5</v>
      </c>
      <c r="M2597">
        <f t="shared" si="81"/>
        <v>43.25</v>
      </c>
    </row>
    <row r="2598" spans="1:13" x14ac:dyDescent="0.3">
      <c r="A2598">
        <v>2596</v>
      </c>
      <c r="B2598" s="1">
        <v>3.8505968425105798E-4</v>
      </c>
      <c r="C2598">
        <v>0.50466615028761197</v>
      </c>
      <c r="D2598">
        <v>0.201938936457911</v>
      </c>
      <c r="E2598">
        <v>0.20939326272872899</v>
      </c>
      <c r="F2598">
        <v>8.3757480929189707E-2</v>
      </c>
      <c r="G2598" s="1">
        <v>3.6329719335025098E-6</v>
      </c>
      <c r="H2598" s="1">
        <v>1.9071295109547199E-4</v>
      </c>
      <c r="I2598" s="1">
        <v>1.4235355250329799E-5</v>
      </c>
      <c r="J2598" s="1">
        <v>3.5588318277230403E-5</v>
      </c>
      <c r="K2598">
        <v>0.999999999999999</v>
      </c>
      <c r="L2598" s="1">
        <f t="shared" si="80"/>
        <v>1.786832718383231E-5</v>
      </c>
      <c r="M2598">
        <f t="shared" si="81"/>
        <v>43.266666666666666</v>
      </c>
    </row>
    <row r="2599" spans="1:13" x14ac:dyDescent="0.3">
      <c r="A2599">
        <v>2597</v>
      </c>
      <c r="B2599" s="1">
        <v>3.84911470361816E-4</v>
      </c>
      <c r="C2599">
        <v>0.50461601939221401</v>
      </c>
      <c r="D2599">
        <v>0.201918849004568</v>
      </c>
      <c r="E2599">
        <v>0.20944347743393801</v>
      </c>
      <c r="F2599">
        <v>8.3777566726067704E-2</v>
      </c>
      <c r="G2599" s="1">
        <v>3.63121265138832E-6</v>
      </c>
      <c r="H2599" s="1">
        <v>1.9062060188013001E-4</v>
      </c>
      <c r="I2599" s="1">
        <v>1.4238770997153401E-5</v>
      </c>
      <c r="J2599" s="1">
        <v>3.5596857678137397E-5</v>
      </c>
      <c r="K2599">
        <v>0.999999999999996</v>
      </c>
      <c r="L2599" s="1">
        <f t="shared" si="80"/>
        <v>1.786998364854172E-5</v>
      </c>
      <c r="M2599">
        <f t="shared" si="81"/>
        <v>43.283333333333331</v>
      </c>
    </row>
    <row r="2600" spans="1:13" x14ac:dyDescent="0.3">
      <c r="A2600">
        <v>2598</v>
      </c>
      <c r="B2600" s="1">
        <v>3.8476337052712498E-4</v>
      </c>
      <c r="C2600">
        <v>0.50456590549329305</v>
      </c>
      <c r="D2600">
        <v>0.20189876837926099</v>
      </c>
      <c r="E2600">
        <v>0.20949367506809499</v>
      </c>
      <c r="F2600">
        <v>8.3797645694595996E-2</v>
      </c>
      <c r="G2600" s="1">
        <v>3.62945484540518E-6</v>
      </c>
      <c r="H2600" s="1">
        <v>1.90528330149509E-4</v>
      </c>
      <c r="I2600" s="1">
        <v>1.4242185582762699E-5</v>
      </c>
      <c r="J2600" s="1">
        <v>3.5605394175980602E-5</v>
      </c>
      <c r="K2600">
        <v>1</v>
      </c>
      <c r="L2600" s="1">
        <f t="shared" si="80"/>
        <v>1.787164042816788E-5</v>
      </c>
      <c r="M2600">
        <f t="shared" si="81"/>
        <v>43.3</v>
      </c>
    </row>
    <row r="2601" spans="1:13" x14ac:dyDescent="0.3">
      <c r="A2601">
        <v>2599</v>
      </c>
      <c r="B2601" s="1">
        <v>3.8461538461538402E-4</v>
      </c>
      <c r="C2601">
        <v>0.50451580858512601</v>
      </c>
      <c r="D2601">
        <v>0.20187869457966701</v>
      </c>
      <c r="E2601">
        <v>0.20954385563700001</v>
      </c>
      <c r="F2601">
        <v>8.3817717837095004E-2</v>
      </c>
      <c r="G2601" s="1">
        <v>3.6276985138087001E-6</v>
      </c>
      <c r="H2601" s="1">
        <v>1.90436135812043E-4</v>
      </c>
      <c r="I2601" s="1">
        <v>1.42455990075525E-5</v>
      </c>
      <c r="J2601" s="1">
        <v>3.5613927771746303E-5</v>
      </c>
      <c r="K2601">
        <v>0.999999999999994</v>
      </c>
      <c r="L2601" s="1">
        <f t="shared" si="80"/>
        <v>1.7873297521361199E-5</v>
      </c>
      <c r="M2601">
        <f t="shared" si="81"/>
        <v>43.31666666666667</v>
      </c>
    </row>
    <row r="2602" spans="1:13" x14ac:dyDescent="0.3">
      <c r="A2602">
        <v>2600</v>
      </c>
      <c r="B2602" s="1">
        <v>3.8446751249519401E-4</v>
      </c>
      <c r="C2602">
        <v>0.50446572866200701</v>
      </c>
      <c r="D2602">
        <v>0.20185862760347001</v>
      </c>
      <c r="E2602">
        <v>0.209594019146458</v>
      </c>
      <c r="F2602">
        <v>8.3837783155886497E-2</v>
      </c>
      <c r="G2602" s="1">
        <v>3.6259436548572901E-6</v>
      </c>
      <c r="H2602" s="1">
        <v>1.9034401877631501E-4</v>
      </c>
      <c r="I2602" s="1">
        <v>1.42490112719174E-5</v>
      </c>
      <c r="J2602" s="1">
        <v>3.5622458466421801E-5</v>
      </c>
      <c r="K2602">
        <v>0.99999999999999201</v>
      </c>
      <c r="L2602" s="1">
        <f t="shared" si="80"/>
        <v>1.7874954926774691E-5</v>
      </c>
      <c r="M2602">
        <f t="shared" si="81"/>
        <v>43.333333333333336</v>
      </c>
    </row>
    <row r="2603" spans="1:13" x14ac:dyDescent="0.3">
      <c r="A2603">
        <v>2601</v>
      </c>
      <c r="B2603" s="1">
        <v>3.8431975403535699E-4</v>
      </c>
      <c r="C2603">
        <v>0.50441566571823304</v>
      </c>
      <c r="D2603">
        <v>0.20183856744835199</v>
      </c>
      <c r="E2603">
        <v>0.20964416560226801</v>
      </c>
      <c r="F2603">
        <v>8.3857841653290202E-2</v>
      </c>
      <c r="G2603" s="1">
        <v>3.6241902668120399E-6</v>
      </c>
      <c r="H2603" s="1">
        <v>1.9025197895104699E-4</v>
      </c>
      <c r="I2603" s="1">
        <v>1.4252422376252101E-5</v>
      </c>
      <c r="J2603" s="1">
        <v>3.5630986260993199E-5</v>
      </c>
      <c r="K2603">
        <v>0.999999999999999</v>
      </c>
      <c r="L2603" s="1">
        <f t="shared" si="80"/>
        <v>1.7876612643064141E-5</v>
      </c>
      <c r="M2603">
        <f t="shared" si="81"/>
        <v>43.35</v>
      </c>
    </row>
    <row r="2604" spans="1:13" x14ac:dyDescent="0.3">
      <c r="A2604">
        <v>2602</v>
      </c>
      <c r="B2604" s="1">
        <v>3.84172109104879E-4</v>
      </c>
      <c r="C2604">
        <v>0.50436561974808303</v>
      </c>
      <c r="D2604">
        <v>0.201818514111991</v>
      </c>
      <c r="E2604">
        <v>0.20969429501022599</v>
      </c>
      <c r="F2604">
        <v>8.3877893331624195E-2</v>
      </c>
      <c r="G2604" s="1">
        <v>3.6224383479366199E-6</v>
      </c>
      <c r="H2604" s="1">
        <v>1.9016001624509401E-4</v>
      </c>
      <c r="I2604" s="1">
        <v>1.42558323209507E-5</v>
      </c>
      <c r="J2604" s="1">
        <v>3.5639511156446199E-5</v>
      </c>
      <c r="K2604">
        <v>0.999999999999996</v>
      </c>
      <c r="L2604" s="1">
        <f t="shared" si="80"/>
        <v>1.7878270668887322E-5</v>
      </c>
      <c r="M2604">
        <f t="shared" si="81"/>
        <v>43.366666666666667</v>
      </c>
    </row>
    <row r="2605" spans="1:13" x14ac:dyDescent="0.3">
      <c r="A2605">
        <v>2603</v>
      </c>
      <c r="B2605" s="1">
        <v>3.8402457757296402E-4</v>
      </c>
      <c r="C2605">
        <v>0.50431559074586096</v>
      </c>
      <c r="D2605">
        <v>0.20179846759207401</v>
      </c>
      <c r="E2605">
        <v>0.20974440737612901</v>
      </c>
      <c r="F2605">
        <v>8.3897938193207205E-2</v>
      </c>
      <c r="G2605" s="1">
        <v>3.6206878964975002E-6</v>
      </c>
      <c r="H2605" s="1">
        <v>1.9006813056746301E-4</v>
      </c>
      <c r="I2605" s="1">
        <v>1.42592411064075E-5</v>
      </c>
      <c r="J2605" s="1">
        <v>3.5648033153766497E-5</v>
      </c>
      <c r="K2605">
        <v>0.999999999999996</v>
      </c>
      <c r="L2605" s="1">
        <f t="shared" si="80"/>
        <v>1.7879929002905002E-5</v>
      </c>
      <c r="M2605">
        <f t="shared" si="81"/>
        <v>43.383333333333333</v>
      </c>
    </row>
    <row r="2606" spans="1:13" x14ac:dyDescent="0.3">
      <c r="A2606">
        <v>2604</v>
      </c>
      <c r="B2606" s="1">
        <v>3.8387715930902102E-4</v>
      </c>
      <c r="C2606">
        <v>0.50426557870585798</v>
      </c>
      <c r="D2606">
        <v>0.201778427886283</v>
      </c>
      <c r="E2606">
        <v>0.20979450270576999</v>
      </c>
      <c r="F2606">
        <v>8.3917976240356601E-2</v>
      </c>
      <c r="G2606" s="1">
        <v>3.6189389107637701E-6</v>
      </c>
      <c r="H2606" s="1">
        <v>1.8997632182729299E-4</v>
      </c>
      <c r="I2606" s="1">
        <v>1.4262648733016699E-5</v>
      </c>
      <c r="J2606" s="1">
        <v>3.5656552253939497E-5</v>
      </c>
      <c r="K2606">
        <v>0.999999999999994</v>
      </c>
      <c r="L2606" s="1">
        <f t="shared" si="80"/>
        <v>1.7881587643780469E-5</v>
      </c>
      <c r="M2606">
        <f t="shared" si="81"/>
        <v>43.4</v>
      </c>
    </row>
    <row r="2607" spans="1:13" x14ac:dyDescent="0.3">
      <c r="A2607">
        <v>2605</v>
      </c>
      <c r="B2607" s="1">
        <v>3.8372985418265503E-4</v>
      </c>
      <c r="C2607">
        <v>0.50421558362237695</v>
      </c>
      <c r="D2607">
        <v>0.201758394992305</v>
      </c>
      <c r="E2607">
        <v>0.20984458100494299</v>
      </c>
      <c r="F2607">
        <v>8.3938007475389598E-2</v>
      </c>
      <c r="G2607" s="1">
        <v>3.61719138900722E-6</v>
      </c>
      <c r="H2607" s="1">
        <v>1.8988458993387001E-4</v>
      </c>
      <c r="I2607" s="1">
        <v>1.4266055201172199E-5</v>
      </c>
      <c r="J2607" s="1">
        <v>3.5665068457950197E-5</v>
      </c>
      <c r="K2607">
        <v>0.999999999999997</v>
      </c>
      <c r="L2607" s="1">
        <f t="shared" si="80"/>
        <v>1.7883246590179419E-5</v>
      </c>
      <c r="M2607">
        <f t="shared" si="81"/>
        <v>43.416666666666664</v>
      </c>
    </row>
    <row r="2608" spans="1:13" x14ac:dyDescent="0.3">
      <c r="A2608">
        <v>2606</v>
      </c>
      <c r="B2608" s="1">
        <v>3.83582662063674E-4</v>
      </c>
      <c r="C2608">
        <v>0.50416560548971201</v>
      </c>
      <c r="D2608">
        <v>0.20173836890782201</v>
      </c>
      <c r="E2608">
        <v>0.20989464227943599</v>
      </c>
      <c r="F2608">
        <v>8.3958031900621302E-2</v>
      </c>
      <c r="G2608" s="1">
        <v>3.6154453295022399E-6</v>
      </c>
      <c r="H2608" s="1">
        <v>1.8979293479661399E-4</v>
      </c>
      <c r="I2608" s="1">
        <v>1.42694605112679E-5</v>
      </c>
      <c r="J2608" s="1">
        <v>3.5673581766783099E-5</v>
      </c>
      <c r="K2608">
        <v>0.999999999999997</v>
      </c>
      <c r="L2608" s="1">
        <f t="shared" si="80"/>
        <v>1.7884905840770141E-5</v>
      </c>
      <c r="M2608">
        <f t="shared" si="81"/>
        <v>43.43333333333333</v>
      </c>
    </row>
    <row r="2609" spans="1:13" x14ac:dyDescent="0.3">
      <c r="A2609">
        <v>2607</v>
      </c>
      <c r="B2609" s="1">
        <v>3.8343558282208498E-4</v>
      </c>
      <c r="C2609">
        <v>0.50411564430216604</v>
      </c>
      <c r="D2609">
        <v>0.20171834963052299</v>
      </c>
      <c r="E2609">
        <v>0.20994468653503601</v>
      </c>
      <c r="F2609">
        <v>8.3978049518366904E-2</v>
      </c>
      <c r="G2609" s="1">
        <v>3.61370073052595E-6</v>
      </c>
      <c r="H2609" s="1">
        <v>1.8970135632508599E-4</v>
      </c>
      <c r="I2609" s="1">
        <v>1.4272864663697301E-5</v>
      </c>
      <c r="J2609" s="1">
        <v>3.5682092181422301E-5</v>
      </c>
      <c r="K2609">
        <v>0.999999999999994</v>
      </c>
      <c r="L2609" s="1">
        <f t="shared" si="80"/>
        <v>1.7886565394223252E-5</v>
      </c>
      <c r="M2609">
        <f t="shared" si="81"/>
        <v>43.45</v>
      </c>
    </row>
    <row r="2610" spans="1:13" x14ac:dyDescent="0.3">
      <c r="A2610">
        <v>2608</v>
      </c>
      <c r="B2610" s="1">
        <v>3.8328861632809503E-4</v>
      </c>
      <c r="C2610">
        <v>0.50406570005404805</v>
      </c>
      <c r="D2610">
        <v>0.20169833715809399</v>
      </c>
      <c r="E2610">
        <v>0.20999471377753201</v>
      </c>
      <c r="F2610">
        <v>8.3998060330941093E-2</v>
      </c>
      <c r="G2610" s="1">
        <v>3.6119575903581302E-6</v>
      </c>
      <c r="H2610" s="1">
        <v>1.89609854428991E-4</v>
      </c>
      <c r="I2610" s="1">
        <v>1.4276267658854201E-5</v>
      </c>
      <c r="J2610" s="1">
        <v>3.5690599702851999E-5</v>
      </c>
      <c r="K2610">
        <v>0.999999999999998</v>
      </c>
      <c r="L2610" s="1">
        <f t="shared" si="80"/>
        <v>1.7888225249212331E-5</v>
      </c>
      <c r="M2610">
        <f t="shared" si="81"/>
        <v>43.466666666666669</v>
      </c>
    </row>
    <row r="2611" spans="1:13" x14ac:dyDescent="0.3">
      <c r="A2611">
        <v>2609</v>
      </c>
      <c r="B2611" s="1">
        <v>3.8314176245210702E-4</v>
      </c>
      <c r="C2611">
        <v>0.50401577273965703</v>
      </c>
      <c r="D2611">
        <v>0.20167833148822301</v>
      </c>
      <c r="E2611">
        <v>0.21004472401270399</v>
      </c>
      <c r="F2611">
        <v>8.4018064340656701E-2</v>
      </c>
      <c r="G2611" s="1">
        <v>3.6102159072811302E-6</v>
      </c>
      <c r="H2611" s="1">
        <v>1.89518429018167E-4</v>
      </c>
      <c r="I2611" s="1">
        <v>1.42796694971318E-5</v>
      </c>
      <c r="J2611" s="1">
        <v>3.5699104332055499E-5</v>
      </c>
      <c r="K2611">
        <v>0.999999999999996</v>
      </c>
      <c r="L2611" s="1">
        <f t="shared" si="80"/>
        <v>1.7889885404412932E-5</v>
      </c>
      <c r="M2611">
        <f t="shared" si="81"/>
        <v>43.483333333333334</v>
      </c>
    </row>
    <row r="2612" spans="1:13" x14ac:dyDescent="0.3">
      <c r="A2612">
        <v>2610</v>
      </c>
      <c r="B2612" s="1">
        <v>3.8299502106472599E-4</v>
      </c>
      <c r="C2612">
        <v>0.50396586235329999</v>
      </c>
      <c r="D2612">
        <v>0.201658332618598</v>
      </c>
      <c r="E2612">
        <v>0.21009471724633699</v>
      </c>
      <c r="F2612">
        <v>8.4038061549827098E-2</v>
      </c>
      <c r="G2612" s="1">
        <v>3.6084756795800001E-6</v>
      </c>
      <c r="H2612" s="1">
        <v>1.89427080002592E-4</v>
      </c>
      <c r="I2612" s="1">
        <v>1.4283070178923599E-5</v>
      </c>
      <c r="J2612" s="1">
        <v>3.5707606070016502E-5</v>
      </c>
      <c r="K2612">
        <v>0.999999999999995</v>
      </c>
      <c r="L2612" s="1">
        <f t="shared" si="80"/>
        <v>1.7891545858503599E-5</v>
      </c>
      <c r="M2612">
        <f t="shared" si="81"/>
        <v>43.5</v>
      </c>
    </row>
    <row r="2613" spans="1:13" x14ac:dyDescent="0.3">
      <c r="A2613">
        <v>2611</v>
      </c>
      <c r="B2613" s="1">
        <v>3.8284839203675297E-4</v>
      </c>
      <c r="C2613">
        <v>0.50391596888929302</v>
      </c>
      <c r="D2613">
        <v>0.20163834054691099</v>
      </c>
      <c r="E2613">
        <v>0.210144693484211</v>
      </c>
      <c r="F2613">
        <v>8.4058051960763894E-2</v>
      </c>
      <c r="G2613" s="1">
        <v>3.60673690554247E-6</v>
      </c>
      <c r="H2613" s="1">
        <v>1.89335807292388E-4</v>
      </c>
      <c r="I2613" s="1">
        <v>1.42864697046226E-5</v>
      </c>
      <c r="J2613" s="1">
        <v>3.5716104917717697E-5</v>
      </c>
      <c r="K2613">
        <v>1</v>
      </c>
      <c r="L2613" s="1">
        <f t="shared" si="80"/>
        <v>1.7893206610165069E-5</v>
      </c>
      <c r="M2613">
        <f t="shared" si="81"/>
        <v>43.516666666666666</v>
      </c>
    </row>
    <row r="2614" spans="1:13" x14ac:dyDescent="0.3">
      <c r="A2614">
        <v>2612</v>
      </c>
      <c r="B2614" s="1">
        <v>3.8270187523918798E-4</v>
      </c>
      <c r="C2614">
        <v>0.50386609234193602</v>
      </c>
      <c r="D2614">
        <v>0.20161835527084801</v>
      </c>
      <c r="E2614">
        <v>0.210194652732102</v>
      </c>
      <c r="F2614">
        <v>8.4078035575778198E-2</v>
      </c>
      <c r="G2614" s="1">
        <v>3.6049995834587798E-6</v>
      </c>
      <c r="H2614" s="1">
        <v>1.89244610797806E-4</v>
      </c>
      <c r="I2614" s="1">
        <v>1.4289868074621999E-5</v>
      </c>
      <c r="J2614" s="1">
        <v>3.5724600876141601E-5</v>
      </c>
      <c r="K2614">
        <v>0.999999999999996</v>
      </c>
      <c r="L2614" s="1">
        <f t="shared" si="80"/>
        <v>1.7894867658080778E-5</v>
      </c>
      <c r="M2614">
        <f t="shared" si="81"/>
        <v>43.533333333333331</v>
      </c>
    </row>
    <row r="2615" spans="1:13" x14ac:dyDescent="0.3">
      <c r="A2615">
        <v>2613</v>
      </c>
      <c r="B2615" s="1">
        <v>3.82555470543228E-4</v>
      </c>
      <c r="C2615">
        <v>0.50381623270554898</v>
      </c>
      <c r="D2615">
        <v>0.201598376788103</v>
      </c>
      <c r="E2615">
        <v>0.21024459499578699</v>
      </c>
      <c r="F2615">
        <v>8.4098012397180594E-2</v>
      </c>
      <c r="G2615" s="1">
        <v>3.6032637116219302E-6</v>
      </c>
      <c r="H2615" s="1">
        <v>1.8915349042924299E-4</v>
      </c>
      <c r="I2615" s="1">
        <v>1.42932652893145E-5</v>
      </c>
      <c r="J2615" s="1">
        <v>3.5733093946270602E-5</v>
      </c>
      <c r="K2615">
        <v>0.999999999999997</v>
      </c>
      <c r="L2615" s="1">
        <f t="shared" si="80"/>
        <v>1.7896529000936429E-5</v>
      </c>
      <c r="M2615">
        <f t="shared" si="81"/>
        <v>43.55</v>
      </c>
    </row>
    <row r="2616" spans="1:13" x14ac:dyDescent="0.3">
      <c r="A2616">
        <v>2614</v>
      </c>
      <c r="B2616" s="1">
        <v>3.8240917782026698E-4</v>
      </c>
      <c r="C2616">
        <v>0.50376638997444301</v>
      </c>
      <c r="D2616">
        <v>0.20157840509636599</v>
      </c>
      <c r="E2616">
        <v>0.21029452028104101</v>
      </c>
      <c r="F2616">
        <v>8.4117982427280399E-2</v>
      </c>
      <c r="G2616" s="1">
        <v>3.6015292883274601E-6</v>
      </c>
      <c r="H2616" s="1">
        <v>1.89062446097231E-4</v>
      </c>
      <c r="I2616" s="1">
        <v>1.4296661349092999E-5</v>
      </c>
      <c r="J2616" s="1">
        <v>3.5741584129086703E-5</v>
      </c>
      <c r="K2616">
        <v>0.999999999999995</v>
      </c>
      <c r="L2616" s="1">
        <f t="shared" si="80"/>
        <v>1.7898190637420459E-5</v>
      </c>
      <c r="M2616">
        <f t="shared" si="81"/>
        <v>43.56666666666667</v>
      </c>
    </row>
    <row r="2617" spans="1:13" x14ac:dyDescent="0.3">
      <c r="A2617">
        <v>2615</v>
      </c>
      <c r="B2617" s="1">
        <v>3.8226299694189597E-4</v>
      </c>
      <c r="C2617">
        <v>0.50371656414293797</v>
      </c>
      <c r="D2617">
        <v>0.201558440193331</v>
      </c>
      <c r="E2617">
        <v>0.210344428593635</v>
      </c>
      <c r="F2617">
        <v>8.4137945668386394E-2</v>
      </c>
      <c r="G2617" s="1">
        <v>3.5997963118735998E-6</v>
      </c>
      <c r="H2617" s="1">
        <v>1.8897147771243801E-4</v>
      </c>
      <c r="I2617" s="1">
        <v>1.4300056254350099E-5</v>
      </c>
      <c r="J2617" s="1">
        <v>3.5750071425571297E-5</v>
      </c>
      <c r="K2617">
        <v>0.999999999999996</v>
      </c>
      <c r="L2617" s="1">
        <f t="shared" si="80"/>
        <v>1.78998525662237E-5</v>
      </c>
      <c r="M2617">
        <f t="shared" si="81"/>
        <v>43.583333333333336</v>
      </c>
    </row>
    <row r="2618" spans="1:13" x14ac:dyDescent="0.3">
      <c r="A2618">
        <v>2616</v>
      </c>
      <c r="B2618" s="1">
        <v>3.821169277799E-4</v>
      </c>
      <c r="C2618">
        <v>0.50366675520534698</v>
      </c>
      <c r="D2618">
        <v>0.20153848207669101</v>
      </c>
      <c r="E2618">
        <v>0.21039431993933999</v>
      </c>
      <c r="F2618">
        <v>8.4157902122806993E-2</v>
      </c>
      <c r="G2618" s="1">
        <v>3.5980647805611098E-6</v>
      </c>
      <c r="H2618" s="1">
        <v>1.8888058518567099E-4</v>
      </c>
      <c r="I2618" s="1">
        <v>1.43034500054782E-5</v>
      </c>
      <c r="J2618" s="1">
        <v>3.5758555836705803E-5</v>
      </c>
      <c r="K2618">
        <v>0.999999999999995</v>
      </c>
      <c r="L2618" s="1">
        <f t="shared" si="80"/>
        <v>1.790151478603931E-5</v>
      </c>
      <c r="M2618">
        <f t="shared" si="81"/>
        <v>43.6</v>
      </c>
    </row>
    <row r="2619" spans="1:13" x14ac:dyDescent="0.3">
      <c r="A2619">
        <v>2617</v>
      </c>
      <c r="B2619" s="1">
        <v>3.8197097020626399E-4</v>
      </c>
      <c r="C2619">
        <v>0.50361696315599502</v>
      </c>
      <c r="D2619">
        <v>0.201518530744139</v>
      </c>
      <c r="E2619">
        <v>0.210444194323924</v>
      </c>
      <c r="F2619">
        <v>8.4177851792848896E-2</v>
      </c>
      <c r="G2619" s="1">
        <v>3.5963346926934399E-6</v>
      </c>
      <c r="H2619" s="1">
        <v>1.8878976842787401E-4</v>
      </c>
      <c r="I2619" s="1">
        <v>1.43068426028698E-5</v>
      </c>
      <c r="J2619" s="1">
        <v>3.57670373634711E-5</v>
      </c>
      <c r="K2619">
        <v>0.999999999999995</v>
      </c>
      <c r="L2619" s="1">
        <f t="shared" si="80"/>
        <v>1.7903177295563238E-5</v>
      </c>
      <c r="M2619">
        <f t="shared" si="81"/>
        <v>43.616666666666667</v>
      </c>
    </row>
    <row r="2620" spans="1:13" x14ac:dyDescent="0.3">
      <c r="A2620">
        <v>2618</v>
      </c>
      <c r="B2620" s="1">
        <v>3.8182512409316502E-4</v>
      </c>
      <c r="C2620">
        <v>0.50356718798919997</v>
      </c>
      <c r="D2620">
        <v>0.20149858619337199</v>
      </c>
      <c r="E2620">
        <v>0.210494051753153</v>
      </c>
      <c r="F2620">
        <v>8.4197794680818699E-2</v>
      </c>
      <c r="G2620" s="1">
        <v>3.5946060465765698E-6</v>
      </c>
      <c r="H2620" s="1">
        <v>1.8869902735012701E-4</v>
      </c>
      <c r="I2620" s="1">
        <v>1.4310234046916999E-5</v>
      </c>
      <c r="J2620" s="1">
        <v>3.5775516006847903E-5</v>
      </c>
      <c r="K2620">
        <v>0.999999999999995</v>
      </c>
      <c r="L2620" s="1">
        <f t="shared" si="80"/>
        <v>1.790484009349357E-5</v>
      </c>
      <c r="M2620">
        <f t="shared" si="81"/>
        <v>43.633333333333333</v>
      </c>
    </row>
    <row r="2621" spans="1:13" x14ac:dyDescent="0.3">
      <c r="A2621">
        <v>2619</v>
      </c>
      <c r="B2621" s="1">
        <v>3.8167938931297699E-4</v>
      </c>
      <c r="C2621">
        <v>0.50351742969928803</v>
      </c>
      <c r="D2621">
        <v>0.20147864842208399</v>
      </c>
      <c r="E2621">
        <v>0.21054389223279199</v>
      </c>
      <c r="F2621">
        <v>8.4217730789022199E-2</v>
      </c>
      <c r="G2621" s="1">
        <v>3.59287884051917E-6</v>
      </c>
      <c r="H2621" s="1">
        <v>1.8860836186364701E-4</v>
      </c>
      <c r="I2621" s="1">
        <v>1.4313624338012E-5</v>
      </c>
      <c r="J2621" s="1">
        <v>3.5783991767816302E-5</v>
      </c>
      <c r="K2621">
        <v>0.999999999999998</v>
      </c>
      <c r="L2621" s="1">
        <f t="shared" si="80"/>
        <v>1.7906503178531171E-5</v>
      </c>
      <c r="M2621">
        <f t="shared" si="81"/>
        <v>43.65</v>
      </c>
    </row>
    <row r="2622" spans="1:13" x14ac:dyDescent="0.3">
      <c r="A2622">
        <v>2620</v>
      </c>
      <c r="B2622" s="1">
        <v>3.8153376573826699E-4</v>
      </c>
      <c r="C2622">
        <v>0.50346768828058297</v>
      </c>
      <c r="D2622">
        <v>0.201458717427972</v>
      </c>
      <c r="E2622">
        <v>0.210593715768603</v>
      </c>
      <c r="F2622">
        <v>8.4237660119764093E-2</v>
      </c>
      <c r="G2622" s="1">
        <v>3.5911530728323899E-6</v>
      </c>
      <c r="H2622" s="1">
        <v>1.88517771879786E-4</v>
      </c>
      <c r="I2622" s="1">
        <v>1.43170134765467E-5</v>
      </c>
      <c r="J2622" s="1">
        <v>3.5792464647356302E-5</v>
      </c>
      <c r="K2622">
        <v>0.999999999999999</v>
      </c>
      <c r="L2622" s="1">
        <f t="shared" si="80"/>
        <v>1.7908166549379091E-5</v>
      </c>
      <c r="M2622">
        <f t="shared" si="81"/>
        <v>43.666666666666664</v>
      </c>
    </row>
    <row r="2623" spans="1:13" x14ac:dyDescent="0.3">
      <c r="A2623">
        <v>2621</v>
      </c>
      <c r="B2623" s="1">
        <v>3.8138825324180001E-4</v>
      </c>
      <c r="C2623">
        <v>0.50341796372741099</v>
      </c>
      <c r="D2623">
        <v>0.20143879320873201</v>
      </c>
      <c r="E2623">
        <v>0.21064352236634601</v>
      </c>
      <c r="F2623">
        <v>8.4257582675348594E-2</v>
      </c>
      <c r="G2623" s="1">
        <v>3.5894287418300498E-6</v>
      </c>
      <c r="H2623" s="1">
        <v>1.88427257310032E-4</v>
      </c>
      <c r="I2623" s="1">
        <v>1.4320401462913E-5</v>
      </c>
      <c r="J2623" s="1">
        <v>3.58009346464475E-5</v>
      </c>
      <c r="K2623">
        <v>1</v>
      </c>
      <c r="L2623" s="1">
        <f t="shared" si="80"/>
        <v>1.790983020474305E-5</v>
      </c>
      <c r="M2623">
        <f t="shared" si="81"/>
        <v>43.68333333333333</v>
      </c>
    </row>
    <row r="2624" spans="1:13" x14ac:dyDescent="0.3">
      <c r="A2624">
        <v>2622</v>
      </c>
      <c r="B2624" s="1">
        <v>3.8124285169652999E-4</v>
      </c>
      <c r="C2624">
        <v>0.50336825603409896</v>
      </c>
      <c r="D2624">
        <v>0.20141887576206199</v>
      </c>
      <c r="E2624">
        <v>0.21069331203177899</v>
      </c>
      <c r="F2624">
        <v>8.4277498458078401E-2</v>
      </c>
      <c r="G2624" s="1">
        <v>3.5877058458285298E-6</v>
      </c>
      <c r="H2624" s="1">
        <v>1.8833681806601E-4</v>
      </c>
      <c r="I2624" s="1">
        <v>1.43237882975024E-5</v>
      </c>
      <c r="J2624" s="1">
        <v>3.5809401766068997E-5</v>
      </c>
      <c r="K2624">
        <v>0.999999999999995</v>
      </c>
      <c r="L2624" s="1">
        <f t="shared" si="80"/>
        <v>1.7911494143330931E-5</v>
      </c>
      <c r="M2624">
        <f t="shared" si="81"/>
        <v>43.7</v>
      </c>
    </row>
    <row r="2625" spans="1:13" x14ac:dyDescent="0.3">
      <c r="A2625">
        <v>2623</v>
      </c>
      <c r="B2625" s="1">
        <v>3.8109756097560901E-4</v>
      </c>
      <c r="C2625">
        <v>0.50331856519498497</v>
      </c>
      <c r="D2625">
        <v>0.20139896508566399</v>
      </c>
      <c r="E2625">
        <v>0.210743084770661</v>
      </c>
      <c r="F2625">
        <v>8.4297407470257296E-2</v>
      </c>
      <c r="G2625" s="1">
        <v>3.58598438314683E-6</v>
      </c>
      <c r="H2625" s="1">
        <v>1.88246454059482E-4</v>
      </c>
      <c r="I2625" s="1">
        <v>1.43271739807067E-5</v>
      </c>
      <c r="J2625" s="1">
        <v>3.5817866007200202E-5</v>
      </c>
      <c r="K2625">
        <v>0.999999999999998</v>
      </c>
      <c r="L2625" s="1">
        <f t="shared" si="80"/>
        <v>1.7913158363853531E-5</v>
      </c>
      <c r="M2625">
        <f t="shared" si="81"/>
        <v>43.716666666666669</v>
      </c>
    </row>
    <row r="2626" spans="1:13" x14ac:dyDescent="0.3">
      <c r="A2626">
        <v>2624</v>
      </c>
      <c r="B2626" s="1">
        <v>3.8095238095237999E-4</v>
      </c>
      <c r="C2626">
        <v>0.503268891204393</v>
      </c>
      <c r="D2626">
        <v>0.201379061177233</v>
      </c>
      <c r="E2626">
        <v>0.21079284058874301</v>
      </c>
      <c r="F2626">
        <v>8.4317309714185704E-2</v>
      </c>
      <c r="G2626" s="1">
        <v>3.5842643521064301E-6</v>
      </c>
      <c r="H2626" s="1">
        <v>1.8815616520233901E-4</v>
      </c>
      <c r="I2626" s="1">
        <v>1.4330558512917099E-5</v>
      </c>
      <c r="J2626" s="1">
        <v>3.5826327370819098E-5</v>
      </c>
      <c r="K2626">
        <v>0.999999999999994</v>
      </c>
      <c r="L2626" s="1">
        <f t="shared" si="80"/>
        <v>1.7914822865023531E-5</v>
      </c>
      <c r="M2626">
        <f t="shared" si="81"/>
        <v>43.733333333333334</v>
      </c>
    </row>
    <row r="2627" spans="1:13" x14ac:dyDescent="0.3">
      <c r="A2627">
        <v>2625</v>
      </c>
      <c r="B2627" s="1">
        <v>3.8080731150038E-4</v>
      </c>
      <c r="C2627">
        <v>0.50321923405666802</v>
      </c>
      <c r="D2627">
        <v>0.20135916403447399</v>
      </c>
      <c r="E2627">
        <v>0.21084257949178001</v>
      </c>
      <c r="F2627">
        <v>8.4337205192165296E-2</v>
      </c>
      <c r="G2627" s="1">
        <v>3.5825457510315101E-6</v>
      </c>
      <c r="H2627" s="1">
        <v>1.8806595140661501E-4</v>
      </c>
      <c r="I2627" s="1">
        <v>1.4333941894525099E-5</v>
      </c>
      <c r="J2627" s="1">
        <v>3.5834785857904402E-5</v>
      </c>
      <c r="K2627">
        <v>0.999999999999999</v>
      </c>
      <c r="L2627" s="1">
        <f t="shared" ref="L2627:L2690" si="82">G2627+I2627</f>
        <v>1.7916487645556608E-5</v>
      </c>
      <c r="M2627">
        <f t="shared" ref="M2627:M2690" si="83">A2627/60</f>
        <v>43.75</v>
      </c>
    </row>
    <row r="2628" spans="1:13" x14ac:dyDescent="0.3">
      <c r="A2628">
        <v>2626</v>
      </c>
      <c r="B2628" s="1">
        <v>3.8066235249333799E-4</v>
      </c>
      <c r="C2628">
        <v>0.50316959374613801</v>
      </c>
      <c r="D2628">
        <v>0.201339273655085</v>
      </c>
      <c r="E2628">
        <v>0.21089230148552199</v>
      </c>
      <c r="F2628">
        <v>8.4357093906496206E-2</v>
      </c>
      <c r="G2628" s="1">
        <v>3.5808285782486899E-6</v>
      </c>
      <c r="H2628" s="1">
        <v>1.8797581258447199E-4</v>
      </c>
      <c r="I2628" s="1">
        <v>1.43373241259218E-5</v>
      </c>
      <c r="J2628" s="1">
        <v>3.5843241469434002E-5</v>
      </c>
      <c r="K2628">
        <v>1</v>
      </c>
      <c r="L2628" s="1">
        <f t="shared" si="82"/>
        <v>1.7918152704170489E-5</v>
      </c>
      <c r="M2628">
        <f t="shared" si="83"/>
        <v>43.766666666666666</v>
      </c>
    </row>
    <row r="2629" spans="1:13" x14ac:dyDescent="0.3">
      <c r="A2629">
        <v>2627</v>
      </c>
      <c r="B2629" s="1">
        <v>3.8051750380517502E-4</v>
      </c>
      <c r="C2629">
        <v>0.50311997026713795</v>
      </c>
      <c r="D2629">
        <v>0.20131939003676699</v>
      </c>
      <c r="E2629">
        <v>0.21094200657571699</v>
      </c>
      <c r="F2629">
        <v>8.4376975859477094E-2</v>
      </c>
      <c r="G2629" s="1">
        <v>3.57911283208717E-6</v>
      </c>
      <c r="H2629" s="1">
        <v>1.8788574864820701E-4</v>
      </c>
      <c r="I2629" s="1">
        <v>1.43407052074981E-5</v>
      </c>
      <c r="J2629" s="1">
        <v>3.5851694206385098E-5</v>
      </c>
      <c r="K2629">
        <v>0.999999999999995</v>
      </c>
      <c r="L2629" s="1">
        <f t="shared" si="82"/>
        <v>1.7919818039585272E-5</v>
      </c>
      <c r="M2629">
        <f t="shared" si="83"/>
        <v>43.783333333333331</v>
      </c>
    </row>
    <row r="2630" spans="1:13" x14ac:dyDescent="0.3">
      <c r="A2630">
        <v>2628</v>
      </c>
      <c r="B2630" s="1">
        <v>3.80372765310003E-4</v>
      </c>
      <c r="C2630">
        <v>0.50307036361401702</v>
      </c>
      <c r="D2630">
        <v>0.201299513177226</v>
      </c>
      <c r="E2630">
        <v>0.210991694768113</v>
      </c>
      <c r="F2630">
        <v>8.4396851053407704E-2</v>
      </c>
      <c r="G2630" s="1">
        <v>3.5773985108788201E-6</v>
      </c>
      <c r="H2630" s="1">
        <v>1.87795759510257E-4</v>
      </c>
      <c r="I2630" s="1">
        <v>1.43440851396451E-5</v>
      </c>
      <c r="J2630" s="1">
        <v>3.5860144069735497E-5</v>
      </c>
      <c r="K2630">
        <v>0.999999999999996</v>
      </c>
      <c r="L2630" s="1">
        <f t="shared" si="82"/>
        <v>1.792148365052392E-5</v>
      </c>
      <c r="M2630">
        <f t="shared" si="83"/>
        <v>43.8</v>
      </c>
    </row>
    <row r="2631" spans="1:13" x14ac:dyDescent="0.3">
      <c r="A2631">
        <v>2629</v>
      </c>
      <c r="B2631" s="1">
        <v>3.8022813688212898E-4</v>
      </c>
      <c r="C2631">
        <v>0.50302077378111199</v>
      </c>
      <c r="D2631">
        <v>0.20127964307416299</v>
      </c>
      <c r="E2631">
        <v>0.211041366068453</v>
      </c>
      <c r="F2631">
        <v>8.4416719490584796E-2</v>
      </c>
      <c r="G2631" s="1">
        <v>3.5756856129579301E-6</v>
      </c>
      <c r="H2631" s="1">
        <v>1.87705845083186E-4</v>
      </c>
      <c r="I2631" s="1">
        <v>1.43474639227534E-5</v>
      </c>
      <c r="J2631" s="1">
        <v>3.5868591060461699E-5</v>
      </c>
      <c r="K2631">
        <v>0.99999999999999301</v>
      </c>
      <c r="L2631" s="1">
        <f t="shared" si="82"/>
        <v>1.7923149535711329E-5</v>
      </c>
      <c r="M2631">
        <f t="shared" si="83"/>
        <v>43.81666666666667</v>
      </c>
    </row>
    <row r="2632" spans="1:13" x14ac:dyDescent="0.3">
      <c r="A2632">
        <v>2630</v>
      </c>
      <c r="B2632" s="1">
        <v>3.8008361839604702E-4</v>
      </c>
      <c r="C2632">
        <v>0.50297120076277002</v>
      </c>
      <c r="D2632">
        <v>0.201259779725284</v>
      </c>
      <c r="E2632">
        <v>0.21109102048248199</v>
      </c>
      <c r="F2632">
        <v>8.4436581173306297E-2</v>
      </c>
      <c r="G2632" s="1">
        <v>3.5739741366614199E-6</v>
      </c>
      <c r="H2632" s="1">
        <v>1.87616005279697E-4</v>
      </c>
      <c r="I2632" s="1">
        <v>1.4350841557213699E-5</v>
      </c>
      <c r="J2632" s="1">
        <v>3.58770351795407E-5</v>
      </c>
      <c r="K2632">
        <v>0.999999999999998</v>
      </c>
      <c r="L2632" s="1">
        <f t="shared" si="82"/>
        <v>1.7924815693875119E-5</v>
      </c>
      <c r="M2632">
        <f t="shared" si="83"/>
        <v>43.833333333333336</v>
      </c>
    </row>
    <row r="2633" spans="1:13" x14ac:dyDescent="0.3">
      <c r="A2633">
        <v>2631</v>
      </c>
      <c r="B2633" s="1">
        <v>3.7993920972644301E-4</v>
      </c>
      <c r="C2633">
        <v>0.50292164455333099</v>
      </c>
      <c r="D2633">
        <v>0.201239923128293</v>
      </c>
      <c r="E2633">
        <v>0.21114065801594001</v>
      </c>
      <c r="F2633">
        <v>8.4456436103868202E-2</v>
      </c>
      <c r="G2633" s="1">
        <v>3.57226408032866E-6</v>
      </c>
      <c r="H2633" s="1">
        <v>1.8752624001262E-4</v>
      </c>
      <c r="I2633" s="1">
        <v>1.43542180434165E-5</v>
      </c>
      <c r="J2633" s="1">
        <v>3.58854764279487E-5</v>
      </c>
      <c r="K2633">
        <v>0.999999999999998</v>
      </c>
      <c r="L2633" s="1">
        <f t="shared" si="82"/>
        <v>1.792648212374516E-5</v>
      </c>
      <c r="M2633">
        <f t="shared" si="83"/>
        <v>43.85</v>
      </c>
    </row>
    <row r="2634" spans="1:13" x14ac:dyDescent="0.3">
      <c r="A2634">
        <v>2632</v>
      </c>
      <c r="B2634" s="1">
        <v>3.7979491074819499E-4</v>
      </c>
      <c r="C2634">
        <v>0.50287210514714797</v>
      </c>
      <c r="D2634">
        <v>0.201220073280896</v>
      </c>
      <c r="E2634">
        <v>0.211190278674565</v>
      </c>
      <c r="F2634">
        <v>8.4476284284565398E-2</v>
      </c>
      <c r="G2634" s="1">
        <v>3.57055544230167E-6</v>
      </c>
      <c r="H2634" s="1">
        <v>1.87436549194926E-4</v>
      </c>
      <c r="I2634" s="1">
        <v>1.43575933817521E-5</v>
      </c>
      <c r="J2634" s="1">
        <v>3.5893914806661301E-5</v>
      </c>
      <c r="K2634">
        <v>1</v>
      </c>
      <c r="L2634" s="1">
        <f t="shared" si="82"/>
        <v>1.792814882405377E-5</v>
      </c>
      <c r="M2634">
        <f t="shared" si="83"/>
        <v>43.866666666666667</v>
      </c>
    </row>
    <row r="2635" spans="1:13" x14ac:dyDescent="0.3">
      <c r="A2635">
        <v>2633</v>
      </c>
      <c r="B2635" s="1">
        <v>3.7965072133637002E-4</v>
      </c>
      <c r="C2635">
        <v>0.50282258253856005</v>
      </c>
      <c r="D2635">
        <v>0.201200230180797</v>
      </c>
      <c r="E2635">
        <v>0.211239882464094</v>
      </c>
      <c r="F2635">
        <v>8.4496125717693105E-2</v>
      </c>
      <c r="G2635" s="1">
        <v>3.5688482209248499E-6</v>
      </c>
      <c r="H2635" s="1">
        <v>1.8734693273971E-4</v>
      </c>
      <c r="I2635" s="1">
        <v>1.43609675726108E-5</v>
      </c>
      <c r="J2635" s="1">
        <v>3.5902350316654303E-5</v>
      </c>
      <c r="K2635">
        <v>0.999999999999995</v>
      </c>
      <c r="L2635" s="1">
        <f t="shared" si="82"/>
        <v>1.7929815793535651E-5</v>
      </c>
      <c r="M2635">
        <f t="shared" si="83"/>
        <v>43.883333333333333</v>
      </c>
    </row>
    <row r="2636" spans="1:13" x14ac:dyDescent="0.3">
      <c r="A2636">
        <v>2634</v>
      </c>
      <c r="B2636" s="1">
        <v>3.7950664136622298E-4</v>
      </c>
      <c r="C2636">
        <v>0.50277307672193206</v>
      </c>
      <c r="D2636">
        <v>0.20118039382570899</v>
      </c>
      <c r="E2636">
        <v>0.211289469390264</v>
      </c>
      <c r="F2636">
        <v>8.4515960405545501E-2</v>
      </c>
      <c r="G2636" s="1">
        <v>3.5671424145453198E-6</v>
      </c>
      <c r="H2636" s="1">
        <v>1.8725739056021001E-4</v>
      </c>
      <c r="I2636" s="1">
        <v>1.4364340616382699E-5</v>
      </c>
      <c r="J2636" s="1">
        <v>3.5910782958903197E-5</v>
      </c>
      <c r="K2636">
        <v>1</v>
      </c>
      <c r="L2636" s="1">
        <f t="shared" si="82"/>
        <v>1.7931483030928018E-5</v>
      </c>
      <c r="M2636">
        <f t="shared" si="83"/>
        <v>43.9</v>
      </c>
    </row>
    <row r="2637" spans="1:13" x14ac:dyDescent="0.3">
      <c r="A2637">
        <v>2635</v>
      </c>
      <c r="B2637" s="1">
        <v>3.7936267071320102E-4</v>
      </c>
      <c r="C2637">
        <v>0.50272358769160197</v>
      </c>
      <c r="D2637">
        <v>0.201160564213334</v>
      </c>
      <c r="E2637">
        <v>0.211339039458804</v>
      </c>
      <c r="F2637">
        <v>8.4535788350414795E-2</v>
      </c>
      <c r="G2637" s="1">
        <v>3.5654380215125298E-6</v>
      </c>
      <c r="H2637" s="1">
        <v>1.8716792256978399E-4</v>
      </c>
      <c r="I2637" s="1">
        <v>1.4367712513457701E-5</v>
      </c>
      <c r="J2637" s="1">
        <v>3.5919212734382498E-5</v>
      </c>
      <c r="K2637">
        <v>0.999999999999995</v>
      </c>
      <c r="L2637" s="1">
        <f t="shared" si="82"/>
        <v>1.7933150534970231E-5</v>
      </c>
      <c r="M2637">
        <f t="shared" si="83"/>
        <v>43.916666666666664</v>
      </c>
    </row>
    <row r="2638" spans="1:13" x14ac:dyDescent="0.3">
      <c r="A2638">
        <v>2636</v>
      </c>
      <c r="B2638" s="1">
        <v>3.79218809252938E-4</v>
      </c>
      <c r="C2638">
        <v>0.50267411544193596</v>
      </c>
      <c r="D2638">
        <v>0.20114074134138599</v>
      </c>
      <c r="E2638">
        <v>0.21138859267544899</v>
      </c>
      <c r="F2638">
        <v>8.4555609554594305E-2</v>
      </c>
      <c r="G2638" s="1">
        <v>3.56373504017859E-6</v>
      </c>
      <c r="H2638" s="1">
        <v>1.8707852868193501E-4</v>
      </c>
      <c r="I2638" s="1">
        <v>1.4371083264225699E-5</v>
      </c>
      <c r="J2638" s="1">
        <v>3.5927639644067297E-5</v>
      </c>
      <c r="K2638">
        <v>0.999999999999997</v>
      </c>
      <c r="L2638" s="1">
        <f t="shared" si="82"/>
        <v>1.7934818304404291E-5</v>
      </c>
      <c r="M2638">
        <f t="shared" si="83"/>
        <v>43.93333333333333</v>
      </c>
    </row>
    <row r="2639" spans="1:13" x14ac:dyDescent="0.3">
      <c r="A2639">
        <v>2637</v>
      </c>
      <c r="B2639" s="1">
        <v>3.7907505686125798E-4</v>
      </c>
      <c r="C2639">
        <v>0.502624659967285</v>
      </c>
      <c r="D2639">
        <v>0.20112092520757099</v>
      </c>
      <c r="E2639">
        <v>0.21143812904592699</v>
      </c>
      <c r="F2639">
        <v>8.4575424020375198E-2</v>
      </c>
      <c r="G2639" s="1">
        <v>3.56203346889805E-6</v>
      </c>
      <c r="H2639" s="1">
        <v>1.8698920881028699E-4</v>
      </c>
      <c r="I2639" s="1">
        <v>1.43744528690763E-5</v>
      </c>
      <c r="J2639" s="1">
        <v>3.5936063688931498E-5</v>
      </c>
      <c r="K2639">
        <v>0.999999999999996</v>
      </c>
      <c r="L2639" s="1">
        <f t="shared" si="82"/>
        <v>1.793648633797435E-5</v>
      </c>
      <c r="M2639">
        <f t="shared" si="83"/>
        <v>43.95</v>
      </c>
    </row>
    <row r="2640" spans="1:13" x14ac:dyDescent="0.3">
      <c r="A2640">
        <v>2638</v>
      </c>
      <c r="B2640" s="1">
        <v>3.7893141341417198E-4</v>
      </c>
      <c r="C2640">
        <v>0.50257522126200604</v>
      </c>
      <c r="D2640">
        <v>0.20110111580960099</v>
      </c>
      <c r="E2640">
        <v>0.211487648575965</v>
      </c>
      <c r="F2640">
        <v>8.4595231750048197E-2</v>
      </c>
      <c r="G2640" s="1">
        <v>3.5603333060279698E-6</v>
      </c>
      <c r="H2640" s="1">
        <v>1.8689996286860299E-4</v>
      </c>
      <c r="I2640" s="1">
        <v>1.4377821328399201E-5</v>
      </c>
      <c r="J2640" s="1">
        <v>3.5944484869949197E-5</v>
      </c>
      <c r="K2640">
        <v>0.999999999999994</v>
      </c>
      <c r="L2640" s="1">
        <f t="shared" si="82"/>
        <v>1.7938154634427171E-5</v>
      </c>
      <c r="M2640">
        <f t="shared" si="83"/>
        <v>43.966666666666669</v>
      </c>
    </row>
    <row r="2641" spans="1:13" x14ac:dyDescent="0.3">
      <c r="A2641">
        <v>2639</v>
      </c>
      <c r="B2641" s="1">
        <v>3.7878787878787797E-4</v>
      </c>
      <c r="C2641">
        <v>0.50252579932046604</v>
      </c>
      <c r="D2641">
        <v>0.20108131314518901</v>
      </c>
      <c r="E2641">
        <v>0.211537151271288</v>
      </c>
      <c r="F2641">
        <v>8.4615032745903707E-2</v>
      </c>
      <c r="G2641" s="1">
        <v>3.5586345499279699E-6</v>
      </c>
      <c r="H2641" s="1">
        <v>1.8681079077077401E-4</v>
      </c>
      <c r="I2641" s="1">
        <v>1.4381188642583899E-5</v>
      </c>
      <c r="J2641" s="1">
        <v>3.5952903188094197E-5</v>
      </c>
      <c r="K2641">
        <v>0.999999999999999</v>
      </c>
      <c r="L2641" s="1">
        <f t="shared" si="82"/>
        <v>1.793982319251187E-5</v>
      </c>
      <c r="M2641">
        <f t="shared" si="83"/>
        <v>43.983333333333334</v>
      </c>
    </row>
    <row r="2642" spans="1:13" x14ac:dyDescent="0.3">
      <c r="A2642">
        <v>2640</v>
      </c>
      <c r="B2642" s="1">
        <v>3.78644452858765E-4</v>
      </c>
      <c r="C2642">
        <v>0.50247639413701795</v>
      </c>
      <c r="D2642">
        <v>0.20106151721204399</v>
      </c>
      <c r="E2642">
        <v>0.21158663713761999</v>
      </c>
      <c r="F2642">
        <v>8.4634827010230604E-2</v>
      </c>
      <c r="G2642" s="1">
        <v>3.55693719896006E-6</v>
      </c>
      <c r="H2642" s="1">
        <v>1.8672169243082201E-4</v>
      </c>
      <c r="I2642" s="1">
        <v>1.4384554812019401E-5</v>
      </c>
      <c r="J2642" s="1">
        <v>3.5961318644339501E-5</v>
      </c>
      <c r="K2642">
        <v>0.999999999999999</v>
      </c>
      <c r="L2642" s="1">
        <f t="shared" si="82"/>
        <v>1.794149201097946E-5</v>
      </c>
      <c r="M2642">
        <f t="shared" si="83"/>
        <v>44</v>
      </c>
    </row>
    <row r="2643" spans="1:13" x14ac:dyDescent="0.3">
      <c r="A2643">
        <v>2641</v>
      </c>
      <c r="B2643" s="1">
        <v>3.7850113550340602E-4</v>
      </c>
      <c r="C2643">
        <v>0.50242700570602605</v>
      </c>
      <c r="D2643">
        <v>0.20104172800787801</v>
      </c>
      <c r="E2643">
        <v>0.21163610618067999</v>
      </c>
      <c r="F2643">
        <v>8.4654614545316795E-2</v>
      </c>
      <c r="G2643" s="1">
        <v>3.5552412514888101E-6</v>
      </c>
      <c r="H2643" s="1">
        <v>1.8663266776289901E-4</v>
      </c>
      <c r="I2643" s="1">
        <v>1.43879198370951E-5</v>
      </c>
      <c r="J2643" s="1">
        <v>3.5969731239657998E-5</v>
      </c>
      <c r="K2643">
        <v>0.99999999999999301</v>
      </c>
      <c r="L2643" s="1">
        <f t="shared" si="82"/>
        <v>1.794316108858391E-5</v>
      </c>
      <c r="M2643">
        <f t="shared" si="83"/>
        <v>44.016666666666666</v>
      </c>
    </row>
    <row r="2644" spans="1:13" x14ac:dyDescent="0.3">
      <c r="A2644">
        <v>2642</v>
      </c>
      <c r="B2644" s="1">
        <v>3.7835792659856199E-4</v>
      </c>
      <c r="C2644">
        <v>0.50237763402186397</v>
      </c>
      <c r="D2644">
        <v>0.201021945530409</v>
      </c>
      <c r="E2644">
        <v>0.21168555840619099</v>
      </c>
      <c r="F2644">
        <v>8.4674395353451407E-2</v>
      </c>
      <c r="G2644" s="1">
        <v>3.5535467058813402E-6</v>
      </c>
      <c r="H2644" s="1">
        <v>1.8654371668129301E-4</v>
      </c>
      <c r="I2644" s="1">
        <v>1.4391283718200001E-5</v>
      </c>
      <c r="J2644" s="1">
        <v>3.59781409750228E-5</v>
      </c>
      <c r="K2644">
        <v>0.999999999999997</v>
      </c>
      <c r="L2644" s="1">
        <f t="shared" si="82"/>
        <v>1.794483042408134E-5</v>
      </c>
      <c r="M2644">
        <f t="shared" si="83"/>
        <v>44.033333333333331</v>
      </c>
    </row>
    <row r="2645" spans="1:13" x14ac:dyDescent="0.3">
      <c r="A2645">
        <v>2643</v>
      </c>
      <c r="B2645" s="1">
        <v>3.7821482602117998E-4</v>
      </c>
      <c r="C2645">
        <v>0.50232827907889099</v>
      </c>
      <c r="D2645">
        <v>0.201002169777348</v>
      </c>
      <c r="E2645">
        <v>0.21173499381986899</v>
      </c>
      <c r="F2645">
        <v>8.4694169436920305E-2</v>
      </c>
      <c r="G2645" s="1">
        <v>3.5518535605071101E-6</v>
      </c>
      <c r="H2645" s="1">
        <v>1.86454839100414E-4</v>
      </c>
      <c r="I2645" s="1">
        <v>1.4394646455722999E-5</v>
      </c>
      <c r="J2645" s="1">
        <v>3.5986547851405799E-5</v>
      </c>
      <c r="K2645">
        <v>0.999999999999997</v>
      </c>
      <c r="L2645" s="1">
        <f t="shared" si="82"/>
        <v>1.7946500016230108E-5</v>
      </c>
      <c r="M2645">
        <f t="shared" si="83"/>
        <v>44.05</v>
      </c>
    </row>
    <row r="2646" spans="1:13" x14ac:dyDescent="0.3">
      <c r="A2646">
        <v>2644</v>
      </c>
      <c r="B2646" s="1">
        <v>3.78071833648393E-4</v>
      </c>
      <c r="C2646">
        <v>0.50227894087147795</v>
      </c>
      <c r="D2646">
        <v>0.20098240074641099</v>
      </c>
      <c r="E2646">
        <v>0.21178441242742899</v>
      </c>
      <c r="F2646">
        <v>8.4713936798009801E-2</v>
      </c>
      <c r="G2646" s="1">
        <v>3.5501618137381699E-6</v>
      </c>
      <c r="H2646" s="1">
        <v>1.8636603493480899E-4</v>
      </c>
      <c r="I2646" s="1">
        <v>1.43980080500529E-5</v>
      </c>
      <c r="J2646" s="1">
        <v>3.5994951869778997E-5</v>
      </c>
      <c r="K2646">
        <v>0.999999999999996</v>
      </c>
      <c r="L2646" s="1">
        <f t="shared" si="82"/>
        <v>1.7948169863791071E-5</v>
      </c>
      <c r="M2646">
        <f t="shared" si="83"/>
        <v>44.06666666666667</v>
      </c>
    </row>
    <row r="2647" spans="1:13" x14ac:dyDescent="0.3">
      <c r="A2647">
        <v>2645</v>
      </c>
      <c r="B2647" s="1">
        <v>3.7792894935751998E-4</v>
      </c>
      <c r="C2647">
        <v>0.50222961939400002</v>
      </c>
      <c r="D2647">
        <v>0.20096263843531501</v>
      </c>
      <c r="E2647">
        <v>0.211833814234585</v>
      </c>
      <c r="F2647">
        <v>8.4733697439005704E-2</v>
      </c>
      <c r="G2647" s="1">
        <v>3.5484714639490199E-6</v>
      </c>
      <c r="H2647" s="1">
        <v>1.86277304099153E-4</v>
      </c>
      <c r="I2647" s="1">
        <v>1.44013685015783E-5</v>
      </c>
      <c r="J2647" s="1">
        <v>3.6003353031114203E-5</v>
      </c>
      <c r="K2647">
        <v>1</v>
      </c>
      <c r="L2647" s="1">
        <f t="shared" si="82"/>
        <v>1.7949839965527319E-5</v>
      </c>
      <c r="M2647">
        <f t="shared" si="83"/>
        <v>44.083333333333336</v>
      </c>
    </row>
    <row r="2648" spans="1:13" x14ac:dyDescent="0.3">
      <c r="A2648">
        <v>2646</v>
      </c>
      <c r="B2648" s="1">
        <v>3.7778617302606702E-4</v>
      </c>
      <c r="C2648">
        <v>0.50218031464082102</v>
      </c>
      <c r="D2648">
        <v>0.200942882841773</v>
      </c>
      <c r="E2648">
        <v>0.21188319924704699</v>
      </c>
      <c r="F2648">
        <v>8.4753451362191604E-2</v>
      </c>
      <c r="G2648" s="1">
        <v>3.5467825095165699E-6</v>
      </c>
      <c r="H2648" s="1">
        <v>1.86188646508247E-4</v>
      </c>
      <c r="I2648" s="1">
        <v>1.44047278106877E-5</v>
      </c>
      <c r="J2648" s="1">
        <v>3.6011751336382498E-5</v>
      </c>
      <c r="K2648">
        <v>0.999999999999999</v>
      </c>
      <c r="L2648" s="1">
        <f t="shared" si="82"/>
        <v>1.7951510320204271E-5</v>
      </c>
      <c r="M2648">
        <f t="shared" si="83"/>
        <v>44.1</v>
      </c>
    </row>
    <row r="2649" spans="1:13" x14ac:dyDescent="0.3">
      <c r="A2649">
        <v>2647</v>
      </c>
      <c r="B2649" s="1">
        <v>3.77643504531722E-4</v>
      </c>
      <c r="C2649">
        <v>0.50213102660632003</v>
      </c>
      <c r="D2649">
        <v>0.200923133963506</v>
      </c>
      <c r="E2649">
        <v>0.21193256747052799</v>
      </c>
      <c r="F2649">
        <v>8.4773198569852104E-2</v>
      </c>
      <c r="G2649" s="1">
        <v>3.5450949488202701E-6</v>
      </c>
      <c r="H2649" s="1">
        <v>1.86100062077027E-4</v>
      </c>
      <c r="I2649" s="1">
        <v>1.44080859777695E-5</v>
      </c>
      <c r="J2649" s="1">
        <v>3.6020146786555002E-5</v>
      </c>
      <c r="K2649">
        <v>0.999999999999997</v>
      </c>
      <c r="L2649" s="1">
        <f t="shared" si="82"/>
        <v>1.795318092658977E-5</v>
      </c>
      <c r="M2649">
        <f t="shared" si="83"/>
        <v>44.116666666666667</v>
      </c>
    </row>
    <row r="2650" spans="1:13" x14ac:dyDescent="0.3">
      <c r="A2650">
        <v>2648</v>
      </c>
      <c r="B2650" s="1">
        <v>3.7750094375235899E-4</v>
      </c>
      <c r="C2650">
        <v>0.50208175528487398</v>
      </c>
      <c r="D2650">
        <v>0.20090339179823</v>
      </c>
      <c r="E2650">
        <v>0.21198191891073201</v>
      </c>
      <c r="F2650">
        <v>8.4792939064269796E-2</v>
      </c>
      <c r="G2650" s="1">
        <v>3.5434087802420002E-6</v>
      </c>
      <c r="H2650" s="1">
        <v>1.8601155072055299E-4</v>
      </c>
      <c r="I2650" s="1">
        <v>1.4411443003212E-5</v>
      </c>
      <c r="J2650" s="1">
        <v>3.6028539382602203E-5</v>
      </c>
      <c r="K2650">
        <v>0.99999999999999301</v>
      </c>
      <c r="L2650" s="1">
        <f t="shared" si="82"/>
        <v>1.7954851783453999E-5</v>
      </c>
      <c r="M2650">
        <f t="shared" si="83"/>
        <v>44.133333333333333</v>
      </c>
    </row>
    <row r="2651" spans="1:13" x14ac:dyDescent="0.3">
      <c r="A2651">
        <v>2649</v>
      </c>
      <c r="B2651" s="1">
        <v>3.7735849056603701E-4</v>
      </c>
      <c r="C2651">
        <v>0.50203250067086302</v>
      </c>
      <c r="D2651">
        <v>0.20088365634366701</v>
      </c>
      <c r="E2651">
        <v>0.21203125357336799</v>
      </c>
      <c r="F2651">
        <v>8.4812672847727297E-2</v>
      </c>
      <c r="G2651" s="1">
        <v>3.54172400216612E-6</v>
      </c>
      <c r="H2651" s="1">
        <v>1.8592311235402E-4</v>
      </c>
      <c r="I2651" s="1">
        <v>1.4414798887403201E-5</v>
      </c>
      <c r="J2651" s="1">
        <v>3.60369291254947E-5</v>
      </c>
      <c r="K2651">
        <v>0.999999999999996</v>
      </c>
      <c r="L2651" s="1">
        <f t="shared" si="82"/>
        <v>1.7956522889569319E-5</v>
      </c>
      <c r="M2651">
        <f t="shared" si="83"/>
        <v>44.15</v>
      </c>
    </row>
    <row r="2652" spans="1:13" x14ac:dyDescent="0.3">
      <c r="A2652">
        <v>2650</v>
      </c>
      <c r="B2652" s="1">
        <v>3.7721614485099902E-4</v>
      </c>
      <c r="C2652">
        <v>0.50198326275866501</v>
      </c>
      <c r="D2652">
        <v>0.20086392759753499</v>
      </c>
      <c r="E2652">
        <v>0.212080571464138</v>
      </c>
      <c r="F2652">
        <v>8.4832399922506102E-2</v>
      </c>
      <c r="G2652" s="1">
        <v>3.5400406129794E-6</v>
      </c>
      <c r="H2652" s="1">
        <v>1.8583474689274601E-4</v>
      </c>
      <c r="I2652" s="1">
        <v>1.44181536307312E-5</v>
      </c>
      <c r="J2652" s="1">
        <v>3.6045316016202299E-5</v>
      </c>
      <c r="K2652">
        <v>0.999999999999998</v>
      </c>
      <c r="L2652" s="1">
        <f t="shared" si="82"/>
        <v>1.79581942437106E-5</v>
      </c>
      <c r="M2652">
        <f t="shared" si="83"/>
        <v>44.166666666666664</v>
      </c>
    </row>
    <row r="2653" spans="1:13" x14ac:dyDescent="0.3">
      <c r="A2653">
        <v>2651</v>
      </c>
      <c r="B2653" s="1">
        <v>3.7707390648567099E-4</v>
      </c>
      <c r="C2653">
        <v>0.50193404154265797</v>
      </c>
      <c r="D2653">
        <v>0.200844205557553</v>
      </c>
      <c r="E2653">
        <v>0.21212987258874499</v>
      </c>
      <c r="F2653">
        <v>8.4852120290886596E-2</v>
      </c>
      <c r="G2653" s="1">
        <v>3.5383586110710599E-6</v>
      </c>
      <c r="H2653" s="1">
        <v>1.8574645425217801E-4</v>
      </c>
      <c r="I2653" s="1">
        <v>1.4421507233583701E-5</v>
      </c>
      <c r="J2653" s="1">
        <v>3.6053700055694703E-5</v>
      </c>
      <c r="K2653">
        <v>0.999999999999997</v>
      </c>
      <c r="L2653" s="1">
        <f t="shared" si="82"/>
        <v>1.7959865844654762E-5</v>
      </c>
      <c r="M2653">
        <f t="shared" si="83"/>
        <v>44.18333333333333</v>
      </c>
    </row>
    <row r="2654" spans="1:13" x14ac:dyDescent="0.3">
      <c r="A2654">
        <v>2652</v>
      </c>
      <c r="B2654" s="1">
        <v>3.7693177534866098E-4</v>
      </c>
      <c r="C2654">
        <v>0.50188483701723097</v>
      </c>
      <c r="D2654">
        <v>0.200824490221445</v>
      </c>
      <c r="E2654">
        <v>0.212179156952889</v>
      </c>
      <c r="F2654">
        <v>8.4871833955149106E-2</v>
      </c>
      <c r="G2654" s="1">
        <v>3.5366779948328002E-6</v>
      </c>
      <c r="H2654" s="1">
        <v>1.8565823434789401E-4</v>
      </c>
      <c r="I2654" s="1">
        <v>1.4424859696348601E-5</v>
      </c>
      <c r="J2654" s="1">
        <v>3.6062081244941298E-5</v>
      </c>
      <c r="K2654">
        <v>1</v>
      </c>
      <c r="L2654" s="1">
        <f t="shared" si="82"/>
        <v>1.7961537691181401E-5</v>
      </c>
      <c r="M2654">
        <f t="shared" si="83"/>
        <v>44.2</v>
      </c>
    </row>
    <row r="2655" spans="1:13" x14ac:dyDescent="0.3">
      <c r="A2655">
        <v>2653</v>
      </c>
      <c r="B2655" s="1">
        <v>3.7678975131876403E-4</v>
      </c>
      <c r="C2655">
        <v>0.50183564917676604</v>
      </c>
      <c r="D2655">
        <v>0.20080478158693099</v>
      </c>
      <c r="E2655">
        <v>0.21222842456226801</v>
      </c>
      <c r="F2655">
        <v>8.4891540917572297E-2</v>
      </c>
      <c r="G2655" s="1">
        <v>3.5349987626586998E-6</v>
      </c>
      <c r="H2655" s="1">
        <v>1.8557008709559799E-4</v>
      </c>
      <c r="I2655" s="1">
        <v>1.4428211019413401E-5</v>
      </c>
      <c r="J2655" s="1">
        <v>3.6070459584911E-5</v>
      </c>
      <c r="K2655">
        <v>1</v>
      </c>
      <c r="L2655" s="1">
        <f t="shared" si="82"/>
        <v>1.7963209782072102E-5</v>
      </c>
      <c r="M2655">
        <f t="shared" si="83"/>
        <v>44.216666666666669</v>
      </c>
    </row>
    <row r="2656" spans="1:13" x14ac:dyDescent="0.3">
      <c r="A2656">
        <v>2654</v>
      </c>
      <c r="B2656" s="1">
        <v>3.7664783427495199E-4</v>
      </c>
      <c r="C2656">
        <v>0.50178647801565002</v>
      </c>
      <c r="D2656">
        <v>0.200785079651735</v>
      </c>
      <c r="E2656">
        <v>0.212277675422577</v>
      </c>
      <c r="F2656">
        <v>8.4911241180434693E-2</v>
      </c>
      <c r="G2656" s="1">
        <v>3.53332091294533E-6</v>
      </c>
      <c r="H2656" s="1">
        <v>1.8548201241112299E-4</v>
      </c>
      <c r="I2656" s="1">
        <v>1.44315612031655E-5</v>
      </c>
      <c r="J2656" s="1">
        <v>3.6078835076572402E-5</v>
      </c>
      <c r="K2656">
        <v>1</v>
      </c>
      <c r="L2656" s="1">
        <f t="shared" si="82"/>
        <v>1.7964882116110831E-5</v>
      </c>
      <c r="M2656">
        <f t="shared" si="83"/>
        <v>44.233333333333334</v>
      </c>
    </row>
    <row r="2657" spans="1:13" x14ac:dyDescent="0.3">
      <c r="A2657">
        <v>2655</v>
      </c>
      <c r="B2657" s="1">
        <v>3.7650602409638502E-4</v>
      </c>
      <c r="C2657">
        <v>0.50173732352826905</v>
      </c>
      <c r="D2657">
        <v>0.200765384413578</v>
      </c>
      <c r="E2657">
        <v>0.212326909539509</v>
      </c>
      <c r="F2657">
        <v>8.4930934746013403E-2</v>
      </c>
      <c r="G2657" s="1">
        <v>3.5316444440916198E-6</v>
      </c>
      <c r="H2657" s="1">
        <v>1.85394010210426E-4</v>
      </c>
      <c r="I2657" s="1">
        <v>1.4434910247992199E-5</v>
      </c>
      <c r="J2657" s="1">
        <v>3.6087207720893697E-5</v>
      </c>
      <c r="K2657">
        <v>0.999999999999994</v>
      </c>
      <c r="L2657" s="1">
        <f t="shared" si="82"/>
        <v>1.796655469208382E-5</v>
      </c>
      <c r="M2657">
        <f t="shared" si="83"/>
        <v>44.25</v>
      </c>
    </row>
    <row r="2658" spans="1:13" x14ac:dyDescent="0.3">
      <c r="A2658">
        <v>2656</v>
      </c>
      <c r="B2658" s="1">
        <v>3.76364320662401E-4</v>
      </c>
      <c r="C2658">
        <v>0.50168818570902396</v>
      </c>
      <c r="D2658">
        <v>0.20074569587019001</v>
      </c>
      <c r="E2658">
        <v>0.21237612691876101</v>
      </c>
      <c r="F2658">
        <v>8.4950621616586799E-2</v>
      </c>
      <c r="G2658" s="1">
        <v>3.5299693544990401E-6</v>
      </c>
      <c r="H2658" s="1">
        <v>1.8530608040959699E-4</v>
      </c>
      <c r="I2658" s="1">
        <v>1.4438258154280901E-5</v>
      </c>
      <c r="J2658" s="1">
        <v>3.6095577518843497E-5</v>
      </c>
      <c r="K2658">
        <v>0.999999999999999</v>
      </c>
      <c r="L2658" s="1">
        <f t="shared" si="82"/>
        <v>1.7968227508779941E-5</v>
      </c>
      <c r="M2658">
        <f t="shared" si="83"/>
        <v>44.266666666666666</v>
      </c>
    </row>
    <row r="2659" spans="1:13" x14ac:dyDescent="0.3">
      <c r="A2659">
        <v>2657</v>
      </c>
      <c r="B2659" s="1">
        <v>3.7622272385251997E-4</v>
      </c>
      <c r="C2659">
        <v>0.50163906455229501</v>
      </c>
      <c r="D2659">
        <v>0.20072601401928999</v>
      </c>
      <c r="E2659">
        <v>0.21242532756601801</v>
      </c>
      <c r="F2659">
        <v>8.4970301794429007E-2</v>
      </c>
      <c r="G2659" s="1">
        <v>3.5282956425713299E-6</v>
      </c>
      <c r="H2659" s="1">
        <v>1.85218222924846E-4</v>
      </c>
      <c r="I2659" s="1">
        <v>1.44416049224185E-5</v>
      </c>
      <c r="J2659" s="1">
        <v>3.6103944471388701E-5</v>
      </c>
      <c r="K2659">
        <v>0.999999999999994</v>
      </c>
      <c r="L2659" s="1">
        <f t="shared" si="82"/>
        <v>1.796990056498983E-5</v>
      </c>
      <c r="M2659">
        <f t="shared" si="83"/>
        <v>44.283333333333331</v>
      </c>
    </row>
    <row r="2660" spans="1:13" x14ac:dyDescent="0.3">
      <c r="A2660">
        <v>2658</v>
      </c>
      <c r="B2660" s="1">
        <v>3.7608123354644602E-4</v>
      </c>
      <c r="C2660">
        <v>0.50158996005248802</v>
      </c>
      <c r="D2660">
        <v>0.200706338858608</v>
      </c>
      <c r="E2660">
        <v>0.21247451148697299</v>
      </c>
      <c r="F2660">
        <v>8.4989975281816996E-2</v>
      </c>
      <c r="G2660" s="1">
        <v>3.5266233067147801E-6</v>
      </c>
      <c r="H2660" s="1">
        <v>1.85130437672518E-4</v>
      </c>
      <c r="I2660" s="1">
        <v>1.4444950552792E-5</v>
      </c>
      <c r="J2660" s="1">
        <v>3.6112308579497399E-5</v>
      </c>
      <c r="K2660">
        <v>0.999999999999999</v>
      </c>
      <c r="L2660" s="1">
        <f t="shared" si="82"/>
        <v>1.797157385950678E-5</v>
      </c>
      <c r="M2660">
        <f t="shared" si="83"/>
        <v>44.3</v>
      </c>
    </row>
    <row r="2661" spans="1:13" x14ac:dyDescent="0.3">
      <c r="A2661">
        <v>2659</v>
      </c>
      <c r="B2661" s="1">
        <v>3.7593984962406001E-4</v>
      </c>
      <c r="C2661">
        <v>0.50154087220399002</v>
      </c>
      <c r="D2661">
        <v>0.20068667038586999</v>
      </c>
      <c r="E2661">
        <v>0.21252367868730901</v>
      </c>
      <c r="F2661">
        <v>8.5009642081023906E-2</v>
      </c>
      <c r="G2661" s="1">
        <v>3.5249523453379699E-6</v>
      </c>
      <c r="H2661" s="1">
        <v>1.85042724569076E-4</v>
      </c>
      <c r="I2661" s="1">
        <v>1.4448295045788001E-5</v>
      </c>
      <c r="J2661" s="1">
        <v>3.6120669844136098E-5</v>
      </c>
      <c r="K2661">
        <v>0.999999999999998</v>
      </c>
      <c r="L2661" s="1">
        <f t="shared" si="82"/>
        <v>1.7973247391125969E-5</v>
      </c>
      <c r="M2661">
        <f t="shared" si="83"/>
        <v>44.31666666666667</v>
      </c>
    </row>
    <row r="2662" spans="1:13" x14ac:dyDescent="0.3">
      <c r="A2662">
        <v>2660</v>
      </c>
      <c r="B2662" s="1">
        <v>3.7579857196542603E-4</v>
      </c>
      <c r="C2662">
        <v>0.50149180100120205</v>
      </c>
      <c r="D2662">
        <v>0.20066700859880199</v>
      </c>
      <c r="E2662">
        <v>0.212572829172713</v>
      </c>
      <c r="F2662">
        <v>8.5029302194324405E-2</v>
      </c>
      <c r="G2662" s="1">
        <v>3.5232827568519601E-6</v>
      </c>
      <c r="H2662" s="1">
        <v>1.8495508353111499E-4</v>
      </c>
      <c r="I2662" s="1">
        <v>1.44516384017934E-5</v>
      </c>
      <c r="J2662" s="1">
        <v>3.6129028266271803E-5</v>
      </c>
      <c r="K2662">
        <v>0.999999999999998</v>
      </c>
      <c r="L2662" s="1">
        <f t="shared" si="82"/>
        <v>1.7974921158645362E-5</v>
      </c>
      <c r="M2662">
        <f t="shared" si="83"/>
        <v>44.333333333333336</v>
      </c>
    </row>
    <row r="2663" spans="1:13" x14ac:dyDescent="0.3">
      <c r="A2663">
        <v>2661</v>
      </c>
      <c r="B2663" s="1">
        <v>3.7565740045078798E-4</v>
      </c>
      <c r="C2663">
        <v>0.50144274643852405</v>
      </c>
      <c r="D2663">
        <v>0.20064735349513299</v>
      </c>
      <c r="E2663">
        <v>0.21262196294886501</v>
      </c>
      <c r="F2663">
        <v>8.5048955623990799E-2</v>
      </c>
      <c r="G2663" s="1">
        <v>3.5216145396702002E-6</v>
      </c>
      <c r="H2663" s="1">
        <v>1.8486751447535201E-4</v>
      </c>
      <c r="I2663" s="1">
        <v>1.44549806211946E-5</v>
      </c>
      <c r="J2663" s="1">
        <v>3.6137383846870599E-5</v>
      </c>
      <c r="K2663">
        <v>0.999999999999997</v>
      </c>
      <c r="L2663" s="1">
        <f t="shared" si="82"/>
        <v>1.7976595160864801E-5</v>
      </c>
      <c r="M2663">
        <f t="shared" si="83"/>
        <v>44.35</v>
      </c>
    </row>
    <row r="2664" spans="1:13" x14ac:dyDescent="0.3">
      <c r="A2664">
        <v>2662</v>
      </c>
      <c r="B2664" s="1">
        <v>3.7551633496057002E-4</v>
      </c>
      <c r="C2664">
        <v>0.50139370851035603</v>
      </c>
      <c r="D2664">
        <v>0.20062770507259101</v>
      </c>
      <c r="E2664">
        <v>0.212671080021447</v>
      </c>
      <c r="F2664">
        <v>8.5068602372295299E-2</v>
      </c>
      <c r="G2664" s="1">
        <v>3.51994769220851E-6</v>
      </c>
      <c r="H2664" s="1">
        <v>1.84780017318634E-4</v>
      </c>
      <c r="I2664" s="1">
        <v>1.44583217043781E-5</v>
      </c>
      <c r="J2664" s="1">
        <v>3.6145736586898498E-5</v>
      </c>
      <c r="K2664">
        <v>0.99999999999999201</v>
      </c>
      <c r="L2664" s="1">
        <f t="shared" si="82"/>
        <v>1.7978269396586612E-5</v>
      </c>
      <c r="M2664">
        <f t="shared" si="83"/>
        <v>44.366666666666667</v>
      </c>
    </row>
    <row r="2665" spans="1:13" x14ac:dyDescent="0.3">
      <c r="A2665">
        <v>2663</v>
      </c>
      <c r="B2665" s="1">
        <v>3.7537537537537499E-4</v>
      </c>
      <c r="C2665">
        <v>0.50134468721110703</v>
      </c>
      <c r="D2665">
        <v>0.20060806332890899</v>
      </c>
      <c r="E2665">
        <v>0.21272018039613799</v>
      </c>
      <c r="F2665">
        <v>8.5088242441510004E-2</v>
      </c>
      <c r="G2665" s="1">
        <v>3.5182822128851601E-6</v>
      </c>
      <c r="H2665" s="1">
        <v>1.84692591977931E-4</v>
      </c>
      <c r="I2665" s="1">
        <v>1.44616616517301E-5</v>
      </c>
      <c r="J2665" s="1">
        <v>3.6154086487321597E-5</v>
      </c>
      <c r="K2665">
        <v>0.999999999999996</v>
      </c>
      <c r="L2665" s="1">
        <f t="shared" si="82"/>
        <v>1.7979943864615259E-5</v>
      </c>
      <c r="M2665">
        <f t="shared" si="83"/>
        <v>44.383333333333333</v>
      </c>
    </row>
    <row r="2666" spans="1:13" x14ac:dyDescent="0.3">
      <c r="A2666">
        <v>2664</v>
      </c>
      <c r="B2666" s="1">
        <v>3.7523452157598499E-4</v>
      </c>
      <c r="C2666">
        <v>0.50129568253517698</v>
      </c>
      <c r="D2666">
        <v>0.200588428261816</v>
      </c>
      <c r="E2666">
        <v>0.21276926407861499</v>
      </c>
      <c r="F2666">
        <v>8.5107875833905194E-2</v>
      </c>
      <c r="G2666" s="1">
        <v>3.5166181001207301E-6</v>
      </c>
      <c r="H2666" s="1">
        <v>1.8460523837033799E-4</v>
      </c>
      <c r="I2666" s="1">
        <v>1.44650004636368E-5</v>
      </c>
      <c r="J2666" s="1">
        <v>3.6162433549105102E-5</v>
      </c>
      <c r="K2666">
        <v>0.999999999999998</v>
      </c>
      <c r="L2666" s="1">
        <f t="shared" si="82"/>
        <v>1.798161856375753E-5</v>
      </c>
      <c r="M2666">
        <f t="shared" si="83"/>
        <v>44.4</v>
      </c>
    </row>
    <row r="2667" spans="1:13" x14ac:dyDescent="0.3">
      <c r="A2667">
        <v>2665</v>
      </c>
      <c r="B2667" s="1">
        <v>3.7509377344335999E-4</v>
      </c>
      <c r="C2667">
        <v>0.50124669447697001</v>
      </c>
      <c r="D2667">
        <v>0.20056879986904</v>
      </c>
      <c r="E2667">
        <v>0.212818331074552</v>
      </c>
      <c r="F2667">
        <v>8.5127502551750403E-2</v>
      </c>
      <c r="G2667" s="1">
        <v>3.5149553523381898E-6</v>
      </c>
      <c r="H2667" s="1">
        <v>1.8451795641307499E-4</v>
      </c>
      <c r="I2667" s="1">
        <v>1.44683381404841E-5</v>
      </c>
      <c r="J2667" s="1">
        <v>3.6170777773213897E-5</v>
      </c>
      <c r="K2667">
        <v>0.99999999999999301</v>
      </c>
      <c r="L2667" s="1">
        <f t="shared" si="82"/>
        <v>1.798329349282229E-5</v>
      </c>
      <c r="M2667">
        <f t="shared" si="83"/>
        <v>44.416666666666664</v>
      </c>
    </row>
    <row r="2668" spans="1:13" x14ac:dyDescent="0.3">
      <c r="A2668">
        <v>2666</v>
      </c>
      <c r="B2668" s="1">
        <v>3.7495313085864198E-4</v>
      </c>
      <c r="C2668">
        <v>0.50119772303090204</v>
      </c>
      <c r="D2668">
        <v>0.20054917814831799</v>
      </c>
      <c r="E2668">
        <v>0.212867381389622</v>
      </c>
      <c r="F2668">
        <v>8.51471225973148E-2</v>
      </c>
      <c r="G2668" s="1">
        <v>3.51329396796298E-6</v>
      </c>
      <c r="H2668" s="1">
        <v>1.8443074602348899E-4</v>
      </c>
      <c r="I2668" s="1">
        <v>1.4471674682658001E-5</v>
      </c>
      <c r="J2668" s="1">
        <v>3.6179119160612801E-5</v>
      </c>
      <c r="K2668">
        <v>0.99999999999999301</v>
      </c>
      <c r="L2668" s="1">
        <f t="shared" si="82"/>
        <v>1.798496865062098E-5</v>
      </c>
      <c r="M2668">
        <f t="shared" si="83"/>
        <v>44.43333333333333</v>
      </c>
    </row>
    <row r="2669" spans="1:13" x14ac:dyDescent="0.3">
      <c r="A2669">
        <v>2667</v>
      </c>
      <c r="B2669" s="1">
        <v>3.7481259370314798E-4</v>
      </c>
      <c r="C2669">
        <v>0.50114876819138399</v>
      </c>
      <c r="D2669">
        <v>0.20052956309738201</v>
      </c>
      <c r="E2669">
        <v>0.21291641502949701</v>
      </c>
      <c r="F2669">
        <v>8.5166735972867294E-2</v>
      </c>
      <c r="G2669" s="1">
        <v>3.5116339454228399E-6</v>
      </c>
      <c r="H2669" s="1">
        <v>1.84343607119051E-4</v>
      </c>
      <c r="I2669" s="1">
        <v>1.44750100905442E-5</v>
      </c>
      <c r="J2669" s="1">
        <v>3.61874577122663E-5</v>
      </c>
      <c r="K2669">
        <v>0.999999999999999</v>
      </c>
      <c r="L2669" s="1">
        <f t="shared" si="82"/>
        <v>1.798664403596704E-5</v>
      </c>
      <c r="M2669">
        <f t="shared" si="83"/>
        <v>44.45</v>
      </c>
    </row>
    <row r="2670" spans="1:13" x14ac:dyDescent="0.3">
      <c r="A2670">
        <v>2668</v>
      </c>
      <c r="B2670" s="1">
        <v>3.74672161858373E-4</v>
      </c>
      <c r="C2670">
        <v>0.50109982995281999</v>
      </c>
      <c r="D2670">
        <v>0.20050995471396199</v>
      </c>
      <c r="E2670">
        <v>0.212965431999845</v>
      </c>
      <c r="F2670">
        <v>8.5186342680674904E-2</v>
      </c>
      <c r="G2670" s="1">
        <v>3.50997528314782E-6</v>
      </c>
      <c r="H2670" s="1">
        <v>1.8425653961735199E-4</v>
      </c>
      <c r="I2670" s="1">
        <v>1.44783443645283E-5</v>
      </c>
      <c r="J2670" s="1">
        <v>3.6195793429138398E-5</v>
      </c>
      <c r="K2670">
        <v>0.999999999999998</v>
      </c>
      <c r="L2670" s="1">
        <f t="shared" si="82"/>
        <v>1.798831964767612E-5</v>
      </c>
      <c r="M2670">
        <f t="shared" si="83"/>
        <v>44.466666666666669</v>
      </c>
    </row>
    <row r="2671" spans="1:13" x14ac:dyDescent="0.3">
      <c r="A2671">
        <v>2669</v>
      </c>
      <c r="B2671" s="1">
        <v>3.7453183520599198E-4</v>
      </c>
      <c r="C2671">
        <v>0.50105090830963195</v>
      </c>
      <c r="D2671">
        <v>0.20049035299579601</v>
      </c>
      <c r="E2671">
        <v>0.21301443230633399</v>
      </c>
      <c r="F2671">
        <v>8.5205942723004496E-2</v>
      </c>
      <c r="G2671" s="1">
        <v>3.5083179795704801E-6</v>
      </c>
      <c r="H2671" s="1">
        <v>1.8416954343611301E-4</v>
      </c>
      <c r="I2671" s="1">
        <v>1.4481677504995699E-5</v>
      </c>
      <c r="J2671" s="1">
        <v>3.6204126312192803E-5</v>
      </c>
      <c r="K2671">
        <v>1</v>
      </c>
      <c r="L2671" s="1">
        <f t="shared" si="82"/>
        <v>1.7989995484566179E-5</v>
      </c>
      <c r="M2671">
        <f t="shared" si="83"/>
        <v>44.483333333333334</v>
      </c>
    </row>
    <row r="2672" spans="1:13" x14ac:dyDescent="0.3">
      <c r="A2672">
        <v>2670</v>
      </c>
      <c r="B2672" s="1">
        <v>3.74391613627854E-4</v>
      </c>
      <c r="C2672">
        <v>0.50100200325622501</v>
      </c>
      <c r="D2672">
        <v>0.200470757940616</v>
      </c>
      <c r="E2672">
        <v>0.21306341595462799</v>
      </c>
      <c r="F2672">
        <v>8.5225536102121899E-2</v>
      </c>
      <c r="G2672" s="1">
        <v>3.5066620331255799E-6</v>
      </c>
      <c r="H2672" s="1">
        <v>1.8408261849317301E-4</v>
      </c>
      <c r="I2672" s="1">
        <v>1.4485009512331901E-5</v>
      </c>
      <c r="J2672" s="1">
        <v>3.6212456362392901E-5</v>
      </c>
      <c r="K2672">
        <v>0.99999999999999201</v>
      </c>
      <c r="L2672" s="1">
        <f t="shared" si="82"/>
        <v>1.7991671545457481E-5</v>
      </c>
      <c r="M2672">
        <f t="shared" si="83"/>
        <v>44.5</v>
      </c>
    </row>
    <row r="2673" spans="1:13" x14ac:dyDescent="0.3">
      <c r="A2673">
        <v>2671</v>
      </c>
      <c r="B2673" s="1">
        <v>3.7425149700598799E-4</v>
      </c>
      <c r="C2673">
        <v>0.50095311478703397</v>
      </c>
      <c r="D2673">
        <v>0.20045116954616299</v>
      </c>
      <c r="E2673">
        <v>0.213112382950391</v>
      </c>
      <c r="F2673">
        <v>8.5245122820292896E-2</v>
      </c>
      <c r="G2673" s="1">
        <v>3.50500744225043E-6</v>
      </c>
      <c r="H2673" s="1">
        <v>1.8399576470650499E-4</v>
      </c>
      <c r="I2673" s="1">
        <v>1.44883403869221E-5</v>
      </c>
      <c r="J2673" s="1">
        <v>3.62207835807019E-5</v>
      </c>
      <c r="K2673">
        <v>0.999999999999998</v>
      </c>
      <c r="L2673" s="1">
        <f t="shared" si="82"/>
        <v>1.799334782917253E-5</v>
      </c>
      <c r="M2673">
        <f t="shared" si="83"/>
        <v>44.516666666666666</v>
      </c>
    </row>
    <row r="2674" spans="1:13" x14ac:dyDescent="0.3">
      <c r="A2674">
        <v>2672</v>
      </c>
      <c r="B2674" s="1">
        <v>3.7411148522259599E-4</v>
      </c>
      <c r="C2674">
        <v>0.50090424289646696</v>
      </c>
      <c r="D2674">
        <v>0.20043158781016901</v>
      </c>
      <c r="E2674">
        <v>0.21316133329928499</v>
      </c>
      <c r="F2674">
        <v>8.5264702879781301E-2</v>
      </c>
      <c r="G2674" s="1">
        <v>3.5033542053845E-6</v>
      </c>
      <c r="H2674" s="1">
        <v>1.8390898199419401E-4</v>
      </c>
      <c r="I2674" s="1">
        <v>1.44916701291514E-5</v>
      </c>
      <c r="J2674" s="1">
        <v>3.62291079680824E-5</v>
      </c>
      <c r="K2674">
        <v>1</v>
      </c>
      <c r="L2674" s="1">
        <f t="shared" si="82"/>
        <v>1.7995024334535898E-5</v>
      </c>
      <c r="M2674">
        <f t="shared" si="83"/>
        <v>44.533333333333331</v>
      </c>
    </row>
    <row r="2675" spans="1:13" x14ac:dyDescent="0.3">
      <c r="A2675">
        <v>2673</v>
      </c>
      <c r="B2675" s="1">
        <v>3.7397157816005901E-4</v>
      </c>
      <c r="C2675">
        <v>0.50085538757894299</v>
      </c>
      <c r="D2675">
        <v>0.20041201273037301</v>
      </c>
      <c r="E2675">
        <v>0.21321026700696699</v>
      </c>
      <c r="F2675">
        <v>8.5284276282851207E-2</v>
      </c>
      <c r="G2675" s="1">
        <v>3.50170232096967E-6</v>
      </c>
      <c r="H2675" s="1">
        <v>1.83822270274451E-4</v>
      </c>
      <c r="I2675" s="1">
        <v>1.44949987394046E-5</v>
      </c>
      <c r="J2675" s="1">
        <v>3.62374295254968E-5</v>
      </c>
      <c r="K2675">
        <v>0.999999999999996</v>
      </c>
      <c r="L2675" s="1">
        <f t="shared" si="82"/>
        <v>1.7996701060374268E-5</v>
      </c>
      <c r="M2675">
        <f t="shared" si="83"/>
        <v>44.55</v>
      </c>
    </row>
    <row r="2676" spans="1:13" x14ac:dyDescent="0.3">
      <c r="A2676">
        <v>2674</v>
      </c>
      <c r="B2676" s="1">
        <v>3.7383177570093402E-4</v>
      </c>
      <c r="C2676">
        <v>0.50080654882889197</v>
      </c>
      <c r="D2676">
        <v>0.200392444304512</v>
      </c>
      <c r="E2676">
        <v>0.213259184079097</v>
      </c>
      <c r="F2676">
        <v>8.5303843031765303E-2</v>
      </c>
      <c r="G2676" s="1">
        <v>3.5000517874502301E-6</v>
      </c>
      <c r="H2676" s="1">
        <v>1.8373562946561399E-4</v>
      </c>
      <c r="I2676" s="1">
        <v>1.44983262180666E-5</v>
      </c>
      <c r="J2676" s="1">
        <v>3.6245748253907398E-5</v>
      </c>
      <c r="K2676">
        <v>0.99999999999999301</v>
      </c>
      <c r="L2676" s="1">
        <f t="shared" si="82"/>
        <v>1.7998378005516831E-5</v>
      </c>
      <c r="M2676">
        <f t="shared" si="83"/>
        <v>44.56666666666667</v>
      </c>
    </row>
    <row r="2677" spans="1:13" x14ac:dyDescent="0.3">
      <c r="A2677">
        <v>2675</v>
      </c>
      <c r="B2677" s="1">
        <v>3.7369207772795202E-4</v>
      </c>
      <c r="C2677">
        <v>0.50075772664074203</v>
      </c>
      <c r="D2677">
        <v>0.20037288253033</v>
      </c>
      <c r="E2677">
        <v>0.21330808452133199</v>
      </c>
      <c r="F2677">
        <v>8.5323403128786404E-2</v>
      </c>
      <c r="G2677" s="1">
        <v>3.4984026032727798E-6</v>
      </c>
      <c r="H2677" s="1">
        <v>1.8364905948614399E-4</v>
      </c>
      <c r="I2677" s="1">
        <v>1.45016525655223E-5</v>
      </c>
      <c r="J2677" s="1">
        <v>3.6254064154276003E-5</v>
      </c>
      <c r="K2677">
        <v>1</v>
      </c>
      <c r="L2677" s="1">
        <f t="shared" si="82"/>
        <v>1.800005516879508E-5</v>
      </c>
      <c r="M2677">
        <f t="shared" si="83"/>
        <v>44.583333333333336</v>
      </c>
    </row>
    <row r="2678" spans="1:13" x14ac:dyDescent="0.3">
      <c r="A2678">
        <v>2676</v>
      </c>
      <c r="B2678" s="1">
        <v>3.7355248412401901E-4</v>
      </c>
      <c r="C2678">
        <v>0.50070892100890896</v>
      </c>
      <c r="D2678">
        <v>0.200353327405561</v>
      </c>
      <c r="E2678">
        <v>0.213356968339321</v>
      </c>
      <c r="F2678">
        <v>8.5342956576174994E-2</v>
      </c>
      <c r="G2678" s="1">
        <v>3.4967547668861402E-6</v>
      </c>
      <c r="H2678" s="1">
        <v>1.8356256025461599E-4</v>
      </c>
      <c r="I2678" s="1">
        <v>1.4504977782156E-5</v>
      </c>
      <c r="J2678" s="1">
        <v>3.6262377227563801E-5</v>
      </c>
      <c r="K2678">
        <v>0.999999999999997</v>
      </c>
      <c r="L2678" s="1">
        <f t="shared" si="82"/>
        <v>1.800173254904214E-5</v>
      </c>
      <c r="M2678">
        <f t="shared" si="83"/>
        <v>44.6</v>
      </c>
    </row>
    <row r="2679" spans="1:13" x14ac:dyDescent="0.3">
      <c r="A2679">
        <v>2677</v>
      </c>
      <c r="B2679" s="1">
        <v>3.7341299477221799E-4</v>
      </c>
      <c r="C2679">
        <v>0.50066013192782799</v>
      </c>
      <c r="D2679">
        <v>0.20033377892794699</v>
      </c>
      <c r="E2679">
        <v>0.213405835538719</v>
      </c>
      <c r="F2679">
        <v>8.5362503376192306E-2</v>
      </c>
      <c r="G2679" s="1">
        <v>3.4951082767416101E-6</v>
      </c>
      <c r="H2679" s="1">
        <v>1.8347613168973799E-4</v>
      </c>
      <c r="I2679" s="1">
        <v>1.45083018683523E-5</v>
      </c>
      <c r="J2679" s="1">
        <v>3.62706874747321E-5</v>
      </c>
      <c r="K2679">
        <v>0.999999999999997</v>
      </c>
      <c r="L2679" s="1">
        <f t="shared" si="82"/>
        <v>1.800341014509391E-5</v>
      </c>
      <c r="M2679">
        <f t="shared" si="83"/>
        <v>44.616666666666667</v>
      </c>
    </row>
    <row r="2680" spans="1:13" x14ac:dyDescent="0.3">
      <c r="A2680">
        <v>2678</v>
      </c>
      <c r="B2680" s="1">
        <v>3.7327360955580397E-4</v>
      </c>
      <c r="C2680">
        <v>0.50061135939192902</v>
      </c>
      <c r="D2680">
        <v>0.200314237095231</v>
      </c>
      <c r="E2680">
        <v>0.21345468612517501</v>
      </c>
      <c r="F2680">
        <v>8.5382043531097906E-2</v>
      </c>
      <c r="G2680" s="1">
        <v>3.4934631312927501E-6</v>
      </c>
      <c r="H2680" s="1">
        <v>1.83389773710332E-4</v>
      </c>
      <c r="I2680" s="1">
        <v>1.45116248244954E-5</v>
      </c>
      <c r="J2680" s="1">
        <v>3.6278994896741597E-5</v>
      </c>
      <c r="K2680">
        <v>0.999999999999996</v>
      </c>
      <c r="L2680" s="1">
        <f t="shared" si="82"/>
        <v>1.8005087955788152E-5</v>
      </c>
      <c r="M2680">
        <f t="shared" si="83"/>
        <v>44.633333333333333</v>
      </c>
    </row>
    <row r="2681" spans="1:13" x14ac:dyDescent="0.3">
      <c r="A2681">
        <v>2679</v>
      </c>
      <c r="B2681" s="1">
        <v>3.7313432835820798E-4</v>
      </c>
      <c r="C2681">
        <v>0.50056260339564296</v>
      </c>
      <c r="D2681">
        <v>0.200294701905153</v>
      </c>
      <c r="E2681">
        <v>0.21350352010433801</v>
      </c>
      <c r="F2681">
        <v>8.5401577043151003E-2</v>
      </c>
      <c r="G2681" s="1">
        <v>3.4918193289954301E-6</v>
      </c>
      <c r="H2681" s="1">
        <v>1.8330348623534699E-4</v>
      </c>
      <c r="I2681" s="1">
        <v>1.4514946650969501E-5</v>
      </c>
      <c r="J2681" s="1">
        <v>3.6287299494552903E-5</v>
      </c>
      <c r="K2681">
        <v>0.999999999999995</v>
      </c>
      <c r="L2681" s="1">
        <f t="shared" si="82"/>
        <v>1.8006765979964932E-5</v>
      </c>
      <c r="M2681">
        <f t="shared" si="83"/>
        <v>44.65</v>
      </c>
    </row>
    <row r="2682" spans="1:13" x14ac:dyDescent="0.3">
      <c r="A2682">
        <v>2680</v>
      </c>
      <c r="B2682" s="1">
        <v>3.7299515106303598E-4</v>
      </c>
      <c r="C2682">
        <v>0.50051386393340802</v>
      </c>
      <c r="D2682">
        <v>0.200275173355459</v>
      </c>
      <c r="E2682">
        <v>0.21355233748185201</v>
      </c>
      <c r="F2682">
        <v>8.54211039146099E-2</v>
      </c>
      <c r="G2682" s="1">
        <v>3.4901768683078901E-6</v>
      </c>
      <c r="H2682" s="1">
        <v>1.83217269183853E-4</v>
      </c>
      <c r="I2682" s="1">
        <v>1.4518267348158699E-5</v>
      </c>
      <c r="J2682" s="1">
        <v>3.6295601269125998E-5</v>
      </c>
      <c r="K2682">
        <v>0.999999999999999</v>
      </c>
      <c r="L2682" s="1">
        <f t="shared" si="82"/>
        <v>1.800844421646659E-5</v>
      </c>
      <c r="M2682">
        <f t="shared" si="83"/>
        <v>44.666666666666664</v>
      </c>
    </row>
    <row r="2683" spans="1:13" x14ac:dyDescent="0.3">
      <c r="A2683">
        <v>2681</v>
      </c>
      <c r="B2683" s="1">
        <v>3.72856077554064E-4</v>
      </c>
      <c r="C2683">
        <v>0.500465140999652</v>
      </c>
      <c r="D2683">
        <v>0.20025565144388799</v>
      </c>
      <c r="E2683">
        <v>0.21360113826336199</v>
      </c>
      <c r="F2683">
        <v>8.5440624147732194E-2</v>
      </c>
      <c r="G2683" s="1">
        <v>3.4885357476905799E-6</v>
      </c>
      <c r="H2683" s="1">
        <v>1.83131122475035E-4</v>
      </c>
      <c r="I2683" s="1">
        <v>1.4521586916446999E-5</v>
      </c>
      <c r="J2683" s="1">
        <v>3.6303900221420799E-5</v>
      </c>
      <c r="K2683">
        <v>0.999999999999996</v>
      </c>
      <c r="L2683" s="1">
        <f t="shared" si="82"/>
        <v>1.8010122664137581E-5</v>
      </c>
      <c r="M2683">
        <f t="shared" si="83"/>
        <v>44.68333333333333</v>
      </c>
    </row>
    <row r="2684" spans="1:13" x14ac:dyDescent="0.3">
      <c r="A2684">
        <v>2682</v>
      </c>
      <c r="B2684" s="1">
        <v>3.7271710771524401E-4</v>
      </c>
      <c r="C2684">
        <v>0.50041643458882101</v>
      </c>
      <c r="D2684">
        <v>0.200236136168188</v>
      </c>
      <c r="E2684">
        <v>0.21364992245451001</v>
      </c>
      <c r="F2684">
        <v>8.5460137744774095E-2</v>
      </c>
      <c r="G2684" s="1">
        <v>3.4868959656063901E-6</v>
      </c>
      <c r="H2684" s="1">
        <v>1.83045046028209E-4</v>
      </c>
      <c r="I2684" s="1">
        <v>1.4524905356217799E-5</v>
      </c>
      <c r="J2684" s="1">
        <v>3.6312196352396603E-5</v>
      </c>
      <c r="K2684">
        <v>0.999999999999997</v>
      </c>
      <c r="L2684" s="1">
        <f t="shared" si="82"/>
        <v>1.801180132182419E-5</v>
      </c>
      <c r="M2684">
        <f t="shared" si="83"/>
        <v>44.7</v>
      </c>
    </row>
    <row r="2685" spans="1:13" x14ac:dyDescent="0.3">
      <c r="A2685">
        <v>2683</v>
      </c>
      <c r="B2685" s="1">
        <v>3.7257824143070001E-4</v>
      </c>
      <c r="C2685">
        <v>0.50036774469534995</v>
      </c>
      <c r="D2685">
        <v>0.200216627526104</v>
      </c>
      <c r="E2685">
        <v>0.213698690060937</v>
      </c>
      <c r="F2685">
        <v>8.5479644707992797E-2</v>
      </c>
      <c r="G2685" s="1">
        <v>3.4852575205204001E-6</v>
      </c>
      <c r="H2685" s="1">
        <v>1.8295903976280501E-4</v>
      </c>
      <c r="I2685" s="1">
        <v>1.45282226678553E-5</v>
      </c>
      <c r="J2685" s="1">
        <v>3.63204896630129E-5</v>
      </c>
      <c r="K2685">
        <v>0.999999999999999</v>
      </c>
      <c r="L2685" s="1">
        <f t="shared" si="82"/>
        <v>1.8013480188375701E-5</v>
      </c>
      <c r="M2685">
        <f t="shared" si="83"/>
        <v>44.716666666666669</v>
      </c>
    </row>
    <row r="2686" spans="1:13" x14ac:dyDescent="0.3">
      <c r="A2686">
        <v>2684</v>
      </c>
      <c r="B2686" s="1">
        <v>3.7243947858472899E-4</v>
      </c>
      <c r="C2686">
        <v>0.50031907131367803</v>
      </c>
      <c r="D2686">
        <v>0.20019712551537899</v>
      </c>
      <c r="E2686">
        <v>0.213747441088281</v>
      </c>
      <c r="F2686">
        <v>8.5499145039642593E-2</v>
      </c>
      <c r="G2686" s="1">
        <v>3.4836204109000298E-6</v>
      </c>
      <c r="H2686" s="1">
        <v>1.8287310359837601E-4</v>
      </c>
      <c r="I2686" s="1">
        <v>1.45315388517426E-5</v>
      </c>
      <c r="J2686" s="1">
        <v>3.6328780154228303E-5</v>
      </c>
      <c r="K2686">
        <v>0.999999999999997</v>
      </c>
      <c r="L2686" s="1">
        <f t="shared" si="82"/>
        <v>1.8015159262642631E-5</v>
      </c>
      <c r="M2686">
        <f t="shared" si="83"/>
        <v>44.733333333333334</v>
      </c>
    </row>
    <row r="2687" spans="1:13" x14ac:dyDescent="0.3">
      <c r="A2687">
        <v>2685</v>
      </c>
      <c r="B2687" s="1">
        <v>3.7230081906180102E-4</v>
      </c>
      <c r="C2687">
        <v>0.50027041443825004</v>
      </c>
      <c r="D2687">
        <v>0.200177630133762</v>
      </c>
      <c r="E2687">
        <v>0.213796175542177</v>
      </c>
      <c r="F2687">
        <v>8.5518638741978001E-2</v>
      </c>
      <c r="G2687" s="1">
        <v>3.4819846352150101E-6</v>
      </c>
      <c r="H2687" s="1">
        <v>1.82787237454593E-4</v>
      </c>
      <c r="I2687" s="1">
        <v>1.4534853908263201E-5</v>
      </c>
      <c r="J2687" s="1">
        <v>3.63370678270013E-5</v>
      </c>
      <c r="K2687">
        <v>0.99999999999999301</v>
      </c>
      <c r="L2687" s="1">
        <f t="shared" si="82"/>
        <v>1.801683854347821E-5</v>
      </c>
      <c r="M2687">
        <f t="shared" si="83"/>
        <v>44.75</v>
      </c>
    </row>
    <row r="2688" spans="1:13" x14ac:dyDescent="0.3">
      <c r="A2688">
        <v>2686</v>
      </c>
      <c r="B2688" s="1">
        <v>3.7216226274655698E-4</v>
      </c>
      <c r="C2688">
        <v>0.50022177406351598</v>
      </c>
      <c r="D2688">
        <v>0.20015814137900101</v>
      </c>
      <c r="E2688">
        <v>0.21384489342826199</v>
      </c>
      <c r="F2688">
        <v>8.5538125817253494E-2</v>
      </c>
      <c r="G2688" s="1">
        <v>3.4803501919373902E-6</v>
      </c>
      <c r="H2688" s="1">
        <v>1.82701441251254E-4</v>
      </c>
      <c r="I2688" s="1">
        <v>1.45381678378005E-5</v>
      </c>
      <c r="J2688" s="1">
        <v>3.6345352682290299E-5</v>
      </c>
      <c r="K2688">
        <v>0.999999999999997</v>
      </c>
      <c r="L2688" s="1">
        <f t="shared" si="82"/>
        <v>1.801851802973789E-5</v>
      </c>
      <c r="M2688">
        <f t="shared" si="83"/>
        <v>44.766666666666666</v>
      </c>
    </row>
    <row r="2689" spans="1:13" x14ac:dyDescent="0.3">
      <c r="A2689">
        <v>2687</v>
      </c>
      <c r="B2689" s="1">
        <v>3.7202380952380902E-4</v>
      </c>
      <c r="C2689">
        <v>0.50017315018391795</v>
      </c>
      <c r="D2689">
        <v>0.200138659248844</v>
      </c>
      <c r="E2689">
        <v>0.21389359475216599</v>
      </c>
      <c r="F2689">
        <v>8.5557606267721395E-2</v>
      </c>
      <c r="G2689" s="1">
        <v>3.4787170795414299E-6</v>
      </c>
      <c r="H2689" s="1">
        <v>1.8261571490826999E-4</v>
      </c>
      <c r="I2689" s="1">
        <v>1.45414806407375E-5</v>
      </c>
      <c r="J2689" s="1">
        <v>3.63536347210529E-5</v>
      </c>
      <c r="K2689">
        <v>1</v>
      </c>
      <c r="L2689" s="1">
        <f t="shared" si="82"/>
        <v>1.8020197720278931E-5</v>
      </c>
      <c r="M2689">
        <f t="shared" si="83"/>
        <v>44.783333333333331</v>
      </c>
    </row>
    <row r="2690" spans="1:13" x14ac:dyDescent="0.3">
      <c r="A2690">
        <v>2688</v>
      </c>
      <c r="B2690" s="1">
        <v>3.7188545927854198E-4</v>
      </c>
      <c r="C2690">
        <v>0.50012454279390195</v>
      </c>
      <c r="D2690">
        <v>0.20011918374103699</v>
      </c>
      <c r="E2690">
        <v>0.21394227951952099</v>
      </c>
      <c r="F2690">
        <v>8.5577080095633903E-2</v>
      </c>
      <c r="G2690" s="1">
        <v>3.47708529650369E-6</v>
      </c>
      <c r="H2690" s="1">
        <v>1.8253005834567199E-4</v>
      </c>
      <c r="I2690" s="1">
        <v>1.45447923174572E-5</v>
      </c>
      <c r="J2690" s="1">
        <v>3.6361913944246801E-5</v>
      </c>
      <c r="K2690">
        <v>1</v>
      </c>
      <c r="L2690" s="1">
        <f t="shared" si="82"/>
        <v>1.802187761396089E-5</v>
      </c>
      <c r="M2690">
        <f t="shared" si="83"/>
        <v>44.8</v>
      </c>
    </row>
    <row r="2691" spans="1:13" x14ac:dyDescent="0.3">
      <c r="A2691">
        <v>2689</v>
      </c>
      <c r="B2691" s="1">
        <v>3.7174721189591002E-4</v>
      </c>
      <c r="C2691">
        <v>0.50007595188792198</v>
      </c>
      <c r="D2691">
        <v>0.200099714853334</v>
      </c>
      <c r="E2691">
        <v>0.21399094773595601</v>
      </c>
      <c r="F2691">
        <v>8.5596547303242398E-2</v>
      </c>
      <c r="G2691" s="1">
        <v>3.4754548413030502E-6</v>
      </c>
      <c r="H2691" s="1">
        <v>1.8244447148361599E-4</v>
      </c>
      <c r="I2691" s="1">
        <v>1.45481028683425E-5</v>
      </c>
      <c r="J2691" s="1">
        <v>3.6370190352828998E-5</v>
      </c>
      <c r="K2691">
        <v>1</v>
      </c>
      <c r="L2691" s="1">
        <f t="shared" ref="L2691:L2754" si="84">G2691+I2691</f>
        <v>1.8023557709645549E-5</v>
      </c>
      <c r="M2691">
        <f t="shared" ref="M2691:M2754" si="85">A2691/60</f>
        <v>44.81666666666667</v>
      </c>
    </row>
    <row r="2692" spans="1:13" x14ac:dyDescent="0.3">
      <c r="A2692">
        <v>2690</v>
      </c>
      <c r="B2692" s="1">
        <v>3.7160906726124102E-4</v>
      </c>
      <c r="C2692">
        <v>0.50002737746042603</v>
      </c>
      <c r="D2692">
        <v>0.200080252583481</v>
      </c>
      <c r="E2692">
        <v>0.21403959940709699</v>
      </c>
      <c r="F2692">
        <v>8.5616007892797705E-2</v>
      </c>
      <c r="G2692" s="1">
        <v>3.4738257124206198E-6</v>
      </c>
      <c r="H2692" s="1">
        <v>1.82358954242372E-4</v>
      </c>
      <c r="I2692" s="1">
        <v>1.45514122937761E-5</v>
      </c>
      <c r="J2692" s="1">
        <v>3.6378463947756599E-5</v>
      </c>
      <c r="K2692">
        <v>0.999999999999999</v>
      </c>
      <c r="L2692" s="1">
        <f t="shared" si="84"/>
        <v>1.8025238006196719E-5</v>
      </c>
      <c r="M2692">
        <f t="shared" si="85"/>
        <v>44.833333333333336</v>
      </c>
    </row>
    <row r="2693" spans="1:13" x14ac:dyDescent="0.3">
      <c r="A2693">
        <v>2691</v>
      </c>
      <c r="B2693" s="1">
        <v>3.7147102526002899E-4</v>
      </c>
      <c r="C2693">
        <v>0.49997881950587097</v>
      </c>
      <c r="D2693">
        <v>0.20006079692923301</v>
      </c>
      <c r="E2693">
        <v>0.21408823453856901</v>
      </c>
      <c r="F2693">
        <v>8.56354618665498E-2</v>
      </c>
      <c r="G2693" s="1">
        <v>3.4721979083398199E-6</v>
      </c>
      <c r="H2693" s="1">
        <v>1.82273506542332E-4</v>
      </c>
      <c r="I2693" s="1">
        <v>1.4554720594140699E-5</v>
      </c>
      <c r="J2693" s="1">
        <v>3.6386734729986101E-5</v>
      </c>
      <c r="K2693">
        <v>0.999999999999998</v>
      </c>
      <c r="L2693" s="1">
        <f t="shared" si="84"/>
        <v>1.8026918502480518E-5</v>
      </c>
      <c r="M2693">
        <f t="shared" si="85"/>
        <v>44.85</v>
      </c>
    </row>
    <row r="2694" spans="1:13" x14ac:dyDescent="0.3">
      <c r="A2694">
        <v>2692</v>
      </c>
      <c r="B2694" s="1">
        <v>3.7133308577794199E-4</v>
      </c>
      <c r="C2694">
        <v>0.49993027801871298</v>
      </c>
      <c r="D2694">
        <v>0.20004134788833999</v>
      </c>
      <c r="E2694">
        <v>0.21413685313599501</v>
      </c>
      <c r="F2694">
        <v>8.5654909226747497E-2</v>
      </c>
      <c r="G2694" s="1">
        <v>3.4705714275462999E-6</v>
      </c>
      <c r="H2694" s="1">
        <v>1.82188128304007E-4</v>
      </c>
      <c r="I2694" s="1">
        <v>1.45580277698187E-5</v>
      </c>
      <c r="J2694" s="1">
        <v>3.6395002700473701E-5</v>
      </c>
      <c r="K2694">
        <v>0.999999999999999</v>
      </c>
      <c r="L2694" s="1">
        <f t="shared" si="84"/>
        <v>1.8028599197365002E-5</v>
      </c>
      <c r="M2694">
        <f t="shared" si="85"/>
        <v>44.866666666666667</v>
      </c>
    </row>
    <row r="2695" spans="1:13" x14ac:dyDescent="0.3">
      <c r="A2695">
        <v>2693</v>
      </c>
      <c r="B2695" s="1">
        <v>3.7119524870081602E-4</v>
      </c>
      <c r="C2695">
        <v>0.49988175299340498</v>
      </c>
      <c r="D2695">
        <v>0.200021905458555</v>
      </c>
      <c r="E2695">
        <v>0.21418545520499699</v>
      </c>
      <c r="F2695">
        <v>8.5674349975639497E-2</v>
      </c>
      <c r="G2695" s="1">
        <v>3.4689462685279798E-6</v>
      </c>
      <c r="H2695" s="1">
        <v>1.8210281944802399E-4</v>
      </c>
      <c r="I2695" s="1">
        <v>1.4561333821192501E-5</v>
      </c>
      <c r="J2695" s="1">
        <v>3.6403267860175301E-5</v>
      </c>
      <c r="K2695">
        <v>0.999999999999995</v>
      </c>
      <c r="L2695" s="1">
        <f t="shared" si="84"/>
        <v>1.8030280089720482E-5</v>
      </c>
      <c r="M2695">
        <f t="shared" si="85"/>
        <v>44.883333333333333</v>
      </c>
    </row>
    <row r="2696" spans="1:13" x14ac:dyDescent="0.3">
      <c r="A2696">
        <v>2694</v>
      </c>
      <c r="B2696" s="1">
        <v>3.71057513914656E-4</v>
      </c>
      <c r="C2696">
        <v>0.49983324442441301</v>
      </c>
      <c r="D2696">
        <v>0.20000246963763299</v>
      </c>
      <c r="E2696">
        <v>0.21423404075119301</v>
      </c>
      <c r="F2696">
        <v>8.5693784115473307E-2</v>
      </c>
      <c r="G2696" s="1">
        <v>3.4673224297750701E-6</v>
      </c>
      <c r="H2696" s="1">
        <v>1.82017579895132E-4</v>
      </c>
      <c r="I2696" s="1">
        <v>1.4564638748644301E-5</v>
      </c>
      <c r="J2696" s="1">
        <v>3.6411530210046597E-5</v>
      </c>
      <c r="K2696">
        <v>0.999999999999996</v>
      </c>
      <c r="L2696" s="1">
        <f t="shared" si="84"/>
        <v>1.8031961178419372E-5</v>
      </c>
      <c r="M2696">
        <f t="shared" si="85"/>
        <v>44.9</v>
      </c>
    </row>
    <row r="2697" spans="1:13" x14ac:dyDescent="0.3">
      <c r="A2697">
        <v>2695</v>
      </c>
      <c r="B2697" s="1">
        <v>3.70919881305638E-4</v>
      </c>
      <c r="C2697">
        <v>0.49978475230619401</v>
      </c>
      <c r="D2697">
        <v>0.19998304042332701</v>
      </c>
      <c r="E2697">
        <v>0.214282609780201</v>
      </c>
      <c r="F2697">
        <v>8.5713211648495505E-2</v>
      </c>
      <c r="G2697" s="1">
        <v>3.46569990977999E-6</v>
      </c>
      <c r="H2697" s="1">
        <v>1.81932409566196E-4</v>
      </c>
      <c r="I2697" s="1">
        <v>1.45679425525562E-5</v>
      </c>
      <c r="J2697" s="1">
        <v>3.6419789751042698E-5</v>
      </c>
      <c r="K2697">
        <v>0.999999999999998</v>
      </c>
      <c r="L2697" s="1">
        <f t="shared" si="84"/>
        <v>1.8033642462336191E-5</v>
      </c>
      <c r="M2697">
        <f t="shared" si="85"/>
        <v>44.916666666666664</v>
      </c>
    </row>
    <row r="2698" spans="1:13" x14ac:dyDescent="0.3">
      <c r="A2698">
        <v>2696</v>
      </c>
      <c r="B2698" s="1">
        <v>3.7078235076010299E-4</v>
      </c>
      <c r="C2698">
        <v>0.49973627663320902</v>
      </c>
      <c r="D2698">
        <v>0.199963617813391</v>
      </c>
      <c r="E2698">
        <v>0.21433116229763499</v>
      </c>
      <c r="F2698">
        <v>8.5732632576952295E-2</v>
      </c>
      <c r="G2698" s="1">
        <v>3.4640787070373998E-6</v>
      </c>
      <c r="H2698" s="1">
        <v>1.8184730838219899E-4</v>
      </c>
      <c r="I2698" s="1">
        <v>1.4571245233310201E-5</v>
      </c>
      <c r="J2698" s="1">
        <v>3.64280464841185E-5</v>
      </c>
      <c r="K2698">
        <v>0.999999999999995</v>
      </c>
      <c r="L2698" s="1">
        <f t="shared" si="84"/>
        <v>1.8035323940347602E-5</v>
      </c>
      <c r="M2698">
        <f t="shared" si="85"/>
        <v>44.93333333333333</v>
      </c>
    </row>
    <row r="2699" spans="1:13" x14ac:dyDescent="0.3">
      <c r="A2699">
        <v>2697</v>
      </c>
      <c r="B2699" s="1">
        <v>3.7064492216456601E-4</v>
      </c>
      <c r="C2699">
        <v>0.49968781739992502</v>
      </c>
      <c r="D2699">
        <v>0.19994420180558301</v>
      </c>
      <c r="E2699">
        <v>0.21437969830911</v>
      </c>
      <c r="F2699">
        <v>8.5752046903089102E-2</v>
      </c>
      <c r="G2699" s="1">
        <v>3.4624588200442499E-6</v>
      </c>
      <c r="H2699" s="1">
        <v>1.81762276264242E-4</v>
      </c>
      <c r="I2699" s="1">
        <v>1.4574546791288E-5</v>
      </c>
      <c r="J2699" s="1">
        <v>3.6436300410228697E-5</v>
      </c>
      <c r="K2699">
        <v>0.999999999999995</v>
      </c>
      <c r="L2699" s="1">
        <f t="shared" si="84"/>
        <v>1.8037005611332251E-5</v>
      </c>
      <c r="M2699">
        <f t="shared" si="85"/>
        <v>44.95</v>
      </c>
    </row>
    <row r="2700" spans="1:13" x14ac:dyDescent="0.3">
      <c r="A2700">
        <v>2698</v>
      </c>
      <c r="B2700" s="1">
        <v>3.70507595405705E-4</v>
      </c>
      <c r="C2700">
        <v>0.49963937460081098</v>
      </c>
      <c r="D2700">
        <v>0.19992479239766001</v>
      </c>
      <c r="E2700">
        <v>0.21442821782023799</v>
      </c>
      <c r="F2700">
        <v>8.5771454629150701E-2</v>
      </c>
      <c r="G2700" s="1">
        <v>3.4608402472997099E-6</v>
      </c>
      <c r="H2700" s="1">
        <v>1.8167731313354599E-4</v>
      </c>
      <c r="I2700" s="1">
        <v>1.45778472268715E-5</v>
      </c>
      <c r="J2700" s="1">
        <v>3.6444551530327802E-5</v>
      </c>
      <c r="K2700">
        <v>1</v>
      </c>
      <c r="L2700" s="1">
        <f t="shared" si="84"/>
        <v>1.8038687474171211E-5</v>
      </c>
      <c r="M2700">
        <f t="shared" si="85"/>
        <v>44.966666666666669</v>
      </c>
    </row>
    <row r="2701" spans="1:13" x14ac:dyDescent="0.3">
      <c r="A2701">
        <v>2699</v>
      </c>
      <c r="B2701" s="1">
        <v>3.7037037037037003E-4</v>
      </c>
      <c r="C2701">
        <v>0.49959094823032602</v>
      </c>
      <c r="D2701">
        <v>0.199905389587376</v>
      </c>
      <c r="E2701">
        <v>0.214476720836626</v>
      </c>
      <c r="F2701">
        <v>8.5790855757379894E-2</v>
      </c>
      <c r="G2701" s="1">
        <v>3.4592229873051499E-6</v>
      </c>
      <c r="H2701" s="1">
        <v>1.81592418911443E-4</v>
      </c>
      <c r="I2701" s="1">
        <v>1.4581146540442E-5</v>
      </c>
      <c r="J2701" s="1">
        <v>3.64527998453692E-5</v>
      </c>
      <c r="K2701">
        <v>0.999999999999994</v>
      </c>
      <c r="L2701" s="1">
        <f t="shared" si="84"/>
        <v>1.804036952774715E-5</v>
      </c>
      <c r="M2701">
        <f t="shared" si="85"/>
        <v>44.983333333333334</v>
      </c>
    </row>
    <row r="2702" spans="1:13" x14ac:dyDescent="0.3">
      <c r="A2702">
        <v>2700</v>
      </c>
      <c r="B2702" s="1">
        <v>3.7023324694557502E-4</v>
      </c>
      <c r="C2702">
        <v>0.49954253828294898</v>
      </c>
      <c r="D2702">
        <v>0.19988599337249199</v>
      </c>
      <c r="E2702">
        <v>0.214525207363885</v>
      </c>
      <c r="F2702">
        <v>8.5810250290020706E-2</v>
      </c>
      <c r="G2702" s="1">
        <v>3.4576070385642299E-6</v>
      </c>
      <c r="H2702" s="1">
        <v>1.8150759351939099E-4</v>
      </c>
      <c r="I2702" s="1">
        <v>1.4584444732381199E-5</v>
      </c>
      <c r="J2702" s="1">
        <v>3.6461045356307098E-5</v>
      </c>
      <c r="K2702">
        <v>0.999999999999994</v>
      </c>
      <c r="L2702" s="1">
        <f t="shared" si="84"/>
        <v>1.8042051770945428E-5</v>
      </c>
      <c r="M2702">
        <f t="shared" si="85"/>
        <v>45</v>
      </c>
    </row>
    <row r="2703" spans="1:13" x14ac:dyDescent="0.3">
      <c r="A2703">
        <v>2701</v>
      </c>
      <c r="B2703" s="1">
        <v>3.7009622501850398E-4</v>
      </c>
      <c r="C2703">
        <v>0.49949414475315002</v>
      </c>
      <c r="D2703">
        <v>0.19986660375076701</v>
      </c>
      <c r="E2703">
        <v>0.21457367740761901</v>
      </c>
      <c r="F2703">
        <v>8.5829638229315094E-2</v>
      </c>
      <c r="G2703" s="1">
        <v>3.4559923995828299E-6</v>
      </c>
      <c r="H2703" s="1">
        <v>1.8142283687895899E-4</v>
      </c>
      <c r="I2703" s="1">
        <v>1.4587741803070301E-5</v>
      </c>
      <c r="J2703" s="1">
        <v>3.6469288064094597E-5</v>
      </c>
      <c r="K2703">
        <v>0.999999999999997</v>
      </c>
      <c r="L2703" s="1">
        <f t="shared" si="84"/>
        <v>1.8043734202653132E-5</v>
      </c>
      <c r="M2703">
        <f t="shared" si="85"/>
        <v>45.016666666666666</v>
      </c>
    </row>
    <row r="2704" spans="1:13" x14ac:dyDescent="0.3">
      <c r="A2704">
        <v>2702</v>
      </c>
      <c r="B2704" s="1">
        <v>3.6995930447650699E-4</v>
      </c>
      <c r="C2704">
        <v>0.49944576763540099</v>
      </c>
      <c r="D2704">
        <v>0.199847220719959</v>
      </c>
      <c r="E2704">
        <v>0.214622130973431</v>
      </c>
      <c r="F2704">
        <v>8.5849019577504501E-2</v>
      </c>
      <c r="G2704" s="1">
        <v>3.4543790688690001E-6</v>
      </c>
      <c r="H2704" s="1">
        <v>1.81338148911833E-4</v>
      </c>
      <c r="I2704" s="1">
        <v>1.45910377528905E-5</v>
      </c>
      <c r="J2704" s="1">
        <v>3.6477527969684597E-5</v>
      </c>
      <c r="K2704">
        <v>1</v>
      </c>
      <c r="L2704" s="1">
        <f t="shared" si="84"/>
        <v>1.8045416821759499E-5</v>
      </c>
      <c r="M2704">
        <f t="shared" si="85"/>
        <v>45.033333333333331</v>
      </c>
    </row>
    <row r="2705" spans="1:13" x14ac:dyDescent="0.3">
      <c r="A2705">
        <v>2703</v>
      </c>
      <c r="B2705" s="1">
        <v>3.6982248520709999E-4</v>
      </c>
      <c r="C2705">
        <v>0.499397406924173</v>
      </c>
      <c r="D2705">
        <v>0.19982784427782799</v>
      </c>
      <c r="E2705">
        <v>0.214670568066924</v>
      </c>
      <c r="F2705">
        <v>8.5868394336829301E-2</v>
      </c>
      <c r="G2705" s="1">
        <v>3.4527670449330501E-6</v>
      </c>
      <c r="H2705" s="1">
        <v>1.81253529539816E-4</v>
      </c>
      <c r="I2705" s="1">
        <v>1.45943325822228E-5</v>
      </c>
      <c r="J2705" s="1">
        <v>3.6485765074029697E-5</v>
      </c>
      <c r="K2705">
        <v>0.999999999999997</v>
      </c>
      <c r="L2705" s="1">
        <f t="shared" si="84"/>
        <v>1.8047099627155852E-5</v>
      </c>
      <c r="M2705">
        <f t="shared" si="85"/>
        <v>45.05</v>
      </c>
    </row>
    <row r="2706" spans="1:13" x14ac:dyDescent="0.3">
      <c r="A2706">
        <v>2704</v>
      </c>
      <c r="B2706" s="1">
        <v>3.6968576709796601E-4</v>
      </c>
      <c r="C2706">
        <v>0.49934906261395001</v>
      </c>
      <c r="D2706">
        <v>0.19980847442213701</v>
      </c>
      <c r="E2706">
        <v>0.21471898869370001</v>
      </c>
      <c r="F2706">
        <v>8.5887762509530396E-2</v>
      </c>
      <c r="G2706" s="1">
        <v>3.4511563262875099E-6</v>
      </c>
      <c r="H2706" s="1">
        <v>1.8116897868483001E-4</v>
      </c>
      <c r="I2706" s="1">
        <v>1.4597626291448299E-5</v>
      </c>
      <c r="J2706" s="1">
        <v>3.6493999378082599E-5</v>
      </c>
      <c r="K2706">
        <v>0.999999999999999</v>
      </c>
      <c r="L2706" s="1">
        <f t="shared" si="84"/>
        <v>1.8048782617735809E-5</v>
      </c>
      <c r="M2706">
        <f t="shared" si="85"/>
        <v>45.06666666666667</v>
      </c>
    </row>
    <row r="2707" spans="1:13" x14ac:dyDescent="0.3">
      <c r="A2707">
        <v>2705</v>
      </c>
      <c r="B2707" s="1">
        <v>3.6954915003695399E-4</v>
      </c>
      <c r="C2707">
        <v>0.499300734699204</v>
      </c>
      <c r="D2707">
        <v>0.19978911115064499</v>
      </c>
      <c r="E2707">
        <v>0.21476739285935301</v>
      </c>
      <c r="F2707">
        <v>8.5907124097845594E-2</v>
      </c>
      <c r="G2707" s="1">
        <v>3.4495469114470799E-6</v>
      </c>
      <c r="H2707" s="1">
        <v>1.81084496268908E-4</v>
      </c>
      <c r="I2707" s="1">
        <v>1.46009188809475E-5</v>
      </c>
      <c r="J2707" s="1">
        <v>3.65022308827948E-5</v>
      </c>
      <c r="K2707">
        <v>0.99999999999999301</v>
      </c>
      <c r="L2707" s="1">
        <f t="shared" si="84"/>
        <v>1.8050465792394579E-5</v>
      </c>
      <c r="M2707">
        <f t="shared" si="85"/>
        <v>45.083333333333336</v>
      </c>
    </row>
    <row r="2708" spans="1:13" x14ac:dyDescent="0.3">
      <c r="A2708">
        <v>2706</v>
      </c>
      <c r="B2708" s="1">
        <v>3.6941263391207898E-4</v>
      </c>
      <c r="C2708">
        <v>0.49925242317442597</v>
      </c>
      <c r="D2708">
        <v>0.19976975446112</v>
      </c>
      <c r="E2708">
        <v>0.214815780569483</v>
      </c>
      <c r="F2708">
        <v>8.5926479104014797E-2</v>
      </c>
      <c r="G2708" s="1">
        <v>3.4479387989287699E-6</v>
      </c>
      <c r="H2708" s="1">
        <v>1.8100008221420599E-4</v>
      </c>
      <c r="I2708" s="1">
        <v>1.46042103511013E-5</v>
      </c>
      <c r="J2708" s="1">
        <v>3.6510459589118499E-5</v>
      </c>
      <c r="K2708">
        <v>0.999999999999999</v>
      </c>
      <c r="L2708" s="1">
        <f t="shared" si="84"/>
        <v>1.8052149150030071E-5</v>
      </c>
      <c r="M2708">
        <f t="shared" si="85"/>
        <v>45.1</v>
      </c>
    </row>
    <row r="2709" spans="1:13" x14ac:dyDescent="0.3">
      <c r="A2709">
        <v>2707</v>
      </c>
      <c r="B2709" s="1">
        <v>3.6927621861152101E-4</v>
      </c>
      <c r="C2709">
        <v>0.49920412803408498</v>
      </c>
      <c r="D2709">
        <v>0.19975040435131899</v>
      </c>
      <c r="E2709">
        <v>0.21486415182968199</v>
      </c>
      <c r="F2709">
        <v>8.5945827530274299E-2</v>
      </c>
      <c r="G2709" s="1">
        <v>3.4463319872516298E-6</v>
      </c>
      <c r="H2709" s="1">
        <v>1.8091573644298599E-4</v>
      </c>
      <c r="I2709" s="1">
        <v>1.4607500702290099E-5</v>
      </c>
      <c r="J2709" s="1">
        <v>3.6518685498004502E-5</v>
      </c>
      <c r="K2709">
        <v>0.99999999999999101</v>
      </c>
      <c r="L2709" s="1">
        <f t="shared" si="84"/>
        <v>1.805383268954173E-5</v>
      </c>
      <c r="M2709">
        <f t="shared" si="85"/>
        <v>45.116666666666667</v>
      </c>
    </row>
    <row r="2710" spans="1:13" x14ac:dyDescent="0.3">
      <c r="A2710">
        <v>2708</v>
      </c>
      <c r="B2710" s="1">
        <v>3.6913990402362402E-4</v>
      </c>
      <c r="C2710">
        <v>0.49915584927268097</v>
      </c>
      <c r="D2710">
        <v>0.19973106081901301</v>
      </c>
      <c r="E2710">
        <v>0.21491250664554501</v>
      </c>
      <c r="F2710">
        <v>8.5965169378862796E-2</v>
      </c>
      <c r="G2710" s="1">
        <v>3.4447264749371E-6</v>
      </c>
      <c r="H2710" s="1">
        <v>1.8083145887763701E-4</v>
      </c>
      <c r="I2710" s="1">
        <v>1.46107899348946E-5</v>
      </c>
      <c r="J2710" s="1">
        <v>3.6526908610404603E-5</v>
      </c>
      <c r="K2710">
        <v>1</v>
      </c>
      <c r="L2710" s="1">
        <f t="shared" si="84"/>
        <v>1.8055516409831702E-5</v>
      </c>
      <c r="M2710">
        <f t="shared" si="85"/>
        <v>45.133333333333333</v>
      </c>
    </row>
    <row r="2711" spans="1:13" x14ac:dyDescent="0.3">
      <c r="A2711">
        <v>2709</v>
      </c>
      <c r="B2711" s="1">
        <v>3.6900369003689998E-4</v>
      </c>
      <c r="C2711">
        <v>0.49910758688468498</v>
      </c>
      <c r="D2711">
        <v>0.19971172386196101</v>
      </c>
      <c r="E2711">
        <v>0.21496084502266</v>
      </c>
      <c r="F2711">
        <v>8.5984504652014807E-2</v>
      </c>
      <c r="G2711" s="1">
        <v>3.44312226050862E-6</v>
      </c>
      <c r="H2711" s="1">
        <v>1.8074724944065201E-4</v>
      </c>
      <c r="I2711" s="1">
        <v>1.46140780492947E-5</v>
      </c>
      <c r="J2711" s="1">
        <v>3.6535128927268901E-5</v>
      </c>
      <c r="K2711">
        <v>1</v>
      </c>
      <c r="L2711" s="1">
        <f t="shared" si="84"/>
        <v>1.8057200309803321E-5</v>
      </c>
      <c r="M2711">
        <f t="shared" si="85"/>
        <v>45.15</v>
      </c>
    </row>
    <row r="2712" spans="1:13" x14ac:dyDescent="0.3">
      <c r="A2712">
        <v>2710</v>
      </c>
      <c r="B2712" s="1">
        <v>3.6886757654002199E-4</v>
      </c>
      <c r="C2712">
        <v>0.49905934086459097</v>
      </c>
      <c r="D2712">
        <v>0.19969239347793</v>
      </c>
      <c r="E2712">
        <v>0.21500916696661701</v>
      </c>
      <c r="F2712">
        <v>8.6003833351966E-2</v>
      </c>
      <c r="G2712" s="1">
        <v>3.44151934249195E-6</v>
      </c>
      <c r="H2712" s="1">
        <v>1.80663108054645E-4</v>
      </c>
      <c r="I2712" s="1">
        <v>1.4617365045870599E-5</v>
      </c>
      <c r="J2712" s="1">
        <v>3.6543346449547902E-5</v>
      </c>
      <c r="K2712">
        <v>0.999999999999998</v>
      </c>
      <c r="L2712" s="1">
        <f t="shared" si="84"/>
        <v>1.805888438836255E-5</v>
      </c>
      <c r="M2712">
        <f t="shared" si="85"/>
        <v>45.166666666666664</v>
      </c>
    </row>
    <row r="2713" spans="1:13" x14ac:dyDescent="0.3">
      <c r="A2713">
        <v>2711</v>
      </c>
      <c r="B2713" s="1">
        <v>3.6873156342182798E-4</v>
      </c>
      <c r="C2713">
        <v>0.49901111120688901</v>
      </c>
      <c r="D2713">
        <v>0.19967306966468901</v>
      </c>
      <c r="E2713">
        <v>0.215057472483002</v>
      </c>
      <c r="F2713">
        <v>8.6023155480951602E-2</v>
      </c>
      <c r="G2713" s="1">
        <v>3.4399177194150202E-6</v>
      </c>
      <c r="H2713" s="1">
        <v>1.80579034642345E-4</v>
      </c>
      <c r="I2713" s="1">
        <v>1.46206509250025E-5</v>
      </c>
      <c r="J2713" s="1">
        <v>3.6551561178191803E-5</v>
      </c>
      <c r="K2713">
        <v>0.999999999999998</v>
      </c>
      <c r="L2713" s="1">
        <f t="shared" si="84"/>
        <v>1.806056864441752E-5</v>
      </c>
      <c r="M2713">
        <f t="shared" si="85"/>
        <v>45.18333333333333</v>
      </c>
    </row>
    <row r="2714" spans="1:13" x14ac:dyDescent="0.3">
      <c r="A2714">
        <v>2712</v>
      </c>
      <c r="B2714" s="1">
        <v>3.6859565057132299E-4</v>
      </c>
      <c r="C2714">
        <v>0.49896289790607101</v>
      </c>
      <c r="D2714">
        <v>0.19965375242000299</v>
      </c>
      <c r="E2714">
        <v>0.21510576157740199</v>
      </c>
      <c r="F2714">
        <v>8.6042471041205507E-2</v>
      </c>
      <c r="G2714" s="1">
        <v>3.4383173898079098E-6</v>
      </c>
      <c r="H2714" s="1">
        <v>1.8049502912659499E-4</v>
      </c>
      <c r="I2714" s="1">
        <v>1.4623935687070201E-5</v>
      </c>
      <c r="J2714" s="1">
        <v>3.6559773114150498E-5</v>
      </c>
      <c r="K2714">
        <v>1</v>
      </c>
      <c r="L2714" s="1">
        <f t="shared" si="84"/>
        <v>1.8062253076878109E-5</v>
      </c>
      <c r="M2714">
        <f t="shared" si="85"/>
        <v>45.2</v>
      </c>
    </row>
    <row r="2715" spans="1:13" x14ac:dyDescent="0.3">
      <c r="A2715">
        <v>2713</v>
      </c>
      <c r="B2715" s="1">
        <v>3.6845983787767102E-4</v>
      </c>
      <c r="C2715">
        <v>0.49891470095662699</v>
      </c>
      <c r="D2715">
        <v>0.19963444174164</v>
      </c>
      <c r="E2715">
        <v>0.215154034255397</v>
      </c>
      <c r="F2715">
        <v>8.6061780034960095E-2</v>
      </c>
      <c r="G2715" s="1">
        <v>3.4367183522028802E-6</v>
      </c>
      <c r="H2715" s="1">
        <v>1.80411091430349E-4</v>
      </c>
      <c r="I2715" s="1">
        <v>1.4627219332453499E-5</v>
      </c>
      <c r="J2715" s="1">
        <v>3.6567982258372998E-5</v>
      </c>
      <c r="K2715">
        <v>0.999999999999998</v>
      </c>
      <c r="L2715" s="1">
        <f t="shared" si="84"/>
        <v>1.8063937684656378E-5</v>
      </c>
      <c r="M2715">
        <f t="shared" si="85"/>
        <v>45.216666666666669</v>
      </c>
    </row>
    <row r="2716" spans="1:13" x14ac:dyDescent="0.3">
      <c r="A2716">
        <v>2714</v>
      </c>
      <c r="B2716" s="1">
        <v>3.6832412523020197E-4</v>
      </c>
      <c r="C2716">
        <v>0.49886652035305401</v>
      </c>
      <c r="D2716">
        <v>0.19961513762736999</v>
      </c>
      <c r="E2716">
        <v>0.21520229052256901</v>
      </c>
      <c r="F2716">
        <v>8.6081082464448094E-2</v>
      </c>
      <c r="G2716" s="1">
        <v>3.4351206051344102E-6</v>
      </c>
      <c r="H2716" s="1">
        <v>1.8032722147668E-4</v>
      </c>
      <c r="I2716" s="1">
        <v>1.4630501861531899E-5</v>
      </c>
      <c r="J2716" s="1">
        <v>3.6576188611808602E-5</v>
      </c>
      <c r="K2716">
        <v>0.999999999999997</v>
      </c>
      <c r="L2716" s="1">
        <f t="shared" si="84"/>
        <v>1.8065622466666309E-5</v>
      </c>
      <c r="M2716">
        <f t="shared" si="85"/>
        <v>45.233333333333334</v>
      </c>
    </row>
    <row r="2717" spans="1:13" x14ac:dyDescent="0.3">
      <c r="A2717">
        <v>2715</v>
      </c>
      <c r="B2717" s="1">
        <v>3.6818851251840898E-4</v>
      </c>
      <c r="C2717">
        <v>0.49881835608984998</v>
      </c>
      <c r="D2717">
        <v>0.19959584007496101</v>
      </c>
      <c r="E2717">
        <v>0.21525053038449801</v>
      </c>
      <c r="F2717">
        <v>8.6100378331901595E-2</v>
      </c>
      <c r="G2717" s="1">
        <v>3.4335241471390899E-6</v>
      </c>
      <c r="H2717" s="1">
        <v>1.8024341918877201E-4</v>
      </c>
      <c r="I2717" s="1">
        <v>1.4633783274684999E-5</v>
      </c>
      <c r="J2717" s="1">
        <v>3.65843921754063E-5</v>
      </c>
      <c r="K2717">
        <v>0.999999999999998</v>
      </c>
      <c r="L2717" s="1">
        <f t="shared" si="84"/>
        <v>1.806730742182409E-5</v>
      </c>
      <c r="M2717">
        <f t="shared" si="85"/>
        <v>45.25</v>
      </c>
    </row>
    <row r="2718" spans="1:13" x14ac:dyDescent="0.3">
      <c r="A2718">
        <v>2716</v>
      </c>
      <c r="B2718" s="1">
        <v>3.6805299963194699E-4</v>
      </c>
      <c r="C2718">
        <v>0.49877020816151102</v>
      </c>
      <c r="D2718">
        <v>0.199576549082185</v>
      </c>
      <c r="E2718">
        <v>0.215298753846761</v>
      </c>
      <c r="F2718">
        <v>8.6119667639550701E-2</v>
      </c>
      <c r="G2718" s="1">
        <v>3.4319289767557302E-6</v>
      </c>
      <c r="H2718" s="1">
        <v>1.8015968448992499E-4</v>
      </c>
      <c r="I2718" s="1">
        <v>1.46370635722922E-5</v>
      </c>
      <c r="J2718" s="1">
        <v>3.65925929501143E-5</v>
      </c>
      <c r="K2718">
        <v>0.999999999999998</v>
      </c>
      <c r="L2718" s="1">
        <f t="shared" si="84"/>
        <v>1.8068992549047929E-5</v>
      </c>
      <c r="M2718">
        <f t="shared" si="85"/>
        <v>45.266666666666666</v>
      </c>
    </row>
    <row r="2719" spans="1:13" x14ac:dyDescent="0.3">
      <c r="A2719">
        <v>2717</v>
      </c>
      <c r="B2719" s="1">
        <v>3.67917586460632E-4</v>
      </c>
      <c r="C2719">
        <v>0.49872207656253997</v>
      </c>
      <c r="D2719">
        <v>0.199557264646812</v>
      </c>
      <c r="E2719">
        <v>0.21534696091493399</v>
      </c>
      <c r="F2719">
        <v>8.6138950389626198E-2</v>
      </c>
      <c r="G2719" s="1">
        <v>3.4303350925252602E-6</v>
      </c>
      <c r="H2719" s="1">
        <v>1.8007601730354999E-4</v>
      </c>
      <c r="I2719" s="1">
        <v>1.46403427547327E-5</v>
      </c>
      <c r="J2719" s="1">
        <v>3.6600790936880899E-5</v>
      </c>
      <c r="K2719">
        <v>1</v>
      </c>
      <c r="L2719" s="1">
        <f t="shared" si="84"/>
        <v>1.807067784725796E-5</v>
      </c>
      <c r="M2719">
        <f t="shared" si="85"/>
        <v>45.283333333333331</v>
      </c>
    </row>
    <row r="2720" spans="1:13" x14ac:dyDescent="0.3">
      <c r="A2720">
        <v>2718</v>
      </c>
      <c r="B2720" s="1">
        <v>3.6778227289444601E-4</v>
      </c>
      <c r="C2720">
        <v>0.49867396128743302</v>
      </c>
      <c r="D2720">
        <v>0.199537986766612</v>
      </c>
      <c r="E2720">
        <v>0.215395151594589</v>
      </c>
      <c r="F2720">
        <v>8.6158226584356706E-2</v>
      </c>
      <c r="G2720" s="1">
        <v>3.4287424929907798E-6</v>
      </c>
      <c r="H2720" s="1">
        <v>1.7999241755317099E-4</v>
      </c>
      <c r="I2720" s="1">
        <v>1.4643620822385599E-5</v>
      </c>
      <c r="J2720" s="1">
        <v>3.6608986136653699E-5</v>
      </c>
      <c r="K2720">
        <v>0.999999999999997</v>
      </c>
      <c r="L2720" s="1">
        <f t="shared" si="84"/>
        <v>1.8072363315376379E-5</v>
      </c>
      <c r="M2720">
        <f t="shared" si="85"/>
        <v>45.3</v>
      </c>
    </row>
    <row r="2721" spans="1:13" x14ac:dyDescent="0.3">
      <c r="A2721">
        <v>2719</v>
      </c>
      <c r="B2721" s="1">
        <v>3.6764705882352897E-4</v>
      </c>
      <c r="C2721">
        <v>0.4986258623307</v>
      </c>
      <c r="D2721">
        <v>0.19951871543936101</v>
      </c>
      <c r="E2721">
        <v>0.215443325891298</v>
      </c>
      <c r="F2721">
        <v>8.6177496225971206E-2</v>
      </c>
      <c r="G2721" s="1">
        <v>3.4271511766975701E-6</v>
      </c>
      <c r="H2721" s="1">
        <v>1.79908885162429E-4</v>
      </c>
      <c r="I2721" s="1">
        <v>1.464689777563E-5</v>
      </c>
      <c r="J2721" s="1">
        <v>3.6617178550380297E-5</v>
      </c>
      <c r="K2721">
        <v>0.999999999999996</v>
      </c>
      <c r="L2721" s="1">
        <f t="shared" si="84"/>
        <v>1.807404895232757E-5</v>
      </c>
      <c r="M2721">
        <f t="shared" si="85"/>
        <v>45.31666666666667</v>
      </c>
    </row>
    <row r="2722" spans="1:13" x14ac:dyDescent="0.3">
      <c r="A2722">
        <v>2720</v>
      </c>
      <c r="B2722" s="1">
        <v>3.6751194413818397E-4</v>
      </c>
      <c r="C2722">
        <v>0.49857777968684402</v>
      </c>
      <c r="D2722">
        <v>0.19949945066282901</v>
      </c>
      <c r="E2722">
        <v>0.21549148381063199</v>
      </c>
      <c r="F2722">
        <v>8.6196759316697499E-2</v>
      </c>
      <c r="G2722" s="1">
        <v>3.4255611421930398E-6</v>
      </c>
      <c r="H2722" s="1">
        <v>1.79825420055074E-4</v>
      </c>
      <c r="I2722" s="1">
        <v>1.46501736148446E-5</v>
      </c>
      <c r="J2722" s="1">
        <v>3.6625368179008002E-5</v>
      </c>
      <c r="K2722">
        <v>0.999999999999994</v>
      </c>
      <c r="L2722" s="1">
        <f t="shared" si="84"/>
        <v>1.8075734757037638E-5</v>
      </c>
      <c r="M2722">
        <f t="shared" si="85"/>
        <v>45.333333333333336</v>
      </c>
    </row>
    <row r="2723" spans="1:13" x14ac:dyDescent="0.3">
      <c r="A2723">
        <v>2721</v>
      </c>
      <c r="B2723" s="1">
        <v>3.6737692872887499E-4</v>
      </c>
      <c r="C2723">
        <v>0.49852971335037699</v>
      </c>
      <c r="D2723">
        <v>0.19948019243479401</v>
      </c>
      <c r="E2723">
        <v>0.21553962535815799</v>
      </c>
      <c r="F2723">
        <v>8.6216015858762804E-2</v>
      </c>
      <c r="G2723" s="1">
        <v>3.4239723880267598E-6</v>
      </c>
      <c r="H2723" s="1">
        <v>1.7974202215497099E-4</v>
      </c>
      <c r="I2723" s="1">
        <v>1.46534483404082E-5</v>
      </c>
      <c r="J2723" s="1">
        <v>3.66335550234836E-5</v>
      </c>
      <c r="K2723">
        <v>0.999999999999999</v>
      </c>
      <c r="L2723" s="1">
        <f t="shared" si="84"/>
        <v>1.807742072843496E-5</v>
      </c>
      <c r="M2723">
        <f t="shared" si="85"/>
        <v>45.35</v>
      </c>
    </row>
    <row r="2724" spans="1:13" x14ac:dyDescent="0.3">
      <c r="A2724">
        <v>2722</v>
      </c>
      <c r="B2724" s="1">
        <v>3.6724201248622803E-4</v>
      </c>
      <c r="C2724">
        <v>0.49848166331580201</v>
      </c>
      <c r="D2724">
        <v>0.19946094075302701</v>
      </c>
      <c r="E2724">
        <v>0.21558775053944099</v>
      </c>
      <c r="F2724">
        <v>8.6235265854393006E-2</v>
      </c>
      <c r="G2724" s="1">
        <v>3.4223849127504102E-6</v>
      </c>
      <c r="H2724" s="1">
        <v>1.7965869138609599E-4</v>
      </c>
      <c r="I2724" s="1">
        <v>1.46567219526994E-5</v>
      </c>
      <c r="J2724" s="1">
        <v>3.6641739084753499E-5</v>
      </c>
      <c r="K2724">
        <v>1</v>
      </c>
      <c r="L2724" s="1">
        <f t="shared" si="84"/>
        <v>1.8079106865449809E-5</v>
      </c>
      <c r="M2724">
        <f t="shared" si="85"/>
        <v>45.366666666666667</v>
      </c>
    </row>
    <row r="2725" spans="1:13" x14ac:dyDescent="0.3">
      <c r="A2725">
        <v>2723</v>
      </c>
      <c r="B2725" s="1">
        <v>3.6710719530102701E-4</v>
      </c>
      <c r="C2725">
        <v>0.49843362957762999</v>
      </c>
      <c r="D2725">
        <v>0.199441695615304</v>
      </c>
      <c r="E2725">
        <v>0.21563585936004701</v>
      </c>
      <c r="F2725">
        <v>8.6254509305814103E-2</v>
      </c>
      <c r="G2725" s="1">
        <v>3.42079871491782E-6</v>
      </c>
      <c r="H2725" s="1">
        <v>1.7957542767253699E-4</v>
      </c>
      <c r="I2725" s="1">
        <v>1.4659994452096701E-5</v>
      </c>
      <c r="J2725" s="1">
        <v>3.6649920363764097E-5</v>
      </c>
      <c r="K2725">
        <v>1</v>
      </c>
      <c r="L2725" s="1">
        <f t="shared" si="84"/>
        <v>1.808079316701452E-5</v>
      </c>
      <c r="M2725">
        <f t="shared" si="85"/>
        <v>45.383333333333333</v>
      </c>
    </row>
    <row r="2726" spans="1:13" x14ac:dyDescent="0.3">
      <c r="A2726">
        <v>2724</v>
      </c>
      <c r="B2726" s="1">
        <v>3.6697247706422002E-4</v>
      </c>
      <c r="C2726">
        <v>0.49838561213037502</v>
      </c>
      <c r="D2726">
        <v>0.19942245701940201</v>
      </c>
      <c r="E2726">
        <v>0.21568395182553499</v>
      </c>
      <c r="F2726">
        <v>8.6273746215249705E-2</v>
      </c>
      <c r="G2726" s="1">
        <v>3.4192137930849902E-6</v>
      </c>
      <c r="H2726" s="1">
        <v>1.7949223093849501E-4</v>
      </c>
      <c r="I2726" s="1">
        <v>1.4663265838978199E-5</v>
      </c>
      <c r="J2726" s="1">
        <v>3.6658098861460698E-5</v>
      </c>
      <c r="K2726">
        <v>0.999999999999994</v>
      </c>
      <c r="L2726" s="1">
        <f t="shared" si="84"/>
        <v>1.8082479632063189E-5</v>
      </c>
      <c r="M2726">
        <f t="shared" si="85"/>
        <v>45.4</v>
      </c>
    </row>
    <row r="2727" spans="1:13" x14ac:dyDescent="0.3">
      <c r="A2727">
        <v>2725</v>
      </c>
      <c r="B2727" s="1">
        <v>3.6683785766691097E-4</v>
      </c>
      <c r="C2727">
        <v>0.498337610968556</v>
      </c>
      <c r="D2727">
        <v>0.19940322496309901</v>
      </c>
      <c r="E2727">
        <v>0.21573202794146901</v>
      </c>
      <c r="F2727">
        <v>8.6292976584925504E-2</v>
      </c>
      <c r="G2727" s="1">
        <v>3.4176301458100401E-6</v>
      </c>
      <c r="H2727" s="1">
        <v>1.79409101108286E-4</v>
      </c>
      <c r="I2727" s="1">
        <v>1.4666536113722501E-5</v>
      </c>
      <c r="J2727" s="1">
        <v>3.6666274578789797E-5</v>
      </c>
      <c r="K2727">
        <v>0.999999999999998</v>
      </c>
      <c r="L2727" s="1">
        <f t="shared" si="84"/>
        <v>1.8084166259532541E-5</v>
      </c>
      <c r="M2727">
        <f t="shared" si="85"/>
        <v>45.416666666666664</v>
      </c>
    </row>
    <row r="2728" spans="1:13" x14ac:dyDescent="0.3">
      <c r="A2728">
        <v>2726</v>
      </c>
      <c r="B2728" s="1">
        <v>3.66703337000366E-4</v>
      </c>
      <c r="C2728">
        <v>0.49828962608668198</v>
      </c>
      <c r="D2728">
        <v>0.19938399944417201</v>
      </c>
      <c r="E2728">
        <v>0.21578008771340501</v>
      </c>
      <c r="F2728">
        <v>8.6312200417063695E-2</v>
      </c>
      <c r="G2728" s="1">
        <v>3.4160477716531701E-6</v>
      </c>
      <c r="H2728" s="1">
        <v>1.7932603810632999E-4</v>
      </c>
      <c r="I2728" s="1">
        <v>1.46698052767074E-5</v>
      </c>
      <c r="J2728" s="1">
        <v>3.6674447516695801E-5</v>
      </c>
      <c r="K2728">
        <v>0.999999999999995</v>
      </c>
      <c r="L2728" s="1">
        <f t="shared" si="84"/>
        <v>1.8085853048360571E-5</v>
      </c>
      <c r="M2728">
        <f t="shared" si="85"/>
        <v>45.43333333333333</v>
      </c>
    </row>
    <row r="2729" spans="1:13" x14ac:dyDescent="0.3">
      <c r="A2729">
        <v>2727</v>
      </c>
      <c r="B2729" s="1">
        <v>3.6656891495601103E-4</v>
      </c>
      <c r="C2729">
        <v>0.49824165747927801</v>
      </c>
      <c r="D2729">
        <v>0.19936478046039999</v>
      </c>
      <c r="E2729">
        <v>0.2158281311469</v>
      </c>
      <c r="F2729">
        <v>8.6331417713887304E-2</v>
      </c>
      <c r="G2729" s="1">
        <v>3.41446666917677E-6</v>
      </c>
      <c r="H2729" s="1">
        <v>1.79243041857167E-4</v>
      </c>
      <c r="I2729" s="1">
        <v>1.46730733283111E-5</v>
      </c>
      <c r="J2729" s="1">
        <v>3.6682617676124202E-5</v>
      </c>
      <c r="K2729">
        <v>0.999999999999997</v>
      </c>
      <c r="L2729" s="1">
        <f t="shared" si="84"/>
        <v>1.8087539997487872E-5</v>
      </c>
      <c r="M2729">
        <f t="shared" si="85"/>
        <v>45.45</v>
      </c>
    </row>
    <row r="2730" spans="1:13" x14ac:dyDescent="0.3">
      <c r="A2730">
        <v>2728</v>
      </c>
      <c r="B2730" s="1">
        <v>3.6643459142543001E-4</v>
      </c>
      <c r="C2730">
        <v>0.49819370514085898</v>
      </c>
      <c r="D2730">
        <v>0.19934556800956099</v>
      </c>
      <c r="E2730">
        <v>0.215876158247509</v>
      </c>
      <c r="F2730">
        <v>8.6350628477617805E-2</v>
      </c>
      <c r="G2730" s="1">
        <v>3.4128868369452901E-6</v>
      </c>
      <c r="H2730" s="1">
        <v>1.7916011228543999E-4</v>
      </c>
      <c r="I2730" s="1">
        <v>1.46763402689112E-5</v>
      </c>
      <c r="J2730" s="1">
        <v>3.6690785058019301E-5</v>
      </c>
      <c r="K2730">
        <v>0.999999999999996</v>
      </c>
      <c r="L2730" s="1">
        <f t="shared" si="84"/>
        <v>1.8089227105856489E-5</v>
      </c>
      <c r="M2730">
        <f t="shared" si="85"/>
        <v>45.466666666666669</v>
      </c>
    </row>
    <row r="2731" spans="1:13" x14ac:dyDescent="0.3">
      <c r="A2731">
        <v>2729</v>
      </c>
      <c r="B2731" s="1">
        <v>3.6630036630036597E-4</v>
      </c>
      <c r="C2731">
        <v>0.49814576906595098</v>
      </c>
      <c r="D2731">
        <v>0.19932636208943699</v>
      </c>
      <c r="E2731">
        <v>0.21592416902078401</v>
      </c>
      <c r="F2731">
        <v>8.6369832710476394E-2</v>
      </c>
      <c r="G2731" s="1">
        <v>3.4113082735253498E-6</v>
      </c>
      <c r="H2731" s="1">
        <v>1.79077249315912E-4</v>
      </c>
      <c r="I2731" s="1">
        <v>1.46796060988855E-5</v>
      </c>
      <c r="J2731" s="1">
        <v>3.6698949663325497E-5</v>
      </c>
      <c r="K2731">
        <v>1</v>
      </c>
      <c r="L2731" s="1">
        <f t="shared" si="84"/>
        <v>1.8090914372410851E-5</v>
      </c>
      <c r="M2731">
        <f t="shared" si="85"/>
        <v>45.483333333333334</v>
      </c>
    </row>
    <row r="2732" spans="1:13" x14ac:dyDescent="0.3">
      <c r="A2732">
        <v>2730</v>
      </c>
      <c r="B2732" s="1">
        <v>3.6616623947271999E-4</v>
      </c>
      <c r="C2732">
        <v>0.49809784924906902</v>
      </c>
      <c r="D2732">
        <v>0.19930716269780499</v>
      </c>
      <c r="E2732">
        <v>0.21597216347227599</v>
      </c>
      <c r="F2732">
        <v>8.6389030414683099E-2</v>
      </c>
      <c r="G2732" s="1">
        <v>3.4097309774856101E-6</v>
      </c>
      <c r="H2732" s="1">
        <v>1.7899445287344599E-4</v>
      </c>
      <c r="I2732" s="1">
        <v>1.46828708186115E-5</v>
      </c>
      <c r="J2732" s="1">
        <v>3.6707111492986602E-5</v>
      </c>
      <c r="K2732">
        <v>0.999999999999996</v>
      </c>
      <c r="L2732" s="1">
        <f t="shared" si="84"/>
        <v>1.8092601796097108E-5</v>
      </c>
      <c r="M2732">
        <f t="shared" si="85"/>
        <v>45.5</v>
      </c>
    </row>
    <row r="2733" spans="1:13" x14ac:dyDescent="0.3">
      <c r="A2733">
        <v>2731</v>
      </c>
      <c r="B2733" s="1">
        <v>3.6603221083455302E-4</v>
      </c>
      <c r="C2733">
        <v>0.49804994568474498</v>
      </c>
      <c r="D2733">
        <v>0.19928796983245101</v>
      </c>
      <c r="E2733">
        <v>0.21602014160753499</v>
      </c>
      <c r="F2733">
        <v>8.6408221592457701E-2</v>
      </c>
      <c r="G2733" s="1">
        <v>3.4081549473969302E-6</v>
      </c>
      <c r="H2733" s="1">
        <v>1.7891172288302701E-4</v>
      </c>
      <c r="I2733" s="1">
        <v>1.46861344284667E-5</v>
      </c>
      <c r="J2733" s="1">
        <v>3.6715270547946402E-5</v>
      </c>
      <c r="K2733">
        <v>0.999999999999996</v>
      </c>
      <c r="L2733" s="1">
        <f t="shared" si="84"/>
        <v>1.809428937586363E-5</v>
      </c>
      <c r="M2733">
        <f t="shared" si="85"/>
        <v>45.516666666666666</v>
      </c>
    </row>
    <row r="2734" spans="1:13" x14ac:dyDescent="0.3">
      <c r="A2734">
        <v>2732</v>
      </c>
      <c r="B2734" s="1">
        <v>3.6589828027808202E-4</v>
      </c>
      <c r="C2734">
        <v>0.49800205836750699</v>
      </c>
      <c r="D2734">
        <v>0.19926878349115501</v>
      </c>
      <c r="E2734">
        <v>0.216068103432106</v>
      </c>
      <c r="F2734">
        <v>8.6427406246018704E-2</v>
      </c>
      <c r="G2734" s="1">
        <v>3.40658018183221E-6</v>
      </c>
      <c r="H2734" s="1">
        <v>1.7882905926974301E-4</v>
      </c>
      <c r="I2734" s="1">
        <v>1.4689396928828499E-5</v>
      </c>
      <c r="J2734" s="1">
        <v>3.6723426829148198E-5</v>
      </c>
      <c r="K2734">
        <v>0.999999999999997</v>
      </c>
      <c r="L2734" s="1">
        <f t="shared" si="84"/>
        <v>1.8095977110660709E-5</v>
      </c>
      <c r="M2734">
        <f t="shared" si="85"/>
        <v>45.533333333333331</v>
      </c>
    </row>
    <row r="2735" spans="1:13" x14ac:dyDescent="0.3">
      <c r="A2735">
        <v>2733</v>
      </c>
      <c r="B2735" s="1">
        <v>3.65764447695684E-4</v>
      </c>
      <c r="C2735">
        <v>0.49795418729187901</v>
      </c>
      <c r="D2735">
        <v>0.199249603671701</v>
      </c>
      <c r="E2735">
        <v>0.21611604895153499</v>
      </c>
      <c r="F2735">
        <v>8.6446584377584207E-2</v>
      </c>
      <c r="G2735" s="1">
        <v>3.4050066793664499E-6</v>
      </c>
      <c r="H2735" s="1">
        <v>1.78746461958794E-4</v>
      </c>
      <c r="I2735" s="1">
        <v>1.4692658320073901E-5</v>
      </c>
      <c r="J2735" s="1">
        <v>3.6731580337534801E-5</v>
      </c>
      <c r="K2735">
        <v>0.999999999999996</v>
      </c>
      <c r="L2735" s="1">
        <f t="shared" si="84"/>
        <v>1.8097664999440351E-5</v>
      </c>
      <c r="M2735">
        <f t="shared" si="85"/>
        <v>45.55</v>
      </c>
    </row>
    <row r="2736" spans="1:13" x14ac:dyDescent="0.3">
      <c r="A2736">
        <v>2734</v>
      </c>
      <c r="B2736" s="1">
        <v>3.6563071297989001E-4</v>
      </c>
      <c r="C2736">
        <v>0.49790633245239502</v>
      </c>
      <c r="D2736">
        <v>0.19923043037187199</v>
      </c>
      <c r="E2736">
        <v>0.21616397817136601</v>
      </c>
      <c r="F2736">
        <v>8.6465755989371201E-2</v>
      </c>
      <c r="G2736" s="1">
        <v>3.40343443857678E-6</v>
      </c>
      <c r="H2736" s="1">
        <v>1.78663930875492E-4</v>
      </c>
      <c r="I2736" s="1">
        <v>1.46959186025801E-5</v>
      </c>
      <c r="J2736" s="1">
        <v>3.6739731074049099E-5</v>
      </c>
      <c r="K2736">
        <v>0.999999999999996</v>
      </c>
      <c r="L2736" s="1">
        <f t="shared" si="84"/>
        <v>1.809935304115688E-5</v>
      </c>
      <c r="M2736">
        <f t="shared" si="85"/>
        <v>45.56666666666667</v>
      </c>
    </row>
    <row r="2737" spans="1:13" x14ac:dyDescent="0.3">
      <c r="A2737">
        <v>2735</v>
      </c>
      <c r="B2737" s="1">
        <v>3.6549707602339098E-4</v>
      </c>
      <c r="C2737">
        <v>0.49785849384358799</v>
      </c>
      <c r="D2737">
        <v>0.19921126358945301</v>
      </c>
      <c r="E2737">
        <v>0.21621189109714001</v>
      </c>
      <c r="F2737">
        <v>8.6484921083596594E-2</v>
      </c>
      <c r="G2737" s="1">
        <v>3.4018634580424099E-6</v>
      </c>
      <c r="H2737" s="1">
        <v>1.7858146594525599E-4</v>
      </c>
      <c r="I2737" s="1">
        <v>1.4699177776724E-5</v>
      </c>
      <c r="J2737" s="1">
        <v>3.67478790396334E-5</v>
      </c>
      <c r="K2737">
        <v>0.999999999999998</v>
      </c>
      <c r="L2737" s="1">
        <f t="shared" si="84"/>
        <v>1.810104123476641E-5</v>
      </c>
      <c r="M2737">
        <f t="shared" si="85"/>
        <v>45.583333333333336</v>
      </c>
    </row>
    <row r="2738" spans="1:13" x14ac:dyDescent="0.3">
      <c r="A2738">
        <v>2736</v>
      </c>
      <c r="B2738" s="1">
        <v>3.65363536719035E-4</v>
      </c>
      <c r="C2738">
        <v>0.49781067145998598</v>
      </c>
      <c r="D2738">
        <v>0.199192103322229</v>
      </c>
      <c r="E2738">
        <v>0.216259787734395</v>
      </c>
      <c r="F2738">
        <v>8.65040796624756E-2</v>
      </c>
      <c r="G2738" s="1">
        <v>3.4002937363446099E-6</v>
      </c>
      <c r="H2738" s="1">
        <v>1.7849906709361499E-4</v>
      </c>
      <c r="I2738" s="1">
        <v>1.47024358428824E-5</v>
      </c>
      <c r="J2738" s="1">
        <v>3.6756024235229497E-5</v>
      </c>
      <c r="K2738">
        <v>0.999999999999996</v>
      </c>
      <c r="L2738" s="1">
        <f t="shared" si="84"/>
        <v>1.8102729579227009E-5</v>
      </c>
      <c r="M2738">
        <f t="shared" si="85"/>
        <v>45.6</v>
      </c>
    </row>
    <row r="2739" spans="1:13" x14ac:dyDescent="0.3">
      <c r="A2739">
        <v>2737</v>
      </c>
      <c r="B2739" s="1">
        <v>3.6523009495982399E-4</v>
      </c>
      <c r="C2739">
        <v>0.49776286529613201</v>
      </c>
      <c r="D2739">
        <v>0.19917294956798701</v>
      </c>
      <c r="E2739">
        <v>0.21630766808867199</v>
      </c>
      <c r="F2739">
        <v>8.6523231728223904E-2</v>
      </c>
      <c r="G2739" s="1">
        <v>3.39872527206678E-6</v>
      </c>
      <c r="H2739" s="1">
        <v>1.7841673424621001E-4</v>
      </c>
      <c r="I2739" s="1">
        <v>1.4705692801432E-5</v>
      </c>
      <c r="J2739" s="1">
        <v>3.6764166661779499E-5</v>
      </c>
      <c r="K2739">
        <v>0.999999999999998</v>
      </c>
      <c r="L2739" s="1">
        <f t="shared" si="84"/>
        <v>1.8104418073498782E-5</v>
      </c>
      <c r="M2739">
        <f t="shared" si="85"/>
        <v>45.616666666666667</v>
      </c>
    </row>
    <row r="2740" spans="1:13" x14ac:dyDescent="0.3">
      <c r="A2740">
        <v>2738</v>
      </c>
      <c r="B2740" s="1">
        <v>3.65096750638919E-4</v>
      </c>
      <c r="C2740">
        <v>0.49771507534656001</v>
      </c>
      <c r="D2740">
        <v>0.19915380232451299</v>
      </c>
      <c r="E2740">
        <v>0.21635553216550299</v>
      </c>
      <c r="F2740">
        <v>8.6542377283055E-2</v>
      </c>
      <c r="G2740" s="1">
        <v>3.3971580637943601E-6</v>
      </c>
      <c r="H2740" s="1">
        <v>1.7833446732878899E-4</v>
      </c>
      <c r="I2740" s="1">
        <v>1.47089486527492E-5</v>
      </c>
      <c r="J2740" s="1">
        <v>3.6772306320224502E-5</v>
      </c>
      <c r="K2740">
        <v>0.999999999999998</v>
      </c>
      <c r="L2740" s="1">
        <f t="shared" si="84"/>
        <v>1.810610671654356E-5</v>
      </c>
      <c r="M2740">
        <f t="shared" si="85"/>
        <v>45.633333333333333</v>
      </c>
    </row>
    <row r="2741" spans="1:13" x14ac:dyDescent="0.3">
      <c r="A2741">
        <v>2739</v>
      </c>
      <c r="B2741" s="1">
        <v>3.6496350364963501E-4</v>
      </c>
      <c r="C2741">
        <v>0.49766730160580702</v>
      </c>
      <c r="D2741">
        <v>0.199134661589594</v>
      </c>
      <c r="E2741">
        <v>0.216403379970423</v>
      </c>
      <c r="F2741">
        <v>8.6561516329182395E-2</v>
      </c>
      <c r="G2741" s="1">
        <v>3.39559211011489E-6</v>
      </c>
      <c r="H2741" s="1">
        <v>1.7825226626720799E-4</v>
      </c>
      <c r="I2741" s="1">
        <v>1.4712203397210499E-5</v>
      </c>
      <c r="J2741" s="1">
        <v>3.6780443211505498E-5</v>
      </c>
      <c r="K2741">
        <v>0.999999999999994</v>
      </c>
      <c r="L2741" s="1">
        <f t="shared" si="84"/>
        <v>1.8107795507325389E-5</v>
      </c>
      <c r="M2741">
        <f t="shared" si="85"/>
        <v>45.65</v>
      </c>
    </row>
    <row r="2742" spans="1:13" x14ac:dyDescent="0.3">
      <c r="A2742">
        <v>2740</v>
      </c>
      <c r="B2742" s="1">
        <v>3.6483035388544299E-4</v>
      </c>
      <c r="C2742">
        <v>0.49761954406842301</v>
      </c>
      <c r="D2742">
        <v>0.19911552736102101</v>
      </c>
      <c r="E2742">
        <v>0.21645121150896701</v>
      </c>
      <c r="F2742">
        <v>8.6580648868819804E-2</v>
      </c>
      <c r="G2742" s="1">
        <v>3.3940274096180099E-6</v>
      </c>
      <c r="H2742" s="1">
        <v>1.78170130987437E-4</v>
      </c>
      <c r="I2742" s="1">
        <v>1.47154570351923E-5</v>
      </c>
      <c r="J2742" s="1">
        <v>3.6788577336563797E-5</v>
      </c>
      <c r="K2742">
        <v>1</v>
      </c>
      <c r="L2742" s="1">
        <f t="shared" si="84"/>
        <v>1.8109484444810309E-5</v>
      </c>
      <c r="M2742">
        <f t="shared" si="85"/>
        <v>45.666666666666664</v>
      </c>
    </row>
    <row r="2743" spans="1:13" x14ac:dyDescent="0.3">
      <c r="A2743">
        <v>2741</v>
      </c>
      <c r="B2743" s="1">
        <v>3.6469730123997002E-4</v>
      </c>
      <c r="C2743">
        <v>0.49757180272893903</v>
      </c>
      <c r="D2743">
        <v>0.19909639963657899</v>
      </c>
      <c r="E2743">
        <v>0.21649902678666</v>
      </c>
      <c r="F2743">
        <v>8.6599774904177904E-2</v>
      </c>
      <c r="G2743" s="1">
        <v>3.3924639608953399E-6</v>
      </c>
      <c r="H2743" s="1">
        <v>1.7808806141554601E-4</v>
      </c>
      <c r="I2743" s="1">
        <v>1.4718709567070699E-5</v>
      </c>
      <c r="J2743" s="1">
        <v>3.6796708696339201E-5</v>
      </c>
      <c r="K2743">
        <v>0.999999999999997</v>
      </c>
      <c r="L2743" s="1">
        <f t="shared" si="84"/>
        <v>1.8111173527966041E-5</v>
      </c>
      <c r="M2743">
        <f t="shared" si="85"/>
        <v>45.68333333333333</v>
      </c>
    </row>
    <row r="2744" spans="1:13" x14ac:dyDescent="0.3">
      <c r="A2744">
        <v>2742</v>
      </c>
      <c r="B2744" s="1">
        <v>3.6456434560699902E-4</v>
      </c>
      <c r="C2744">
        <v>0.49752407758191097</v>
      </c>
      <c r="D2744">
        <v>0.199077278414061</v>
      </c>
      <c r="E2744">
        <v>0.216546825809034</v>
      </c>
      <c r="F2744">
        <v>8.6618894437468605E-2</v>
      </c>
      <c r="G2744" s="1">
        <v>3.3909017625406999E-6</v>
      </c>
      <c r="H2744" s="1">
        <v>1.78006057477724E-4</v>
      </c>
      <c r="I2744" s="1">
        <v>1.4721960993221599E-5</v>
      </c>
      <c r="J2744" s="1">
        <v>3.6804837291772098E-5</v>
      </c>
      <c r="K2744">
        <v>1</v>
      </c>
      <c r="L2744" s="1">
        <f t="shared" si="84"/>
        <v>1.8112862755762298E-5</v>
      </c>
      <c r="M2744">
        <f t="shared" si="85"/>
        <v>45.7</v>
      </c>
    </row>
    <row r="2745" spans="1:13" x14ac:dyDescent="0.3">
      <c r="A2745">
        <v>2743</v>
      </c>
      <c r="B2745" s="1">
        <v>3.6443148688046598E-4</v>
      </c>
      <c r="C2745">
        <v>0.497476368621875</v>
      </c>
      <c r="D2745">
        <v>0.19905816369125501</v>
      </c>
      <c r="E2745">
        <v>0.216594608581613</v>
      </c>
      <c r="F2745">
        <v>8.6638007470902001E-2</v>
      </c>
      <c r="G2745" s="1">
        <v>3.3893408131498101E-6</v>
      </c>
      <c r="H2745" s="1">
        <v>1.7792411910025799E-4</v>
      </c>
      <c r="I2745" s="1">
        <v>1.4725211314021E-5</v>
      </c>
      <c r="J2745" s="1">
        <v>3.6812963123802099E-5</v>
      </c>
      <c r="K2745">
        <v>0.999999999999997</v>
      </c>
      <c r="L2745" s="1">
        <f t="shared" si="84"/>
        <v>1.8114552127170809E-5</v>
      </c>
      <c r="M2745">
        <f t="shared" si="85"/>
        <v>45.716666666666669</v>
      </c>
    </row>
    <row r="2746" spans="1:13" x14ac:dyDescent="0.3">
      <c r="A2746">
        <v>2744</v>
      </c>
      <c r="B2746" s="1">
        <v>3.6429872495446201E-4</v>
      </c>
      <c r="C2746">
        <v>0.49742867584338502</v>
      </c>
      <c r="D2746">
        <v>0.19903905546595499</v>
      </c>
      <c r="E2746">
        <v>0.21664237510992301</v>
      </c>
      <c r="F2746">
        <v>8.6657114006688102E-2</v>
      </c>
      <c r="G2746" s="1">
        <v>3.3877811113205899E-6</v>
      </c>
      <c r="H2746" s="1">
        <v>1.7784224620955E-4</v>
      </c>
      <c r="I2746" s="1">
        <v>1.4728460529844799E-5</v>
      </c>
      <c r="J2746" s="1">
        <v>3.6821086193368901E-5</v>
      </c>
      <c r="K2746">
        <v>0.999999999999996</v>
      </c>
      <c r="L2746" s="1">
        <f t="shared" si="84"/>
        <v>1.8116241641165391E-5</v>
      </c>
      <c r="M2746">
        <f t="shared" si="85"/>
        <v>45.733333333333334</v>
      </c>
    </row>
    <row r="2747" spans="1:13" x14ac:dyDescent="0.3">
      <c r="A2747">
        <v>2745</v>
      </c>
      <c r="B2747" s="1">
        <v>3.64166059723233E-4</v>
      </c>
      <c r="C2747">
        <v>0.49738099924099499</v>
      </c>
      <c r="D2747">
        <v>0.19901995373595299</v>
      </c>
      <c r="E2747">
        <v>0.21669012539948601</v>
      </c>
      <c r="F2747">
        <v>8.6676214047036002E-2</v>
      </c>
      <c r="G2747" s="1">
        <v>3.3862226556529798E-6</v>
      </c>
      <c r="H2747" s="1">
        <v>1.77760438732109E-4</v>
      </c>
      <c r="I2747" s="1">
        <v>1.4731708641068501E-5</v>
      </c>
      <c r="J2747" s="1">
        <v>3.6829206501411703E-5</v>
      </c>
      <c r="K2747">
        <v>1</v>
      </c>
      <c r="L2747" s="1">
        <f t="shared" si="84"/>
        <v>1.8117931296721479E-5</v>
      </c>
      <c r="M2747">
        <f t="shared" si="85"/>
        <v>45.75</v>
      </c>
    </row>
    <row r="2748" spans="1:13" x14ac:dyDescent="0.3">
      <c r="A2748">
        <v>2746</v>
      </c>
      <c r="B2748" s="1">
        <v>3.6403349108117902E-4</v>
      </c>
      <c r="C2748">
        <v>0.49733333880924602</v>
      </c>
      <c r="D2748">
        <v>0.19900085849903801</v>
      </c>
      <c r="E2748">
        <v>0.216737859455822</v>
      </c>
      <c r="F2748">
        <v>8.6695307594153198E-2</v>
      </c>
      <c r="G2748" s="1">
        <v>3.38466544474888E-6</v>
      </c>
      <c r="H2748" s="1">
        <v>1.77678696594546E-4</v>
      </c>
      <c r="I2748" s="1">
        <v>1.47349556480676E-5</v>
      </c>
      <c r="J2748" s="1">
        <v>3.6837324048869003E-5</v>
      </c>
      <c r="K2748">
        <v>0.999999999999997</v>
      </c>
      <c r="L2748" s="1">
        <f t="shared" si="84"/>
        <v>1.811962109281648E-5</v>
      </c>
      <c r="M2748">
        <f t="shared" si="85"/>
        <v>45.766666666666666</v>
      </c>
    </row>
    <row r="2749" spans="1:13" x14ac:dyDescent="0.3">
      <c r="A2749">
        <v>2747</v>
      </c>
      <c r="B2749" s="1">
        <v>3.63901018922853E-4</v>
      </c>
      <c r="C2749">
        <v>0.497285694542701</v>
      </c>
      <c r="D2749">
        <v>0.19898176975300799</v>
      </c>
      <c r="E2749">
        <v>0.216785577284451</v>
      </c>
      <c r="F2749">
        <v>8.67143946502478E-2</v>
      </c>
      <c r="G2749" s="1">
        <v>3.38310947721237E-6</v>
      </c>
      <c r="H2749" s="1">
        <v>1.7759701972358701E-4</v>
      </c>
      <c r="I2749" s="1">
        <v>1.47382015512176E-5</v>
      </c>
      <c r="J2749" s="1">
        <v>3.6845438836679598E-5</v>
      </c>
      <c r="K2749">
        <v>0.999999999999998</v>
      </c>
      <c r="L2749" s="1">
        <f t="shared" si="84"/>
        <v>1.8121311028429972E-5</v>
      </c>
      <c r="M2749">
        <f t="shared" si="85"/>
        <v>45.783333333333331</v>
      </c>
    </row>
    <row r="2750" spans="1:13" x14ac:dyDescent="0.3">
      <c r="A2750">
        <v>2748</v>
      </c>
      <c r="B2750" s="1">
        <v>3.6376864314296102E-4</v>
      </c>
      <c r="C2750">
        <v>0.49723806643591101</v>
      </c>
      <c r="D2750">
        <v>0.19896268749565599</v>
      </c>
      <c r="E2750">
        <v>0.21683327889088899</v>
      </c>
      <c r="F2750">
        <v>8.6733475217526501E-2</v>
      </c>
      <c r="G2750" s="1">
        <v>3.3815547516494801E-6</v>
      </c>
      <c r="H2750" s="1">
        <v>1.7751540804606099E-4</v>
      </c>
      <c r="I2750" s="1">
        <v>1.47414463508937E-5</v>
      </c>
      <c r="J2750" s="1">
        <v>3.68535508657816E-5</v>
      </c>
      <c r="K2750">
        <v>0.999999999999998</v>
      </c>
      <c r="L2750" s="1">
        <f t="shared" si="84"/>
        <v>1.8123001102543179E-5</v>
      </c>
      <c r="M2750">
        <f t="shared" si="85"/>
        <v>45.8</v>
      </c>
    </row>
    <row r="2751" spans="1:13" x14ac:dyDescent="0.3">
      <c r="A2751">
        <v>2749</v>
      </c>
      <c r="B2751" s="1">
        <v>3.6363636363636302E-4</v>
      </c>
      <c r="C2751">
        <v>0.49719045448343402</v>
      </c>
      <c r="D2751">
        <v>0.19894361172477501</v>
      </c>
      <c r="E2751">
        <v>0.21688096428065201</v>
      </c>
      <c r="F2751">
        <v>8.67525492981948E-2</v>
      </c>
      <c r="G2751" s="1">
        <v>3.3800012666683098E-6</v>
      </c>
      <c r="H2751" s="1">
        <v>1.7743386148890499E-4</v>
      </c>
      <c r="I2751" s="1">
        <v>1.47446900474711E-5</v>
      </c>
      <c r="J2751" s="1">
        <v>3.6861660137112798E-5</v>
      </c>
      <c r="K2751">
        <v>0.999999999999997</v>
      </c>
      <c r="L2751" s="1">
        <f t="shared" si="84"/>
        <v>1.8124691314139409E-5</v>
      </c>
      <c r="M2751">
        <f t="shared" si="85"/>
        <v>45.81666666666667</v>
      </c>
    </row>
    <row r="2752" spans="1:13" x14ac:dyDescent="0.3">
      <c r="A2752">
        <v>2750</v>
      </c>
      <c r="B2752" s="1">
        <v>3.6350418029807297E-4</v>
      </c>
      <c r="C2752">
        <v>0.49714285867982999</v>
      </c>
      <c r="D2752">
        <v>0.19892454243816499</v>
      </c>
      <c r="E2752">
        <v>0.21692863345925301</v>
      </c>
      <c r="F2752">
        <v>8.67716168944586E-2</v>
      </c>
      <c r="G2752" s="1">
        <v>3.3784490208790199E-6</v>
      </c>
      <c r="H2752" s="1">
        <v>1.77352379979164E-4</v>
      </c>
      <c r="I2752" s="1">
        <v>1.47479326413248E-5</v>
      </c>
      <c r="J2752" s="1">
        <v>3.6869766651610999E-5</v>
      </c>
      <c r="K2752">
        <v>1</v>
      </c>
      <c r="L2752" s="1">
        <f t="shared" si="84"/>
        <v>1.812638166220382E-5</v>
      </c>
      <c r="M2752">
        <f t="shared" si="85"/>
        <v>45.833333333333336</v>
      </c>
    </row>
    <row r="2753" spans="1:13" x14ac:dyDescent="0.3">
      <c r="A2753">
        <v>2751</v>
      </c>
      <c r="B2753" s="1">
        <v>3.63372093023255E-4</v>
      </c>
      <c r="C2753">
        <v>0.497095279019655</v>
      </c>
      <c r="D2753">
        <v>0.19890547963361699</v>
      </c>
      <c r="E2753">
        <v>0.21697628643220099</v>
      </c>
      <c r="F2753">
        <v>8.6790678008521402E-2</v>
      </c>
      <c r="G2753" s="1">
        <v>3.3768980128937301E-6</v>
      </c>
      <c r="H2753" s="1">
        <v>1.7727096344398501E-4</v>
      </c>
      <c r="I2753" s="1">
        <v>1.47511741328295E-5</v>
      </c>
      <c r="J2753" s="1">
        <v>3.6877870410213102E-5</v>
      </c>
      <c r="K2753">
        <v>0.999999999999996</v>
      </c>
      <c r="L2753" s="1">
        <f t="shared" si="84"/>
        <v>1.812807214572323E-5</v>
      </c>
      <c r="M2753">
        <f t="shared" si="85"/>
        <v>45.85</v>
      </c>
    </row>
    <row r="2754" spans="1:13" x14ac:dyDescent="0.3">
      <c r="A2754">
        <v>2752</v>
      </c>
      <c r="B2754" s="1">
        <v>3.6324010170722801E-4</v>
      </c>
      <c r="C2754">
        <v>0.497047715497478</v>
      </c>
      <c r="D2754">
        <v>0.198886423308933</v>
      </c>
      <c r="E2754">
        <v>0.21702392320500899</v>
      </c>
      <c r="F2754">
        <v>8.6809732642587706E-2</v>
      </c>
      <c r="G2754" s="1">
        <v>3.3753482413266998E-6</v>
      </c>
      <c r="H2754" s="1">
        <v>1.7718961181063E-4</v>
      </c>
      <c r="I2754" s="1">
        <v>1.47544145223603E-5</v>
      </c>
      <c r="J2754" s="1">
        <v>3.6885971413856401E-5</v>
      </c>
      <c r="K2754">
        <v>0.999999999999998</v>
      </c>
      <c r="L2754" s="1">
        <f t="shared" si="84"/>
        <v>1.8129762763686999E-5</v>
      </c>
      <c r="M2754">
        <f t="shared" si="85"/>
        <v>45.866666666666667</v>
      </c>
    </row>
    <row r="2755" spans="1:13" x14ac:dyDescent="0.3">
      <c r="A2755">
        <v>2753</v>
      </c>
      <c r="B2755" s="1">
        <v>3.6310820624546098E-4</v>
      </c>
      <c r="C2755">
        <v>0.49700016810785902</v>
      </c>
      <c r="D2755">
        <v>0.198867373461909</v>
      </c>
      <c r="E2755">
        <v>0.217071543783182</v>
      </c>
      <c r="F2755">
        <v>8.682878079886E-2</v>
      </c>
      <c r="G2755" s="1">
        <v>3.3737997047941001E-6</v>
      </c>
      <c r="H2755" s="1">
        <v>1.7710832500645801E-4</v>
      </c>
      <c r="I2755" s="1">
        <v>1.47576538102915E-5</v>
      </c>
      <c r="J2755" s="1">
        <v>3.6894069663477098E-5</v>
      </c>
      <c r="K2755">
        <v>0.999999999999996</v>
      </c>
      <c r="L2755" s="1">
        <f t="shared" ref="L2755:L2818" si="86">G2755+I2755</f>
        <v>1.8131453515085599E-5</v>
      </c>
      <c r="M2755">
        <f t="shared" ref="M2755:M2818" si="87">A2755/60</f>
        <v>45.883333333333333</v>
      </c>
    </row>
    <row r="2756" spans="1:13" x14ac:dyDescent="0.3">
      <c r="A2756">
        <v>2754</v>
      </c>
      <c r="B2756" s="1">
        <v>3.6297640653357502E-4</v>
      </c>
      <c r="C2756">
        <v>0.496952636845364</v>
      </c>
      <c r="D2756">
        <v>0.198848330090344</v>
      </c>
      <c r="E2756">
        <v>0.21711914817222699</v>
      </c>
      <c r="F2756">
        <v>8.6847822479540898E-2</v>
      </c>
      <c r="G2756" s="1">
        <v>3.3722524019141899E-6</v>
      </c>
      <c r="H2756" s="1">
        <v>1.77027102958941E-4</v>
      </c>
      <c r="I2756" s="1">
        <v>1.4760891996997799E-5</v>
      </c>
      <c r="J2756" s="1">
        <v>3.6902165160011698E-5</v>
      </c>
      <c r="K2756">
        <v>0.999999999999996</v>
      </c>
      <c r="L2756" s="1">
        <f t="shared" si="86"/>
        <v>1.8133144398911991E-5</v>
      </c>
      <c r="M2756">
        <f t="shared" si="87"/>
        <v>45.9</v>
      </c>
    </row>
    <row r="2757" spans="1:13" x14ac:dyDescent="0.3">
      <c r="A2757">
        <v>2755</v>
      </c>
      <c r="B2757" s="1">
        <v>3.6284470246734398E-4</v>
      </c>
      <c r="C2757">
        <v>0.49690512170456402</v>
      </c>
      <c r="D2757">
        <v>0.19882929319203901</v>
      </c>
      <c r="E2757">
        <v>0.217166736377648</v>
      </c>
      <c r="F2757">
        <v>8.6866857686831805E-2</v>
      </c>
      <c r="G2757" s="1">
        <v>3.37070633130724E-6</v>
      </c>
      <c r="H2757" s="1">
        <v>1.7694594559565299E-4</v>
      </c>
      <c r="I2757" s="1">
        <v>1.4764129082853599E-5</v>
      </c>
      <c r="J2757" s="1">
        <v>3.6910257904396302E-5</v>
      </c>
      <c r="K2757">
        <v>0.999999999999998</v>
      </c>
      <c r="L2757" s="1">
        <f t="shared" si="86"/>
        <v>1.8134835414160839E-5</v>
      </c>
      <c r="M2757">
        <f t="shared" si="87"/>
        <v>45.916666666666664</v>
      </c>
    </row>
    <row r="2758" spans="1:13" x14ac:dyDescent="0.3">
      <c r="A2758">
        <v>2756</v>
      </c>
      <c r="B2758" s="1">
        <v>3.62713093942691E-4</v>
      </c>
      <c r="C2758">
        <v>0.49685762268002498</v>
      </c>
      <c r="D2758">
        <v>0.198810262764792</v>
      </c>
      <c r="E2758">
        <v>0.21721430840494599</v>
      </c>
      <c r="F2758">
        <v>8.6885886422932906E-2</v>
      </c>
      <c r="G2758" s="1">
        <v>3.3691614915955201E-6</v>
      </c>
      <c r="H2758" s="1">
        <v>1.7686485284427599E-4</v>
      </c>
      <c r="I2758" s="1">
        <v>1.4767365068232999E-5</v>
      </c>
      <c r="J2758" s="1">
        <v>3.69183478975663E-5</v>
      </c>
      <c r="K2758">
        <v>0.999999999999999</v>
      </c>
      <c r="L2758" s="1">
        <f t="shared" si="86"/>
        <v>1.813652655982852E-5</v>
      </c>
      <c r="M2758">
        <f t="shared" si="87"/>
        <v>45.93333333333333</v>
      </c>
    </row>
    <row r="2759" spans="1:13" x14ac:dyDescent="0.3">
      <c r="A2759">
        <v>2757</v>
      </c>
      <c r="B2759" s="1">
        <v>3.62581580855692E-4</v>
      </c>
      <c r="C2759">
        <v>0.49681013976631599</v>
      </c>
      <c r="D2759">
        <v>0.19879123880640401</v>
      </c>
      <c r="E2759">
        <v>0.21726186425961999</v>
      </c>
      <c r="F2759">
        <v>8.69049086900444E-2</v>
      </c>
      <c r="G2759" s="1">
        <v>3.3676178814032801E-6</v>
      </c>
      <c r="H2759" s="1">
        <v>1.76783824632594E-4</v>
      </c>
      <c r="I2759" s="1">
        <v>1.4770599953510201E-5</v>
      </c>
      <c r="J2759" s="1">
        <v>3.6926435140456902E-5</v>
      </c>
      <c r="K2759">
        <v>0.999999999999994</v>
      </c>
      <c r="L2759" s="1">
        <f t="shared" si="86"/>
        <v>1.813821783491348E-5</v>
      </c>
      <c r="M2759">
        <f t="shared" si="87"/>
        <v>45.95</v>
      </c>
    </row>
    <row r="2760" spans="1:13" x14ac:dyDescent="0.3">
      <c r="A2760">
        <v>2758</v>
      </c>
      <c r="B2760" s="1">
        <v>3.6245016310257301E-4</v>
      </c>
      <c r="C2760">
        <v>0.49676267295801702</v>
      </c>
      <c r="D2760">
        <v>0.19877222131468</v>
      </c>
      <c r="E2760">
        <v>0.21730940394717099</v>
      </c>
      <c r="F2760">
        <v>8.6923924490366095E-2</v>
      </c>
      <c r="G2760" s="1">
        <v>3.3660754993568698E-6</v>
      </c>
      <c r="H2760" s="1">
        <v>1.76702860888502E-4</v>
      </c>
      <c r="I2760" s="1">
        <v>1.47738337390592E-5</v>
      </c>
      <c r="J2760" s="1">
        <v>3.6934519634003601E-5</v>
      </c>
      <c r="K2760">
        <v>0.999999999999996</v>
      </c>
      <c r="L2760" s="1">
        <f t="shared" si="86"/>
        <v>1.8139909238416071E-5</v>
      </c>
      <c r="M2760">
        <f t="shared" si="87"/>
        <v>45.966666666666669</v>
      </c>
    </row>
    <row r="2761" spans="1:13" x14ac:dyDescent="0.3">
      <c r="A2761">
        <v>2759</v>
      </c>
      <c r="B2761" s="1">
        <v>3.6231884057970999E-4</v>
      </c>
      <c r="C2761">
        <v>0.496715222249697</v>
      </c>
      <c r="D2761">
        <v>0.19875321028741899</v>
      </c>
      <c r="E2761">
        <v>0.21735692747309401</v>
      </c>
      <c r="F2761">
        <v>8.6942933826095706E-2</v>
      </c>
      <c r="G2761" s="1">
        <v>3.36453434408454E-6</v>
      </c>
      <c r="H2761" s="1">
        <v>1.76621961539996E-4</v>
      </c>
      <c r="I2761" s="1">
        <v>1.4777066425253801E-5</v>
      </c>
      <c r="J2761" s="1">
        <v>3.6942601379140801E-5</v>
      </c>
      <c r="K2761">
        <v>0.999999999999995</v>
      </c>
      <c r="L2761" s="1">
        <f t="shared" si="86"/>
        <v>1.8141600769338341E-5</v>
      </c>
      <c r="M2761">
        <f t="shared" si="87"/>
        <v>45.983333333333334</v>
      </c>
    </row>
    <row r="2762" spans="1:13" x14ac:dyDescent="0.3">
      <c r="A2762">
        <v>2760</v>
      </c>
      <c r="B2762" s="1">
        <v>3.6218761318362902E-4</v>
      </c>
      <c r="C2762">
        <v>0.496667787635939</v>
      </c>
      <c r="D2762">
        <v>0.198734205722427</v>
      </c>
      <c r="E2762">
        <v>0.21740443484288399</v>
      </c>
      <c r="F2762">
        <v>8.6961936699431502E-2</v>
      </c>
      <c r="G2762" s="1">
        <v>3.3629944142166101E-6</v>
      </c>
      <c r="H2762" s="1">
        <v>1.76541126515178E-4</v>
      </c>
      <c r="I2762" s="1">
        <v>1.4780298012467801E-5</v>
      </c>
      <c r="J2762" s="1">
        <v>3.6950680376802902E-5</v>
      </c>
      <c r="K2762">
        <v>1</v>
      </c>
      <c r="L2762" s="1">
        <f t="shared" si="86"/>
        <v>1.8143292426684412E-5</v>
      </c>
      <c r="M2762">
        <f t="shared" si="87"/>
        <v>46</v>
      </c>
    </row>
    <row r="2763" spans="1:13" x14ac:dyDescent="0.3">
      <c r="A2763">
        <v>2761</v>
      </c>
      <c r="B2763" s="1">
        <v>3.62056480811006E-4</v>
      </c>
      <c r="C2763">
        <v>0.49662036911131002</v>
      </c>
      <c r="D2763">
        <v>0.198715207617505</v>
      </c>
      <c r="E2763">
        <v>0.21745192606203101</v>
      </c>
      <c r="F2763">
        <v>8.69809331125697E-2</v>
      </c>
      <c r="G2763" s="1">
        <v>3.3614557083853201E-6</v>
      </c>
      <c r="H2763" s="1">
        <v>1.7646035574225301E-4</v>
      </c>
      <c r="I2763" s="1">
        <v>1.47835285010748E-5</v>
      </c>
      <c r="J2763" s="1">
        <v>3.69587566279237E-5</v>
      </c>
      <c r="K2763">
        <v>0.999999999999996</v>
      </c>
      <c r="L2763" s="1">
        <f t="shared" si="86"/>
        <v>1.8144984209460121E-5</v>
      </c>
      <c r="M2763">
        <f t="shared" si="87"/>
        <v>46.016666666666666</v>
      </c>
    </row>
    <row r="2764" spans="1:13" x14ac:dyDescent="0.3">
      <c r="A2764">
        <v>2762</v>
      </c>
      <c r="B2764" s="1">
        <v>3.61925443358668E-4</v>
      </c>
      <c r="C2764">
        <v>0.49657296667039802</v>
      </c>
      <c r="D2764">
        <v>0.19869621597046</v>
      </c>
      <c r="E2764">
        <v>0.217499401136029</v>
      </c>
      <c r="F2764">
        <v>8.6999923067707305E-2</v>
      </c>
      <c r="G2764" s="1">
        <v>3.3599182252249899E-6</v>
      </c>
      <c r="H2764" s="1">
        <v>1.7637964914953301E-4</v>
      </c>
      <c r="I2764" s="1">
        <v>1.47867578914483E-5</v>
      </c>
      <c r="J2764" s="1">
        <v>3.6966830133437398E-5</v>
      </c>
      <c r="K2764">
        <v>0.999999999999994</v>
      </c>
      <c r="L2764" s="1">
        <f t="shared" si="86"/>
        <v>1.8146676116673291E-5</v>
      </c>
      <c r="M2764">
        <f t="shared" si="87"/>
        <v>46.033333333333331</v>
      </c>
    </row>
    <row r="2765" spans="1:13" x14ac:dyDescent="0.3">
      <c r="A2765">
        <v>2763</v>
      </c>
      <c r="B2765" s="1">
        <v>3.6179450072358897E-4</v>
      </c>
      <c r="C2765">
        <v>0.49652558030778599</v>
      </c>
      <c r="D2765">
        <v>0.19867723077909699</v>
      </c>
      <c r="E2765">
        <v>0.217546860070365</v>
      </c>
      <c r="F2765">
        <v>8.7018906567039603E-2</v>
      </c>
      <c r="G2765" s="1">
        <v>3.3583819633719002E-6</v>
      </c>
      <c r="H2765" s="1">
        <v>1.7629900666543501E-4</v>
      </c>
      <c r="I2765" s="1">
        <v>1.4789986183961699E-5</v>
      </c>
      <c r="J2765" s="1">
        <v>3.6974900894277203E-5</v>
      </c>
      <c r="K2765">
        <v>0.999999999999997</v>
      </c>
      <c r="L2765" s="1">
        <f t="shared" si="86"/>
        <v>1.8148368147333598E-5</v>
      </c>
      <c r="M2765">
        <f t="shared" si="87"/>
        <v>46.05</v>
      </c>
    </row>
    <row r="2766" spans="1:13" x14ac:dyDescent="0.3">
      <c r="A2766">
        <v>2764</v>
      </c>
      <c r="B2766" s="1">
        <v>3.6166365280289298E-4</v>
      </c>
      <c r="C2766">
        <v>0.49647821001805498</v>
      </c>
      <c r="D2766">
        <v>0.198658252041223</v>
      </c>
      <c r="E2766">
        <v>0.217594302870527</v>
      </c>
      <c r="F2766">
        <v>8.7037883612761199E-2</v>
      </c>
      <c r="G2766" s="1">
        <v>3.35684692146428E-6</v>
      </c>
      <c r="H2766" s="1">
        <v>1.76218428218478E-4</v>
      </c>
      <c r="I2766" s="1">
        <v>1.47932133789881E-5</v>
      </c>
      <c r="J2766" s="1">
        <v>3.69829689113762E-5</v>
      </c>
      <c r="K2766">
        <v>0.999999999999998</v>
      </c>
      <c r="L2766" s="1">
        <f t="shared" si="86"/>
        <v>1.815006030045238E-5</v>
      </c>
      <c r="M2766">
        <f t="shared" si="87"/>
        <v>46.06666666666667</v>
      </c>
    </row>
    <row r="2767" spans="1:13" x14ac:dyDescent="0.3">
      <c r="A2767">
        <v>2765</v>
      </c>
      <c r="B2767" s="1">
        <v>3.6153289949385301E-4</v>
      </c>
      <c r="C2767">
        <v>0.496430855795787</v>
      </c>
      <c r="D2767">
        <v>0.19863927975464299</v>
      </c>
      <c r="E2767">
        <v>0.21764172954199901</v>
      </c>
      <c r="F2767">
        <v>8.7056854207065604E-2</v>
      </c>
      <c r="G2767" s="1">
        <v>3.3553130981423398E-6</v>
      </c>
      <c r="H2767" s="1">
        <v>1.7613791373728401E-4</v>
      </c>
      <c r="I2767" s="1">
        <v>1.4796439476900699E-5</v>
      </c>
      <c r="J2767" s="1">
        <v>3.6991034185666998E-5</v>
      </c>
      <c r="K2767">
        <v>0.99999999999999301</v>
      </c>
      <c r="L2767" s="1">
        <f t="shared" si="86"/>
        <v>1.8151752575043038E-5</v>
      </c>
      <c r="M2767">
        <f t="shared" si="87"/>
        <v>46.083333333333336</v>
      </c>
    </row>
    <row r="2768" spans="1:13" x14ac:dyDescent="0.3">
      <c r="A2768">
        <v>2766</v>
      </c>
      <c r="B2768" s="1">
        <v>3.6140224069389199E-4</v>
      </c>
      <c r="C2768">
        <v>0.49638351763557897</v>
      </c>
      <c r="D2768">
        <v>0.198620313917168</v>
      </c>
      <c r="E2768">
        <v>0.21768914009026699</v>
      </c>
      <c r="F2768">
        <v>8.7075818352147602E-2</v>
      </c>
      <c r="G2768" s="1">
        <v>3.35378049204836E-6</v>
      </c>
      <c r="H2768" s="1">
        <v>1.7605746315058499E-4</v>
      </c>
      <c r="I2768" s="1">
        <v>1.47996644780726E-5</v>
      </c>
      <c r="J2768" s="1">
        <v>3.6999096718082703E-5</v>
      </c>
      <c r="K2768">
        <v>1</v>
      </c>
      <c r="L2768" s="1">
        <f t="shared" si="86"/>
        <v>1.8153444970120961E-5</v>
      </c>
      <c r="M2768">
        <f t="shared" si="87"/>
        <v>46.1</v>
      </c>
    </row>
    <row r="2769" spans="1:13" x14ac:dyDescent="0.3">
      <c r="A2769">
        <v>2767</v>
      </c>
      <c r="B2769" s="1">
        <v>3.6127167630057802E-4</v>
      </c>
      <c r="C2769">
        <v>0.49633619553200797</v>
      </c>
      <c r="D2769">
        <v>0.19860135452660199</v>
      </c>
      <c r="E2769">
        <v>0.21773653452080799</v>
      </c>
      <c r="F2769">
        <v>8.7094776050197595E-2</v>
      </c>
      <c r="G2769" s="1">
        <v>3.3522491018264602E-6</v>
      </c>
      <c r="H2769" s="1">
        <v>1.7597707638720701E-4</v>
      </c>
      <c r="I2769" s="1">
        <v>1.4802888382876299E-5</v>
      </c>
      <c r="J2769" s="1">
        <v>3.7007156509554699E-5</v>
      </c>
      <c r="K2769">
        <v>0.999999999999998</v>
      </c>
      <c r="L2769" s="1">
        <f t="shared" si="86"/>
        <v>1.8155137484702759E-5</v>
      </c>
      <c r="M2769">
        <f t="shared" si="87"/>
        <v>46.116666666666667</v>
      </c>
    </row>
    <row r="2770" spans="1:13" x14ac:dyDescent="0.3">
      <c r="A2770">
        <v>2768</v>
      </c>
      <c r="B2770" s="1">
        <v>3.61141206211628E-4</v>
      </c>
      <c r="C2770">
        <v>0.49628888947966798</v>
      </c>
      <c r="D2770">
        <v>0.19858240158075699</v>
      </c>
      <c r="E2770">
        <v>0.217783912839104</v>
      </c>
      <c r="F2770">
        <v>8.7113727303408606E-2</v>
      </c>
      <c r="G2770" s="1">
        <v>3.3507189261228001E-6</v>
      </c>
      <c r="H2770" s="1">
        <v>1.75896753376086E-4</v>
      </c>
      <c r="I2770" s="1">
        <v>1.48061111916847E-5</v>
      </c>
      <c r="J2770" s="1">
        <v>3.7015213561015101E-5</v>
      </c>
      <c r="K2770">
        <v>0.999999999999994</v>
      </c>
      <c r="L2770" s="1">
        <f t="shared" si="86"/>
        <v>1.8156830117807501E-5</v>
      </c>
      <c r="M2770">
        <f t="shared" si="87"/>
        <v>46.133333333333333</v>
      </c>
    </row>
    <row r="2771" spans="1:13" x14ac:dyDescent="0.3">
      <c r="A2771">
        <v>2769</v>
      </c>
      <c r="B2771" s="1">
        <v>3.6101083032490902E-4</v>
      </c>
      <c r="C2771">
        <v>0.49624159947315799</v>
      </c>
      <c r="D2771">
        <v>0.198563455077444</v>
      </c>
      <c r="E2771">
        <v>0.21783127505063299</v>
      </c>
      <c r="F2771">
        <v>8.7132672113971493E-2</v>
      </c>
      <c r="G2771" s="1">
        <v>3.34918996358556E-6</v>
      </c>
      <c r="H2771" s="1">
        <v>1.7581649404626299E-4</v>
      </c>
      <c r="I2771" s="1">
        <v>1.48093329048705E-5</v>
      </c>
      <c r="J2771" s="1">
        <v>3.7023267873395497E-5</v>
      </c>
      <c r="K2771">
        <v>0.999999999999996</v>
      </c>
      <c r="L2771" s="1">
        <f t="shared" si="86"/>
        <v>1.815852286845606E-5</v>
      </c>
      <c r="M2771">
        <f t="shared" si="87"/>
        <v>46.15</v>
      </c>
    </row>
    <row r="2772" spans="1:13" x14ac:dyDescent="0.3">
      <c r="A2772">
        <v>2770</v>
      </c>
      <c r="B2772" s="1">
        <v>3.6088054853843299E-4</v>
      </c>
      <c r="C2772">
        <v>0.49619432550706599</v>
      </c>
      <c r="D2772">
        <v>0.19854451501447201</v>
      </c>
      <c r="E2772">
        <v>0.21787862116087101</v>
      </c>
      <c r="F2772">
        <v>8.7151610484076603E-2</v>
      </c>
      <c r="G2772" s="1">
        <v>3.3476622128647799E-6</v>
      </c>
      <c r="H2772" s="1">
        <v>1.7573629832687499E-4</v>
      </c>
      <c r="I2772" s="1">
        <v>1.48125535228062E-5</v>
      </c>
      <c r="J2772" s="1">
        <v>3.7031319447627298E-5</v>
      </c>
      <c r="K2772">
        <v>0.999999999999996</v>
      </c>
      <c r="L2772" s="1">
        <f t="shared" si="86"/>
        <v>1.8160215735670982E-5</v>
      </c>
      <c r="M2772">
        <f t="shared" si="87"/>
        <v>46.166666666666664</v>
      </c>
    </row>
    <row r="2773" spans="1:13" x14ac:dyDescent="0.3">
      <c r="A2773">
        <v>2771</v>
      </c>
      <c r="B2773" s="1">
        <v>3.6075036075035999E-4</v>
      </c>
      <c r="C2773">
        <v>0.49614706757598898</v>
      </c>
      <c r="D2773">
        <v>0.19852558138965301</v>
      </c>
      <c r="E2773">
        <v>0.21792595117529101</v>
      </c>
      <c r="F2773">
        <v>8.7170542415913196E-2</v>
      </c>
      <c r="G2773" s="1">
        <v>3.3461356726125199E-6</v>
      </c>
      <c r="H2773" s="1">
        <v>1.7565616614716899E-4</v>
      </c>
      <c r="I2773" s="1">
        <v>1.4815773045864001E-5</v>
      </c>
      <c r="J2773" s="1">
        <v>3.7039368284640999E-5</v>
      </c>
      <c r="K2773">
        <v>0.999999999999997</v>
      </c>
      <c r="L2773" s="1">
        <f t="shared" si="86"/>
        <v>1.8161908718476522E-5</v>
      </c>
      <c r="M2773">
        <f t="shared" si="87"/>
        <v>46.18333333333333</v>
      </c>
    </row>
    <row r="2774" spans="1:13" x14ac:dyDescent="0.3">
      <c r="A2774">
        <v>2772</v>
      </c>
      <c r="B2774" s="1">
        <v>3.60620266858997E-4</v>
      </c>
      <c r="C2774">
        <v>0.49609982567452299</v>
      </c>
      <c r="D2774">
        <v>0.19850665420079799</v>
      </c>
      <c r="E2774">
        <v>0.21797326509936399</v>
      </c>
      <c r="F2774">
        <v>8.7189467911669705E-2</v>
      </c>
      <c r="G2774" s="1">
        <v>3.3446103414827701E-6</v>
      </c>
      <c r="H2774" s="1">
        <v>1.7557609743648801E-4</v>
      </c>
      <c r="I2774" s="1">
        <v>1.4818991474416E-5</v>
      </c>
      <c r="J2774" s="1">
        <v>3.7047414385367301E-5</v>
      </c>
      <c r="K2774">
        <v>0.99999999999999301</v>
      </c>
      <c r="L2774" s="1">
        <f t="shared" si="86"/>
        <v>1.816360181589877E-5</v>
      </c>
      <c r="M2774">
        <f t="shared" si="87"/>
        <v>46.2</v>
      </c>
    </row>
    <row r="2775" spans="1:13" x14ac:dyDescent="0.3">
      <c r="A2775">
        <v>2773</v>
      </c>
      <c r="B2775" s="1">
        <v>3.60490266762797E-4</v>
      </c>
      <c r="C2775">
        <v>0.49605259979727301</v>
      </c>
      <c r="D2775">
        <v>0.19848773344572199</v>
      </c>
      <c r="E2775">
        <v>0.21802056293856401</v>
      </c>
      <c r="F2775">
        <v>8.7208386973535099E-2</v>
      </c>
      <c r="G2775" s="1">
        <v>3.3430862181315099E-6</v>
      </c>
      <c r="H2775" s="1">
        <v>1.7549609212428401E-4</v>
      </c>
      <c r="I2775" s="1">
        <v>1.4822208808834599E-5</v>
      </c>
      <c r="J2775" s="1">
        <v>3.7055457750736597E-5</v>
      </c>
      <c r="K2775">
        <v>0.999999999999996</v>
      </c>
      <c r="L2775" s="1">
        <f t="shared" si="86"/>
        <v>1.816529502696611E-5</v>
      </c>
      <c r="M2775">
        <f t="shared" si="87"/>
        <v>46.216666666666669</v>
      </c>
    </row>
    <row r="2776" spans="1:13" x14ac:dyDescent="0.3">
      <c r="A2776">
        <v>2774</v>
      </c>
      <c r="B2776" s="1">
        <v>3.6036036036035999E-4</v>
      </c>
      <c r="C2776">
        <v>0.49600538993883397</v>
      </c>
      <c r="D2776">
        <v>0.19846881912223799</v>
      </c>
      <c r="E2776">
        <v>0.218067844698355</v>
      </c>
      <c r="F2776">
        <v>8.7227299603695602E-2</v>
      </c>
      <c r="G2776" s="1">
        <v>3.3415633012166199E-6</v>
      </c>
      <c r="H2776" s="1">
        <v>1.7541615014010799E-4</v>
      </c>
      <c r="I2776" s="1">
        <v>1.48254250494916E-5</v>
      </c>
      <c r="J2776" s="1">
        <v>3.7063498381678497E-5</v>
      </c>
      <c r="K2776">
        <v>0.999999999999996</v>
      </c>
      <c r="L2776" s="1">
        <f t="shared" si="86"/>
        <v>1.816698835070822E-5</v>
      </c>
      <c r="M2776">
        <f t="shared" si="87"/>
        <v>46.233333333333334</v>
      </c>
    </row>
    <row r="2777" spans="1:13" x14ac:dyDescent="0.3">
      <c r="A2777">
        <v>2775</v>
      </c>
      <c r="B2777" s="1">
        <v>3.6023054755043198E-4</v>
      </c>
      <c r="C2777">
        <v>0.49595819609381298</v>
      </c>
      <c r="D2777">
        <v>0.19844991122816</v>
      </c>
      <c r="E2777">
        <v>0.218115110384207</v>
      </c>
      <c r="F2777">
        <v>8.7246205804339103E-2</v>
      </c>
      <c r="G2777" s="1">
        <v>3.3400415893979702E-6</v>
      </c>
      <c r="H2777" s="1">
        <v>1.7533627141361199E-4</v>
      </c>
      <c r="I2777" s="1">
        <v>1.4828640196758899E-5</v>
      </c>
      <c r="J2777" s="1">
        <v>3.7071536279123097E-5</v>
      </c>
      <c r="K2777">
        <v>0.999999999999999</v>
      </c>
      <c r="L2777" s="1">
        <f t="shared" si="86"/>
        <v>1.8168681786156868E-5</v>
      </c>
      <c r="M2777">
        <f t="shared" si="87"/>
        <v>46.25</v>
      </c>
    </row>
    <row r="2778" spans="1:13" x14ac:dyDescent="0.3">
      <c r="A2778">
        <v>2776</v>
      </c>
      <c r="B2778" s="1">
        <v>3.6010082823190398E-4</v>
      </c>
      <c r="C2778">
        <v>0.495911018256808</v>
      </c>
      <c r="D2778">
        <v>0.19843100976130101</v>
      </c>
      <c r="E2778">
        <v>0.21816236000158101</v>
      </c>
      <c r="F2778">
        <v>8.7265105577649604E-2</v>
      </c>
      <c r="G2778" s="1">
        <v>3.3385210813373101E-6</v>
      </c>
      <c r="H2778" s="1">
        <v>1.7525645587455099E-4</v>
      </c>
      <c r="I2778" s="1">
        <v>1.4831854251008001E-5</v>
      </c>
      <c r="J2778" s="1">
        <v>3.7079571443999198E-5</v>
      </c>
      <c r="K2778">
        <v>0.99999999999999201</v>
      </c>
      <c r="L2778" s="1">
        <f t="shared" si="86"/>
        <v>1.817037533234531E-5</v>
      </c>
      <c r="M2778">
        <f t="shared" si="87"/>
        <v>46.266666666666666</v>
      </c>
    </row>
    <row r="2779" spans="1:13" x14ac:dyDescent="0.3">
      <c r="A2779">
        <v>2777</v>
      </c>
      <c r="B2779" s="1">
        <v>3.5997120230381498E-4</v>
      </c>
      <c r="C2779">
        <v>0.49586385642243802</v>
      </c>
      <c r="D2779">
        <v>0.198412114719482</v>
      </c>
      <c r="E2779">
        <v>0.21820959355594399</v>
      </c>
      <c r="F2779">
        <v>8.7283998925813996E-2</v>
      </c>
      <c r="G2779" s="1">
        <v>3.33700177569845E-6</v>
      </c>
      <c r="H2779" s="1">
        <v>1.7517670345278499E-4</v>
      </c>
      <c r="I2779" s="1">
        <v>1.48350672126108E-5</v>
      </c>
      <c r="J2779" s="1">
        <v>3.7087603877236301E-5</v>
      </c>
      <c r="K2779">
        <v>0.999999999999998</v>
      </c>
      <c r="L2779" s="1">
        <f t="shared" si="86"/>
        <v>1.8172068988309252E-5</v>
      </c>
      <c r="M2779">
        <f t="shared" si="87"/>
        <v>46.283333333333331</v>
      </c>
    </row>
    <row r="2780" spans="1:13" x14ac:dyDescent="0.3">
      <c r="A2780">
        <v>2778</v>
      </c>
      <c r="B2780" s="1">
        <v>3.5984166966534701E-4</v>
      </c>
      <c r="C2780">
        <v>0.49581671058530002</v>
      </c>
      <c r="D2780">
        <v>0.19839322610051599</v>
      </c>
      <c r="E2780">
        <v>0.21825681105275499</v>
      </c>
      <c r="F2780">
        <v>8.7302885851015199E-2</v>
      </c>
      <c r="G2780" s="1">
        <v>3.3354836711469799E-6</v>
      </c>
      <c r="H2780" s="1">
        <v>1.75097014078271E-4</v>
      </c>
      <c r="I2780" s="1">
        <v>1.48382790819386E-5</v>
      </c>
      <c r="J2780" s="1">
        <v>3.70956335797627E-5</v>
      </c>
      <c r="K2780">
        <v>0.999999999999998</v>
      </c>
      <c r="L2780" s="1">
        <f t="shared" si="86"/>
        <v>1.817376275308558E-5</v>
      </c>
      <c r="M2780">
        <f t="shared" si="87"/>
        <v>46.3</v>
      </c>
    </row>
    <row r="2781" spans="1:13" x14ac:dyDescent="0.3">
      <c r="A2781">
        <v>2779</v>
      </c>
      <c r="B2781" s="1">
        <v>3.5971223021582702E-4</v>
      </c>
      <c r="C2781">
        <v>0.49576958074000599</v>
      </c>
      <c r="D2781">
        <v>0.198374343902221</v>
      </c>
      <c r="E2781">
        <v>0.218304012497471</v>
      </c>
      <c r="F2781">
        <v>8.7321766355437397E-2</v>
      </c>
      <c r="G2781" s="1">
        <v>3.3339667663505299E-6</v>
      </c>
      <c r="H2781" s="1">
        <v>1.7501738768106799E-4</v>
      </c>
      <c r="I2781" s="1">
        <v>1.4841489859362699E-5</v>
      </c>
      <c r="J2781" s="1">
        <v>3.7103660552506797E-5</v>
      </c>
      <c r="K2781">
        <v>0.999999999999996</v>
      </c>
      <c r="L2781" s="1">
        <f t="shared" si="86"/>
        <v>1.8175456625713228E-5</v>
      </c>
      <c r="M2781">
        <f t="shared" si="87"/>
        <v>46.31666666666667</v>
      </c>
    </row>
    <row r="2782" spans="1:13" x14ac:dyDescent="0.3">
      <c r="A2782">
        <v>2780</v>
      </c>
      <c r="B2782" s="1">
        <v>3.5958288385472801E-4</v>
      </c>
      <c r="C2782">
        <v>0.49572246688117</v>
      </c>
      <c r="D2782">
        <v>0.198355468122416</v>
      </c>
      <c r="E2782">
        <v>0.21835119789555299</v>
      </c>
      <c r="F2782">
        <v>8.7340640441263398E-2</v>
      </c>
      <c r="G2782" s="1">
        <v>3.33245105997863E-6</v>
      </c>
      <c r="H2782" s="1">
        <v>1.7493782419133799E-4</v>
      </c>
      <c r="I2782" s="1">
        <v>1.4844699545254399E-5</v>
      </c>
      <c r="J2782" s="1">
        <v>3.7111684796396798E-5</v>
      </c>
      <c r="K2782">
        <v>0.999999999999996</v>
      </c>
      <c r="L2782" s="1">
        <f t="shared" si="86"/>
        <v>1.8177150605233029E-5</v>
      </c>
      <c r="M2782">
        <f t="shared" si="87"/>
        <v>46.333333333333336</v>
      </c>
    </row>
    <row r="2783" spans="1:13" x14ac:dyDescent="0.3">
      <c r="A2783">
        <v>2781</v>
      </c>
      <c r="B2783" s="1">
        <v>3.5945363048166701E-4</v>
      </c>
      <c r="C2783">
        <v>0.49567536900340597</v>
      </c>
      <c r="D2783">
        <v>0.19833659875891799</v>
      </c>
      <c r="E2783">
        <v>0.21839836725245301</v>
      </c>
      <c r="F2783">
        <v>8.7359508110674902E-2</v>
      </c>
      <c r="G2783" s="1">
        <v>3.3309365507027201E-6</v>
      </c>
      <c r="H2783" s="1">
        <v>1.7485832353934501E-4</v>
      </c>
      <c r="I2783" s="1">
        <v>1.4847908139984599E-5</v>
      </c>
      <c r="J2783" s="1">
        <v>3.7119706312360197E-5</v>
      </c>
      <c r="K2783">
        <v>0.999999999999995</v>
      </c>
      <c r="L2783" s="1">
        <f t="shared" si="86"/>
        <v>1.8178844690687318E-5</v>
      </c>
      <c r="M2783">
        <f t="shared" si="87"/>
        <v>46.35</v>
      </c>
    </row>
    <row r="2784" spans="1:13" x14ac:dyDescent="0.3">
      <c r="A2784">
        <v>2782</v>
      </c>
      <c r="B2784" s="1">
        <v>3.59324469996406E-4</v>
      </c>
      <c r="C2784">
        <v>0.495628287101326</v>
      </c>
      <c r="D2784">
        <v>0.19831773580954901</v>
      </c>
      <c r="E2784">
        <v>0.21844552057362701</v>
      </c>
      <c r="F2784">
        <v>8.7378369365853803E-2</v>
      </c>
      <c r="G2784" s="1">
        <v>3.32942323719617E-6</v>
      </c>
      <c r="H2784" s="1">
        <v>1.7477888565544999E-4</v>
      </c>
      <c r="I2784" s="1">
        <v>1.4851115643924399E-5</v>
      </c>
      <c r="J2784" s="1">
        <v>3.7127725101324597E-5</v>
      </c>
      <c r="K2784">
        <v>0.999999999999995</v>
      </c>
      <c r="L2784" s="1">
        <f t="shared" si="86"/>
        <v>1.8180538881120569E-5</v>
      </c>
      <c r="M2784">
        <f t="shared" si="87"/>
        <v>46.366666666666667</v>
      </c>
    </row>
    <row r="2785" spans="1:13" x14ac:dyDescent="0.3">
      <c r="A2785">
        <v>2783</v>
      </c>
      <c r="B2785" s="1">
        <v>3.5919540229884997E-4</v>
      </c>
      <c r="C2785">
        <v>0.495581221169552</v>
      </c>
      <c r="D2785">
        <v>0.198298879272129</v>
      </c>
      <c r="E2785">
        <v>0.21849265786452601</v>
      </c>
      <c r="F2785">
        <v>8.7397224208980398E-2</v>
      </c>
      <c r="G2785" s="1">
        <v>3.32791111813431E-6</v>
      </c>
      <c r="H2785" s="1">
        <v>1.74699510470119E-4</v>
      </c>
      <c r="I2785" s="1">
        <v>1.48543220574447E-5</v>
      </c>
      <c r="J2785" s="1">
        <v>3.7135741164217099E-5</v>
      </c>
      <c r="K2785">
        <v>0.999999999999998</v>
      </c>
      <c r="L2785" s="1">
        <f t="shared" si="86"/>
        <v>1.818223317557901E-5</v>
      </c>
      <c r="M2785">
        <f t="shared" si="87"/>
        <v>46.383333333333333</v>
      </c>
    </row>
    <row r="2786" spans="1:13" x14ac:dyDescent="0.3">
      <c r="A2786">
        <v>2784</v>
      </c>
      <c r="B2786" s="1">
        <v>3.5906642728904801E-4</v>
      </c>
      <c r="C2786">
        <v>0.495534171202695</v>
      </c>
      <c r="D2786">
        <v>0.19828002914447601</v>
      </c>
      <c r="E2786">
        <v>0.21853977913059799</v>
      </c>
      <c r="F2786">
        <v>8.7416072642234305E-2</v>
      </c>
      <c r="G2786" s="1">
        <v>3.3264001921942699E-6</v>
      </c>
      <c r="H2786" s="1">
        <v>1.74620197913914E-4</v>
      </c>
      <c r="I2786" s="1">
        <v>1.4857527380916E-5</v>
      </c>
      <c r="J2786" s="1">
        <v>3.7143754501964202E-5</v>
      </c>
      <c r="K2786">
        <v>0.999999999999994</v>
      </c>
      <c r="L2786" s="1">
        <f t="shared" si="86"/>
        <v>1.8183927573110269E-5</v>
      </c>
      <c r="M2786">
        <f t="shared" si="87"/>
        <v>46.4</v>
      </c>
    </row>
    <row r="2787" spans="1:13" x14ac:dyDescent="0.3">
      <c r="A2787">
        <v>2785</v>
      </c>
      <c r="B2787" s="1">
        <v>3.5893754486719301E-4</v>
      </c>
      <c r="C2787">
        <v>0.49548713719538401</v>
      </c>
      <c r="D2787">
        <v>0.19826118542441601</v>
      </c>
      <c r="E2787">
        <v>0.21858688437729401</v>
      </c>
      <c r="F2787">
        <v>8.7434914667795502E-2</v>
      </c>
      <c r="G2787" s="1">
        <v>3.3248904580552401E-6</v>
      </c>
      <c r="H2787" s="1">
        <v>1.74540947917502E-4</v>
      </c>
      <c r="I2787" s="1">
        <v>1.4860731614709101E-5</v>
      </c>
      <c r="J2787" s="1">
        <v>3.7151765115492803E-5</v>
      </c>
      <c r="K2787">
        <v>0.999999999999997</v>
      </c>
      <c r="L2787" s="1">
        <f t="shared" si="86"/>
        <v>1.8185622072764343E-5</v>
      </c>
      <c r="M2787">
        <f t="shared" si="87"/>
        <v>46.416666666666664</v>
      </c>
    </row>
    <row r="2788" spans="1:13" x14ac:dyDescent="0.3">
      <c r="A2788">
        <v>2786</v>
      </c>
      <c r="B2788" s="1">
        <v>3.5880875493362002E-4</v>
      </c>
      <c r="C2788">
        <v>0.49544011914223501</v>
      </c>
      <c r="D2788">
        <v>0.19824234810976901</v>
      </c>
      <c r="E2788">
        <v>0.21863397361005801</v>
      </c>
      <c r="F2788">
        <v>8.74537502878414E-2</v>
      </c>
      <c r="G2788" s="1">
        <v>3.3233819143981898E-6</v>
      </c>
      <c r="H2788" s="1">
        <v>1.74461760411647E-4</v>
      </c>
      <c r="I2788" s="1">
        <v>1.4863934759194301E-5</v>
      </c>
      <c r="J2788" s="1">
        <v>3.7159773005728798E-5</v>
      </c>
      <c r="K2788">
        <v>0.999999999999996</v>
      </c>
      <c r="L2788" s="1">
        <f t="shared" si="86"/>
        <v>1.818731667359249E-5</v>
      </c>
      <c r="M2788">
        <f t="shared" si="87"/>
        <v>46.43333333333333</v>
      </c>
    </row>
    <row r="2789" spans="1:13" x14ac:dyDescent="0.3">
      <c r="A2789">
        <v>2787</v>
      </c>
      <c r="B2789" s="1">
        <v>3.5868005738880898E-4</v>
      </c>
      <c r="C2789">
        <v>0.49539311703787697</v>
      </c>
      <c r="D2789">
        <v>0.19822351719836001</v>
      </c>
      <c r="E2789">
        <v>0.21868104683433501</v>
      </c>
      <c r="F2789">
        <v>8.7472579504549994E-2</v>
      </c>
      <c r="G2789" s="1">
        <v>3.3218745599060898E-6</v>
      </c>
      <c r="H2789" s="1">
        <v>1.7438263532721401E-4</v>
      </c>
      <c r="I2789" s="1">
        <v>1.4867136814742E-5</v>
      </c>
      <c r="J2789" s="1">
        <v>3.7167778173598E-5</v>
      </c>
      <c r="K2789">
        <v>0.999999999999999</v>
      </c>
      <c r="L2789" s="1">
        <f t="shared" si="86"/>
        <v>1.8189011374648088E-5</v>
      </c>
      <c r="M2789">
        <f t="shared" si="87"/>
        <v>46.45</v>
      </c>
    </row>
    <row r="2790" spans="1:13" x14ac:dyDescent="0.3">
      <c r="A2790">
        <v>2788</v>
      </c>
      <c r="B2790" s="1">
        <v>3.58551452133381E-4</v>
      </c>
      <c r="C2790">
        <v>0.49534613087692902</v>
      </c>
      <c r="D2790">
        <v>0.198204692688011</v>
      </c>
      <c r="E2790">
        <v>0.218728104055566</v>
      </c>
      <c r="F2790">
        <v>8.7491402320098097E-2</v>
      </c>
      <c r="G2790" s="1">
        <v>3.3203683932637199E-6</v>
      </c>
      <c r="H2790" s="1">
        <v>1.74303572595166E-4</v>
      </c>
      <c r="I2790" s="1">
        <v>1.4870337781722199E-5</v>
      </c>
      <c r="J2790" s="1">
        <v>3.7175780620025897E-5</v>
      </c>
      <c r="K2790">
        <v>0.999999999999996</v>
      </c>
      <c r="L2790" s="1">
        <f t="shared" si="86"/>
        <v>1.8190706174985919E-5</v>
      </c>
      <c r="M2790">
        <f t="shared" si="87"/>
        <v>46.466666666666669</v>
      </c>
    </row>
    <row r="2791" spans="1:13" x14ac:dyDescent="0.3">
      <c r="A2791">
        <v>2789</v>
      </c>
      <c r="B2791" s="1">
        <v>3.5842293906809998E-4</v>
      </c>
      <c r="C2791">
        <v>0.49529916065402502</v>
      </c>
      <c r="D2791">
        <v>0.19818587457654899</v>
      </c>
      <c r="E2791">
        <v>0.21877514527919401</v>
      </c>
      <c r="F2791">
        <v>8.7510218736662301E-2</v>
      </c>
      <c r="G2791" s="1">
        <v>3.3188634131578402E-6</v>
      </c>
      <c r="H2791" s="1">
        <v>1.74224572146569E-4</v>
      </c>
      <c r="I2791" s="1">
        <v>1.48735376605053E-5</v>
      </c>
      <c r="J2791" s="1">
        <v>3.7183780345937898E-5</v>
      </c>
      <c r="K2791">
        <v>0.999999999999997</v>
      </c>
      <c r="L2791" s="1">
        <f t="shared" si="86"/>
        <v>1.819240107366314E-5</v>
      </c>
      <c r="M2791">
        <f t="shared" si="87"/>
        <v>46.483333333333334</v>
      </c>
    </row>
    <row r="2792" spans="1:13" x14ac:dyDescent="0.3">
      <c r="A2792">
        <v>2790</v>
      </c>
      <c r="B2792" s="1">
        <v>3.5829451809387297E-4</v>
      </c>
      <c r="C2792">
        <v>0.49525220636379103</v>
      </c>
      <c r="D2792">
        <v>0.198167062861797</v>
      </c>
      <c r="E2792">
        <v>0.218822170510656</v>
      </c>
      <c r="F2792">
        <v>8.7529028756417396E-2</v>
      </c>
      <c r="G2792" s="1">
        <v>3.31735961827707E-6</v>
      </c>
      <c r="H2792" s="1">
        <v>1.74145633912586E-4</v>
      </c>
      <c r="I2792" s="1">
        <v>1.4876736451461E-5</v>
      </c>
      <c r="J2792" s="1">
        <v>3.7191777352258698E-5</v>
      </c>
      <c r="K2792">
        <v>0.999999999999997</v>
      </c>
      <c r="L2792" s="1">
        <f t="shared" si="86"/>
        <v>1.8194096069738071E-5</v>
      </c>
      <c r="M2792">
        <f t="shared" si="87"/>
        <v>46.5</v>
      </c>
    </row>
    <row r="2793" spans="1:13" x14ac:dyDescent="0.3">
      <c r="A2793">
        <v>2791</v>
      </c>
      <c r="B2793" s="1">
        <v>3.5816618911174703E-4</v>
      </c>
      <c r="C2793">
        <v>0.49520526800086001</v>
      </c>
      <c r="D2793">
        <v>0.19814825754158399</v>
      </c>
      <c r="E2793">
        <v>0.218869179755389</v>
      </c>
      <c r="F2793">
        <v>8.7547832381538696E-2</v>
      </c>
      <c r="G2793" s="1">
        <v>3.31585700731191E-6</v>
      </c>
      <c r="H2793" s="1">
        <v>1.7406675782447999E-4</v>
      </c>
      <c r="I2793" s="1">
        <v>1.48799341549592E-5</v>
      </c>
      <c r="J2793" s="1">
        <v>3.71997716399131E-5</v>
      </c>
      <c r="K2793">
        <v>1</v>
      </c>
      <c r="L2793" s="1">
        <f t="shared" si="86"/>
        <v>1.8195791162271111E-5</v>
      </c>
      <c r="M2793">
        <f t="shared" si="87"/>
        <v>46.516666666666666</v>
      </c>
    </row>
    <row r="2794" spans="1:13" x14ac:dyDescent="0.3">
      <c r="A2794">
        <v>2792</v>
      </c>
      <c r="B2794" s="1">
        <v>3.5803795202291402E-4</v>
      </c>
      <c r="C2794">
        <v>0.49515834555985999</v>
      </c>
      <c r="D2794">
        <v>0.19812945861373499</v>
      </c>
      <c r="E2794">
        <v>0.21891617301882799</v>
      </c>
      <c r="F2794">
        <v>8.7566629614199296E-2</v>
      </c>
      <c r="G2794" s="1">
        <v>3.3143555789547399E-6</v>
      </c>
      <c r="H2794" s="1">
        <v>1.7398794381361099E-4</v>
      </c>
      <c r="I2794" s="1">
        <v>1.48831307713695E-5</v>
      </c>
      <c r="J2794" s="1">
        <v>3.7207763209825001E-5</v>
      </c>
      <c r="K2794">
        <v>0.999999999999997</v>
      </c>
      <c r="L2794" s="1">
        <f t="shared" si="86"/>
        <v>1.819748635032424E-5</v>
      </c>
      <c r="M2794">
        <f t="shared" si="87"/>
        <v>46.533333333333331</v>
      </c>
    </row>
    <row r="2795" spans="1:13" x14ac:dyDescent="0.3">
      <c r="A2795">
        <v>2793</v>
      </c>
      <c r="B2795" s="1">
        <v>3.5790980672870403E-4</v>
      </c>
      <c r="C2795">
        <v>0.49511143903542798</v>
      </c>
      <c r="D2795">
        <v>0.198110666076078</v>
      </c>
      <c r="E2795">
        <v>0.21896315030640701</v>
      </c>
      <c r="F2795">
        <v>8.7585420456573096E-2</v>
      </c>
      <c r="G2795" s="1">
        <v>3.31285533189985E-6</v>
      </c>
      <c r="H2795" s="1">
        <v>1.7390919181144201E-4</v>
      </c>
      <c r="I2795" s="1">
        <v>1.4886326301061699E-5</v>
      </c>
      <c r="J2795" s="1">
        <v>3.7215752062918602E-5</v>
      </c>
      <c r="K2795">
        <v>0.999999999999994</v>
      </c>
      <c r="L2795" s="1">
        <f t="shared" si="86"/>
        <v>1.819918163296155E-5</v>
      </c>
      <c r="M2795">
        <f t="shared" si="87"/>
        <v>46.55</v>
      </c>
    </row>
    <row r="2796" spans="1:13" x14ac:dyDescent="0.3">
      <c r="A2796">
        <v>2794</v>
      </c>
      <c r="B2796" s="1">
        <v>3.5778175313059001E-4</v>
      </c>
      <c r="C2796">
        <v>0.49506454842220499</v>
      </c>
      <c r="D2796">
        <v>0.198091879926443</v>
      </c>
      <c r="E2796">
        <v>0.21901011162355699</v>
      </c>
      <c r="F2796">
        <v>8.7604204910832498E-2</v>
      </c>
      <c r="G2796" s="1">
        <v>3.31135626484343E-6</v>
      </c>
      <c r="H2796" s="1">
        <v>1.7383050174953201E-4</v>
      </c>
      <c r="I2796" s="1">
        <v>1.4889520744405001E-5</v>
      </c>
      <c r="J2796" s="1">
        <v>3.7223738200117698E-5</v>
      </c>
      <c r="K2796">
        <v>0.999999999999997</v>
      </c>
      <c r="L2796" s="1">
        <f t="shared" si="86"/>
        <v>1.8200877009248432E-5</v>
      </c>
      <c r="M2796">
        <f t="shared" si="87"/>
        <v>46.56666666666667</v>
      </c>
    </row>
    <row r="2797" spans="1:13" x14ac:dyDescent="0.3">
      <c r="A2797">
        <v>2795</v>
      </c>
      <c r="B2797" s="1">
        <v>3.5765379113018598E-4</v>
      </c>
      <c r="C2797">
        <v>0.49501767371482402</v>
      </c>
      <c r="D2797">
        <v>0.198073100162658</v>
      </c>
      <c r="E2797">
        <v>0.21905705697570699</v>
      </c>
      <c r="F2797">
        <v>8.7622982979148903E-2</v>
      </c>
      <c r="G2797" s="1">
        <v>3.3098583764834899E-6</v>
      </c>
      <c r="H2797" s="1">
        <v>1.7375187355953901E-4</v>
      </c>
      <c r="I2797" s="1">
        <v>1.48927141017689E-5</v>
      </c>
      <c r="J2797" s="1">
        <v>3.7231721622345297E-5</v>
      </c>
      <c r="K2797">
        <v>0.999999999999998</v>
      </c>
      <c r="L2797" s="1">
        <f t="shared" si="86"/>
        <v>1.8202572478252391E-5</v>
      </c>
      <c r="M2797">
        <f t="shared" si="87"/>
        <v>46.583333333333336</v>
      </c>
    </row>
    <row r="2798" spans="1:13" x14ac:dyDescent="0.3">
      <c r="A2798">
        <v>2796</v>
      </c>
      <c r="B2798" s="1">
        <v>3.5752592062924501E-4</v>
      </c>
      <c r="C2798">
        <v>0.49497081490792499</v>
      </c>
      <c r="D2798">
        <v>0.198054326782552</v>
      </c>
      <c r="E2798">
        <v>0.21910398636828499</v>
      </c>
      <c r="F2798">
        <v>8.7641754663693699E-2</v>
      </c>
      <c r="G2798" s="1">
        <v>3.30836166551995E-6</v>
      </c>
      <c r="H2798" s="1">
        <v>1.7367330717321899E-4</v>
      </c>
      <c r="I2798" s="1">
        <v>1.4895906373522499E-5</v>
      </c>
      <c r="J2798" s="1">
        <v>3.7239702330524603E-5</v>
      </c>
      <c r="K2798">
        <v>1</v>
      </c>
      <c r="L2798" s="1">
        <f t="shared" si="86"/>
        <v>1.8204268039042449E-5</v>
      </c>
      <c r="M2798">
        <f t="shared" si="87"/>
        <v>46.6</v>
      </c>
    </row>
    <row r="2799" spans="1:13" x14ac:dyDescent="0.3">
      <c r="A2799">
        <v>2797</v>
      </c>
      <c r="B2799" s="1">
        <v>3.57398141529664E-4</v>
      </c>
      <c r="C2799">
        <v>0.49492397199614802</v>
      </c>
      <c r="D2799">
        <v>0.19803555978395701</v>
      </c>
      <c r="E2799">
        <v>0.21915089980671501</v>
      </c>
      <c r="F2799">
        <v>8.7660519966636305E-2</v>
      </c>
      <c r="G2799" s="1">
        <v>3.3068661306545699E-6</v>
      </c>
      <c r="H2799" s="1">
        <v>1.7359480252242599E-4</v>
      </c>
      <c r="I2799" s="1">
        <v>1.4899097560034799E-5</v>
      </c>
      <c r="J2799" s="1">
        <v>3.7247680325577901E-5</v>
      </c>
      <c r="K2799">
        <v>0.999999999999996</v>
      </c>
      <c r="L2799" s="1">
        <f t="shared" si="86"/>
        <v>1.8205963690689368E-5</v>
      </c>
      <c r="M2799">
        <f t="shared" si="87"/>
        <v>46.616666666666667</v>
      </c>
    </row>
    <row r="2800" spans="1:13" x14ac:dyDescent="0.3">
      <c r="A2800">
        <v>2798</v>
      </c>
      <c r="B2800" s="1">
        <v>3.57270453733476E-4</v>
      </c>
      <c r="C2800">
        <v>0.49487714497413998</v>
      </c>
      <c r="D2800">
        <v>0.19801679916470399</v>
      </c>
      <c r="E2800">
        <v>0.219197797296423</v>
      </c>
      <c r="F2800">
        <v>8.7679278890147205E-2</v>
      </c>
      <c r="G2800" s="1">
        <v>3.30537177059103E-6</v>
      </c>
      <c r="H2800" s="1">
        <v>1.7351635953911199E-4</v>
      </c>
      <c r="I2800" s="1">
        <v>1.49022876616748E-5</v>
      </c>
      <c r="J2800" s="1">
        <v>3.7255655608428198E-5</v>
      </c>
      <c r="K2800">
        <v>0.999999999999995</v>
      </c>
      <c r="L2800" s="1">
        <f t="shared" si="86"/>
        <v>1.8207659432265829E-5</v>
      </c>
      <c r="M2800">
        <f t="shared" si="87"/>
        <v>46.633333333333333</v>
      </c>
    </row>
    <row r="2801" spans="1:13" x14ac:dyDescent="0.3">
      <c r="A2801">
        <v>2799</v>
      </c>
      <c r="B2801" s="1">
        <v>3.5714285714285698E-4</v>
      </c>
      <c r="C2801">
        <v>0.49483033383654501</v>
      </c>
      <c r="D2801">
        <v>0.19799804492262699</v>
      </c>
      <c r="E2801">
        <v>0.219244678842832</v>
      </c>
      <c r="F2801">
        <v>8.7698031436394805E-2</v>
      </c>
      <c r="G2801" s="1">
        <v>3.3038785840348301E-6</v>
      </c>
      <c r="H2801" s="1">
        <v>1.7343797815533001E-4</v>
      </c>
      <c r="I2801" s="1">
        <v>1.49054766788115E-5</v>
      </c>
      <c r="J2801" s="1">
        <v>3.7263628179997202E-5</v>
      </c>
      <c r="K2801">
        <v>0.999999999999997</v>
      </c>
      <c r="L2801" s="1">
        <f t="shared" si="86"/>
        <v>1.820935526284633E-5</v>
      </c>
      <c r="M2801">
        <f t="shared" si="87"/>
        <v>46.65</v>
      </c>
    </row>
    <row r="2802" spans="1:13" x14ac:dyDescent="0.3">
      <c r="A2802">
        <v>2800</v>
      </c>
      <c r="B2802" s="1">
        <v>3.5701535166012102E-4</v>
      </c>
      <c r="C2802">
        <v>0.49478353857801</v>
      </c>
      <c r="D2802">
        <v>0.197979297055557</v>
      </c>
      <c r="E2802">
        <v>0.21929154445136001</v>
      </c>
      <c r="F2802">
        <v>8.7716777607547106E-2</v>
      </c>
      <c r="G2802" s="1">
        <v>3.3023865696933598E-6</v>
      </c>
      <c r="H2802" s="1">
        <v>1.73359658303226E-4</v>
      </c>
      <c r="I2802" s="1">
        <v>1.49086646118133E-5</v>
      </c>
      <c r="J2802" s="1">
        <v>3.7271598041206701E-5</v>
      </c>
      <c r="K2802">
        <v>1</v>
      </c>
      <c r="L2802" s="1">
        <f t="shared" si="86"/>
        <v>1.821105118150666E-5</v>
      </c>
      <c r="M2802">
        <f t="shared" si="87"/>
        <v>46.666666666666664</v>
      </c>
    </row>
    <row r="2803" spans="1:13" x14ac:dyDescent="0.3">
      <c r="A2803">
        <v>2801</v>
      </c>
      <c r="B2803" s="1">
        <v>3.56887937187723E-4</v>
      </c>
      <c r="C2803">
        <v>0.494736759193177</v>
      </c>
      <c r="D2803">
        <v>0.197960555561325</v>
      </c>
      <c r="E2803">
        <v>0.21933839412742401</v>
      </c>
      <c r="F2803">
        <v>8.7735517405770902E-2</v>
      </c>
      <c r="G2803" s="1">
        <v>3.3008957262757799E-6</v>
      </c>
      <c r="H2803" s="1">
        <v>1.7328139991504399E-4</v>
      </c>
      <c r="I2803" s="1">
        <v>1.49118514610489E-5</v>
      </c>
      <c r="J2803" s="1">
        <v>3.7279565192977903E-5</v>
      </c>
      <c r="K2803">
        <v>0.999999999999994</v>
      </c>
      <c r="L2803" s="1">
        <f t="shared" si="86"/>
        <v>1.8212747187324678E-5</v>
      </c>
      <c r="M2803">
        <f t="shared" si="87"/>
        <v>46.68333333333333</v>
      </c>
    </row>
    <row r="2804" spans="1:13" x14ac:dyDescent="0.3">
      <c r="A2804">
        <v>2802</v>
      </c>
      <c r="B2804" s="1">
        <v>3.56760613628255E-4</v>
      </c>
      <c r="C2804">
        <v>0.49468999567670502</v>
      </c>
      <c r="D2804">
        <v>0.197941820437771</v>
      </c>
      <c r="E2804">
        <v>0.21938522787644499</v>
      </c>
      <c r="F2804">
        <v>8.7754250833233793E-2</v>
      </c>
      <c r="G2804" s="1">
        <v>3.2994060524932599E-6</v>
      </c>
      <c r="H2804" s="1">
        <v>1.7320320292312901E-4</v>
      </c>
      <c r="I2804" s="1">
        <v>1.4915037226886701E-5</v>
      </c>
      <c r="J2804" s="1">
        <v>3.7287529636232499E-5</v>
      </c>
      <c r="K2804">
        <v>0.999999999999995</v>
      </c>
      <c r="L2804" s="1">
        <f t="shared" si="86"/>
        <v>1.8214443279379961E-5</v>
      </c>
      <c r="M2804">
        <f t="shared" si="87"/>
        <v>46.7</v>
      </c>
    </row>
    <row r="2805" spans="1:13" x14ac:dyDescent="0.3">
      <c r="A2805">
        <v>2803</v>
      </c>
      <c r="B2805" s="1">
        <v>3.5663338088444998E-4</v>
      </c>
      <c r="C2805">
        <v>0.494643248023244</v>
      </c>
      <c r="D2805">
        <v>0.19792309168272701</v>
      </c>
      <c r="E2805">
        <v>0.21943204570383601</v>
      </c>
      <c r="F2805">
        <v>8.7772977892101103E-2</v>
      </c>
      <c r="G2805" s="1">
        <v>3.2979175470586998E-6</v>
      </c>
      <c r="H2805" s="1">
        <v>1.7312506725992099E-4</v>
      </c>
      <c r="I2805" s="1">
        <v>1.4918221909695199E-5</v>
      </c>
      <c r="J2805" s="1">
        <v>3.7295491371890897E-5</v>
      </c>
      <c r="K2805">
        <v>0.999999999999998</v>
      </c>
      <c r="L2805" s="1">
        <f t="shared" si="86"/>
        <v>1.8216139456753901E-5</v>
      </c>
      <c r="M2805">
        <f t="shared" si="87"/>
        <v>46.716666666666669</v>
      </c>
    </row>
    <row r="2806" spans="1:13" x14ac:dyDescent="0.3">
      <c r="A2806">
        <v>2804</v>
      </c>
      <c r="B2806" s="1">
        <v>3.5650623885918003E-4</v>
      </c>
      <c r="C2806">
        <v>0.49459651622744599</v>
      </c>
      <c r="D2806">
        <v>0.19790436929402899</v>
      </c>
      <c r="E2806">
        <v>0.21947884761500899</v>
      </c>
      <c r="F2806">
        <v>8.7791698584537697E-2</v>
      </c>
      <c r="G2806" s="1">
        <v>3.29643020868688E-6</v>
      </c>
      <c r="H2806" s="1">
        <v>1.73046992857956E-4</v>
      </c>
      <c r="I2806" s="1">
        <v>1.49214055098423E-5</v>
      </c>
      <c r="J2806" s="1">
        <v>3.73034504008737E-5</v>
      </c>
      <c r="K2806">
        <v>0.999999999999999</v>
      </c>
      <c r="L2806" s="1">
        <f t="shared" si="86"/>
        <v>1.8217835718529182E-5</v>
      </c>
      <c r="M2806">
        <f t="shared" si="87"/>
        <v>46.733333333333334</v>
      </c>
    </row>
    <row r="2807" spans="1:13" x14ac:dyDescent="0.3">
      <c r="A2807">
        <v>2805</v>
      </c>
      <c r="B2807" s="1">
        <v>3.5637918745545202E-4</v>
      </c>
      <c r="C2807">
        <v>0.494549800283965</v>
      </c>
      <c r="D2807">
        <v>0.19788565326951299</v>
      </c>
      <c r="E2807">
        <v>0.219525633615374</v>
      </c>
      <c r="F2807">
        <v>8.78104129127079E-2</v>
      </c>
      <c r="G2807" s="1">
        <v>3.2949440360944099E-6</v>
      </c>
      <c r="H2807" s="1">
        <v>1.7296897964986699E-4</v>
      </c>
      <c r="I2807" s="1">
        <v>1.49245880276962E-5</v>
      </c>
      <c r="J2807" s="1">
        <v>3.73114067241009E-5</v>
      </c>
      <c r="K2807">
        <v>0.999999999999999</v>
      </c>
      <c r="L2807" s="1">
        <f t="shared" si="86"/>
        <v>1.8219532063790612E-5</v>
      </c>
      <c r="M2807">
        <f t="shared" si="87"/>
        <v>46.75</v>
      </c>
    </row>
    <row r="2808" spans="1:13" x14ac:dyDescent="0.3">
      <c r="A2808">
        <v>2806</v>
      </c>
      <c r="B2808" s="1">
        <v>3.5625222657641599E-4</v>
      </c>
      <c r="C2808">
        <v>0.49450310018746102</v>
      </c>
      <c r="D2808">
        <v>0.19786694360701801</v>
      </c>
      <c r="E2808">
        <v>0.21957240371034301</v>
      </c>
      <c r="F2808">
        <v>8.7829120878775896E-2</v>
      </c>
      <c r="G2808" s="1">
        <v>3.2934590279997801E-6</v>
      </c>
      <c r="H2808" s="1">
        <v>1.7289102756838499E-4</v>
      </c>
      <c r="I2808" s="1">
        <v>1.49277694636249E-5</v>
      </c>
      <c r="J2808" s="1">
        <v>3.7319360342492803E-5</v>
      </c>
      <c r="K2808">
        <v>1</v>
      </c>
      <c r="L2808" s="1">
        <f t="shared" si="86"/>
        <v>1.8221228491624679E-5</v>
      </c>
      <c r="M2808">
        <f t="shared" si="87"/>
        <v>46.766666666666666</v>
      </c>
    </row>
    <row r="2809" spans="1:13" x14ac:dyDescent="0.3">
      <c r="A2809">
        <v>2807</v>
      </c>
      <c r="B2809" s="1">
        <v>3.5612535612535598E-4</v>
      </c>
      <c r="C2809">
        <v>0.49445641593258899</v>
      </c>
      <c r="D2809">
        <v>0.19784824030438</v>
      </c>
      <c r="E2809">
        <v>0.21961915790531999</v>
      </c>
      <c r="F2809">
        <v>8.7847822484903595E-2</v>
      </c>
      <c r="G2809" s="1">
        <v>3.2919751831232499E-6</v>
      </c>
      <c r="H2809" s="1">
        <v>1.7281313654633599E-4</v>
      </c>
      <c r="I2809" s="1">
        <v>1.4930949817996101E-5</v>
      </c>
      <c r="J2809" s="1">
        <v>3.7327311256968398E-5</v>
      </c>
      <c r="K2809">
        <v>0.999999999999997</v>
      </c>
      <c r="L2809" s="1">
        <f t="shared" si="86"/>
        <v>1.822292500111935E-5</v>
      </c>
      <c r="M2809">
        <f t="shared" si="87"/>
        <v>46.783333333333331</v>
      </c>
    </row>
    <row r="2810" spans="1:13" x14ac:dyDescent="0.3">
      <c r="A2810">
        <v>2808</v>
      </c>
      <c r="B2810" s="1">
        <v>3.55998576005696E-4</v>
      </c>
      <c r="C2810">
        <v>0.49440974751401101</v>
      </c>
      <c r="D2810">
        <v>0.197829543359438</v>
      </c>
      <c r="E2810">
        <v>0.219665896205712</v>
      </c>
      <c r="F2810">
        <v>8.7866517733253699E-2</v>
      </c>
      <c r="G2810" s="1">
        <v>3.2904925001869901E-6</v>
      </c>
      <c r="H2810" s="1">
        <v>1.7273530651664299E-4</v>
      </c>
      <c r="I2810" s="1">
        <v>1.49341290911775E-5</v>
      </c>
      <c r="J2810" s="1">
        <v>3.7335259468447197E-5</v>
      </c>
      <c r="K2810">
        <v>0.99999999999999301</v>
      </c>
      <c r="L2810" s="1">
        <f t="shared" si="86"/>
        <v>1.8224621591364491E-5</v>
      </c>
      <c r="M2810">
        <f t="shared" si="87"/>
        <v>46.8</v>
      </c>
    </row>
    <row r="2811" spans="1:13" x14ac:dyDescent="0.3">
      <c r="A2811">
        <v>2809</v>
      </c>
      <c r="B2811" s="1">
        <v>3.5587188612099598E-4</v>
      </c>
      <c r="C2811">
        <v>0.49436309492639702</v>
      </c>
      <c r="D2811">
        <v>0.19781085277003499</v>
      </c>
      <c r="E2811">
        <v>0.21971261861692501</v>
      </c>
      <c r="F2811">
        <v>8.7885206625988296E-2</v>
      </c>
      <c r="G2811" s="1">
        <v>3.2890109779149901E-6</v>
      </c>
      <c r="H2811" s="1">
        <v>1.7265753741232601E-4</v>
      </c>
      <c r="I2811" s="1">
        <v>1.4937307283536801E-5</v>
      </c>
      <c r="J2811" s="1">
        <v>3.7343204977848502E-5</v>
      </c>
      <c r="K2811">
        <v>0.999999999999998</v>
      </c>
      <c r="L2811" s="1">
        <f t="shared" si="86"/>
        <v>1.8226318261451791E-5</v>
      </c>
      <c r="M2811">
        <f t="shared" si="87"/>
        <v>46.81666666666667</v>
      </c>
    </row>
    <row r="2812" spans="1:13" x14ac:dyDescent="0.3">
      <c r="A2812">
        <v>2810</v>
      </c>
      <c r="B2812" s="1">
        <v>3.5574528637495498E-4</v>
      </c>
      <c r="C2812">
        <v>0.49431645816440101</v>
      </c>
      <c r="D2812">
        <v>0.197792168534007</v>
      </c>
      <c r="E2812">
        <v>0.219759325144359</v>
      </c>
      <c r="F2812">
        <v>8.7903889165267104E-2</v>
      </c>
      <c r="G2812" s="1">
        <v>3.2875306150329899E-6</v>
      </c>
      <c r="H2812" s="1">
        <v>1.7257982916649901E-4</v>
      </c>
      <c r="I2812" s="1">
        <v>1.4940484395441301E-5</v>
      </c>
      <c r="J2812" s="1">
        <v>3.7351147786090503E-5</v>
      </c>
      <c r="K2812">
        <v>0.999999999999998</v>
      </c>
      <c r="L2812" s="1">
        <f t="shared" si="86"/>
        <v>1.8228015010474291E-5</v>
      </c>
      <c r="M2812">
        <f t="shared" si="87"/>
        <v>46.833333333333336</v>
      </c>
    </row>
    <row r="2813" spans="1:13" x14ac:dyDescent="0.3">
      <c r="A2813">
        <v>2811</v>
      </c>
      <c r="B2813" s="1">
        <v>3.55618776671408E-4</v>
      </c>
      <c r="C2813">
        <v>0.49426983722269102</v>
      </c>
      <c r="D2813">
        <v>0.197773490649196</v>
      </c>
      <c r="E2813">
        <v>0.219806015793412</v>
      </c>
      <c r="F2813">
        <v>8.7922565353250007E-2</v>
      </c>
      <c r="G2813" s="1">
        <v>3.2860514102686199E-6</v>
      </c>
      <c r="H2813" s="1">
        <v>1.7250218171237201E-4</v>
      </c>
      <c r="I2813" s="1">
        <v>1.49436604272584E-5</v>
      </c>
      <c r="J2813" s="1">
        <v>3.7359087894091398E-5</v>
      </c>
      <c r="K2813">
        <v>0.999999999999994</v>
      </c>
      <c r="L2813" s="1">
        <f t="shared" si="86"/>
        <v>1.8229711837527021E-5</v>
      </c>
      <c r="M2813">
        <f t="shared" si="87"/>
        <v>46.85</v>
      </c>
    </row>
    <row r="2814" spans="1:13" x14ac:dyDescent="0.3">
      <c r="A2814">
        <v>2812</v>
      </c>
      <c r="B2814" s="1">
        <v>3.5549235691432601E-4</v>
      </c>
      <c r="C2814">
        <v>0.49422323209593999</v>
      </c>
      <c r="D2814">
        <v>0.197754819113446</v>
      </c>
      <c r="E2814">
        <v>0.219852690569485</v>
      </c>
      <c r="F2814">
        <v>8.7941235192097095E-2</v>
      </c>
      <c r="G2814" s="1">
        <v>3.2845733623513599E-6</v>
      </c>
      <c r="H2814" s="1">
        <v>1.72424594983254E-4</v>
      </c>
      <c r="I2814" s="1">
        <v>1.4946835379355199E-5</v>
      </c>
      <c r="J2814" s="1">
        <v>3.7367025302769703E-5</v>
      </c>
      <c r="K2814">
        <v>0.999999999999997</v>
      </c>
      <c r="L2814" s="1">
        <f t="shared" si="86"/>
        <v>1.823140874170656E-5</v>
      </c>
      <c r="M2814">
        <f t="shared" si="87"/>
        <v>46.866666666666667</v>
      </c>
    </row>
    <row r="2815" spans="1:13" x14ac:dyDescent="0.3">
      <c r="A2815">
        <v>2813</v>
      </c>
      <c r="B2815" s="1">
        <v>3.5536602700781799E-4</v>
      </c>
      <c r="C2815">
        <v>0.49417664277881101</v>
      </c>
      <c r="D2815">
        <v>0.19773615392459601</v>
      </c>
      <c r="E2815">
        <v>0.21989934947797299</v>
      </c>
      <c r="F2815">
        <v>8.7959898683965906E-2</v>
      </c>
      <c r="G2815" s="1">
        <v>3.2830964700124099E-6</v>
      </c>
      <c r="H2815" s="1">
        <v>1.7234706891254301E-4</v>
      </c>
      <c r="I2815" s="1">
        <v>1.49500092520988E-5</v>
      </c>
      <c r="J2815" s="1">
        <v>3.7374960013042597E-5</v>
      </c>
      <c r="K2815">
        <v>0.999999999999995</v>
      </c>
      <c r="L2815" s="1">
        <f t="shared" si="86"/>
        <v>1.8233105722111211E-5</v>
      </c>
      <c r="M2815">
        <f t="shared" si="87"/>
        <v>46.883333333333333</v>
      </c>
    </row>
    <row r="2816" spans="1:13" x14ac:dyDescent="0.3">
      <c r="A2816">
        <v>2814</v>
      </c>
      <c r="B2816" s="1">
        <v>3.55239786856127E-4</v>
      </c>
      <c r="C2816">
        <v>0.49413006926597902</v>
      </c>
      <c r="D2816">
        <v>0.197717495080491</v>
      </c>
      <c r="E2816">
        <v>0.21994599252427099</v>
      </c>
      <c r="F2816">
        <v>8.7978555831014396E-2</v>
      </c>
      <c r="G2816" s="1">
        <v>3.2816207319848799E-6</v>
      </c>
      <c r="H2816" s="1">
        <v>1.72269603433738E-4</v>
      </c>
      <c r="I2816" s="1">
        <v>1.4953182045856201E-5</v>
      </c>
      <c r="J2816" s="1">
        <v>3.7382892025827602E-5</v>
      </c>
      <c r="K2816">
        <v>0.999999999999994</v>
      </c>
      <c r="L2816" s="1">
        <f t="shared" si="86"/>
        <v>1.8234802777841081E-5</v>
      </c>
      <c r="M2816">
        <f t="shared" si="87"/>
        <v>46.9</v>
      </c>
    </row>
    <row r="2817" spans="1:13" x14ac:dyDescent="0.3">
      <c r="A2817">
        <v>2815</v>
      </c>
      <c r="B2817" s="1">
        <v>3.5511363636363599E-4</v>
      </c>
      <c r="C2817">
        <v>0.49408351155211699</v>
      </c>
      <c r="D2817">
        <v>0.19769884257897599</v>
      </c>
      <c r="E2817">
        <v>0.21999261971377199</v>
      </c>
      <c r="F2817">
        <v>8.7997206635400393E-2</v>
      </c>
      <c r="G2817" s="1">
        <v>3.2801461470036401E-6</v>
      </c>
      <c r="H2817" s="1">
        <v>1.72192198480431E-4</v>
      </c>
      <c r="I2817" s="1">
        <v>1.4956353760994199E-5</v>
      </c>
      <c r="J2817" s="1">
        <v>3.7390821342042101E-5</v>
      </c>
      <c r="K2817">
        <v>0.999999999999997</v>
      </c>
      <c r="L2817" s="1">
        <f t="shared" si="86"/>
        <v>1.823649990799784E-5</v>
      </c>
      <c r="M2817">
        <f t="shared" si="87"/>
        <v>46.916666666666664</v>
      </c>
    </row>
    <row r="2818" spans="1:13" x14ac:dyDescent="0.3">
      <c r="A2818">
        <v>2816</v>
      </c>
      <c r="B2818" s="1">
        <v>3.5498757543485902E-4</v>
      </c>
      <c r="C2818">
        <v>0.49403696963189703</v>
      </c>
      <c r="D2818">
        <v>0.197680196417894</v>
      </c>
      <c r="E2818">
        <v>0.22003923105186601</v>
      </c>
      <c r="F2818">
        <v>8.8015851099278994E-2</v>
      </c>
      <c r="G2818" s="1">
        <v>3.2786727138053802E-6</v>
      </c>
      <c r="H2818" s="1">
        <v>1.7211485398630801E-4</v>
      </c>
      <c r="I2818" s="1">
        <v>1.4959524397879301E-5</v>
      </c>
      <c r="J2818" s="1">
        <v>3.7398747962602401E-5</v>
      </c>
      <c r="K2818">
        <v>0.999999999999997</v>
      </c>
      <c r="L2818" s="1">
        <f t="shared" si="86"/>
        <v>1.8238197111684682E-5</v>
      </c>
      <c r="M2818">
        <f t="shared" si="87"/>
        <v>46.93333333333333</v>
      </c>
    </row>
    <row r="2819" spans="1:13" x14ac:dyDescent="0.3">
      <c r="A2819">
        <v>2817</v>
      </c>
      <c r="B2819" s="1">
        <v>3.5486160397444998E-4</v>
      </c>
      <c r="C2819">
        <v>0.49399044349999699</v>
      </c>
      <c r="D2819">
        <v>0.19766155659509099</v>
      </c>
      <c r="E2819">
        <v>0.22008582654394199</v>
      </c>
      <c r="F2819">
        <v>8.80344892248065E-2</v>
      </c>
      <c r="G2819" s="1">
        <v>3.2772004311285899E-6</v>
      </c>
      <c r="H2819" s="1">
        <v>1.72037569885151E-4</v>
      </c>
      <c r="I2819" s="1">
        <v>1.49626939568784E-5</v>
      </c>
      <c r="J2819" s="1">
        <v>3.7406671888425099E-5</v>
      </c>
      <c r="K2819">
        <v>0.999999999999999</v>
      </c>
      <c r="L2819" s="1">
        <f t="shared" ref="L2819:L2882" si="88">G2819+I2819</f>
        <v>1.8239894388006991E-5</v>
      </c>
      <c r="M2819">
        <f t="shared" ref="M2819:M2882" si="89">A2819/60</f>
        <v>46.95</v>
      </c>
    </row>
    <row r="2820" spans="1:13" x14ac:dyDescent="0.3">
      <c r="A2820">
        <v>2818</v>
      </c>
      <c r="B2820" s="1">
        <v>3.5473572188719402E-4</v>
      </c>
      <c r="C2820">
        <v>0.49394393315109197</v>
      </c>
      <c r="D2820">
        <v>0.197642923108411</v>
      </c>
      <c r="E2820">
        <v>0.22013240619538699</v>
      </c>
      <c r="F2820">
        <v>8.8053121014137203E-2</v>
      </c>
      <c r="G2820" s="1">
        <v>3.27572929771355E-6</v>
      </c>
      <c r="H2820" s="1">
        <v>1.7196034611083601E-4</v>
      </c>
      <c r="I2820" s="1">
        <v>1.49658624383576E-5</v>
      </c>
      <c r="J2820" s="1">
        <v>3.7414593120426401E-5</v>
      </c>
      <c r="K2820">
        <v>0.999999999999997</v>
      </c>
      <c r="L2820" s="1">
        <f t="shared" si="88"/>
        <v>1.824159173607115E-5</v>
      </c>
      <c r="M2820">
        <f t="shared" si="89"/>
        <v>46.966666666666669</v>
      </c>
    </row>
    <row r="2821" spans="1:13" x14ac:dyDescent="0.3">
      <c r="A2821">
        <v>2819</v>
      </c>
      <c r="B2821" s="1">
        <v>3.5460992907801399E-4</v>
      </c>
      <c r="C2821">
        <v>0.49389743857986501</v>
      </c>
      <c r="D2821">
        <v>0.19762429595570299</v>
      </c>
      <c r="E2821">
        <v>0.22017897001158701</v>
      </c>
      <c r="F2821">
        <v>8.8071746469425297E-2</v>
      </c>
      <c r="G2821" s="1">
        <v>3.2742593123023801E-6</v>
      </c>
      <c r="H2821" s="1">
        <v>1.7188318259733301E-4</v>
      </c>
      <c r="I2821" s="1">
        <v>1.49690298426835E-5</v>
      </c>
      <c r="J2821" s="1">
        <v>3.7422511659521902E-5</v>
      </c>
      <c r="K2821">
        <v>0.99999999999999301</v>
      </c>
      <c r="L2821" s="1">
        <f t="shared" si="88"/>
        <v>1.8243289154985879E-5</v>
      </c>
      <c r="M2821">
        <f t="shared" si="89"/>
        <v>46.983333333333334</v>
      </c>
    </row>
    <row r="2822" spans="1:13" x14ac:dyDescent="0.3">
      <c r="A2822">
        <v>2820</v>
      </c>
      <c r="B2822" s="1">
        <v>3.5448422545196701E-4</v>
      </c>
      <c r="C2822">
        <v>0.49385095978100202</v>
      </c>
      <c r="D2822">
        <v>0.197605675134817</v>
      </c>
      <c r="E2822">
        <v>0.220225517997927</v>
      </c>
      <c r="F2822">
        <v>8.8090365592824904E-2</v>
      </c>
      <c r="G2822" s="1">
        <v>3.2727904736389998E-6</v>
      </c>
      <c r="H2822" s="1">
        <v>1.7180607927870899E-4</v>
      </c>
      <c r="I2822" s="1">
        <v>1.49721961702221E-5</v>
      </c>
      <c r="J2822" s="1">
        <v>3.7430427506627598E-5</v>
      </c>
      <c r="K2822">
        <v>1</v>
      </c>
      <c r="L2822" s="1">
        <f t="shared" si="88"/>
        <v>1.8244986643861101E-5</v>
      </c>
      <c r="M2822">
        <f t="shared" si="89"/>
        <v>47</v>
      </c>
    </row>
    <row r="2823" spans="1:13" x14ac:dyDescent="0.3">
      <c r="A2823">
        <v>2821</v>
      </c>
      <c r="B2823" s="1">
        <v>3.5435861091424501E-4</v>
      </c>
      <c r="C2823">
        <v>0.49380449674917398</v>
      </c>
      <c r="D2823">
        <v>0.19758706064359499</v>
      </c>
      <c r="E2823">
        <v>0.22027205015978499</v>
      </c>
      <c r="F2823">
        <v>8.8108978386487596E-2</v>
      </c>
      <c r="G2823" s="1">
        <v>3.271322780469E-6</v>
      </c>
      <c r="H2823" s="1">
        <v>1.7172903608912E-4</v>
      </c>
      <c r="I2823" s="1">
        <v>1.49753614213396E-5</v>
      </c>
      <c r="J2823" s="1">
        <v>3.74383406626581E-5</v>
      </c>
      <c r="K2823">
        <v>0.999999999999996</v>
      </c>
      <c r="L2823" s="1">
        <f t="shared" si="88"/>
        <v>1.82466842018086E-5</v>
      </c>
      <c r="M2823">
        <f t="shared" si="89"/>
        <v>47.016666666666666</v>
      </c>
    </row>
    <row r="2824" spans="1:13" x14ac:dyDescent="0.3">
      <c r="A2824">
        <v>2822</v>
      </c>
      <c r="B2824" s="1">
        <v>3.5423308537017298E-4</v>
      </c>
      <c r="C2824">
        <v>0.49375804947907598</v>
      </c>
      <c r="D2824">
        <v>0.19756845247989099</v>
      </c>
      <c r="E2824">
        <v>0.220318566502543</v>
      </c>
      <c r="F2824">
        <v>8.8127584852565194E-2</v>
      </c>
      <c r="G2824" s="1">
        <v>3.2698562315399199E-6</v>
      </c>
      <c r="H2824" s="1">
        <v>1.7165205296282E-4</v>
      </c>
      <c r="I2824" s="1">
        <v>1.4978525596401799E-5</v>
      </c>
      <c r="J2824" s="1">
        <v>3.74462511285284E-5</v>
      </c>
      <c r="K2824">
        <v>0.999999999999994</v>
      </c>
      <c r="L2824" s="1">
        <f t="shared" si="88"/>
        <v>1.824838182794172E-5</v>
      </c>
      <c r="M2824">
        <f t="shared" si="89"/>
        <v>47.033333333333331</v>
      </c>
    </row>
    <row r="2825" spans="1:13" x14ac:dyDescent="0.3">
      <c r="A2825">
        <v>2823</v>
      </c>
      <c r="B2825" s="1">
        <v>3.5410764872521199E-4</v>
      </c>
      <c r="C2825">
        <v>0.49371161796539498</v>
      </c>
      <c r="D2825">
        <v>0.197549850641554</v>
      </c>
      <c r="E2825">
        <v>0.22036506703157999</v>
      </c>
      <c r="F2825">
        <v>8.8146184993210197E-2</v>
      </c>
      <c r="G2825" s="1">
        <v>3.26839082560103E-6</v>
      </c>
      <c r="H2825" s="1">
        <v>1.71575129834158E-4</v>
      </c>
      <c r="I2825" s="1">
        <v>1.4981688695774701E-5</v>
      </c>
      <c r="J2825" s="1">
        <v>3.74541589051536E-5</v>
      </c>
      <c r="K2825">
        <v>1</v>
      </c>
      <c r="L2825" s="1">
        <f t="shared" si="88"/>
        <v>1.8250079521375731E-5</v>
      </c>
      <c r="M2825">
        <f t="shared" si="89"/>
        <v>47.05</v>
      </c>
    </row>
    <row r="2826" spans="1:13" x14ac:dyDescent="0.3">
      <c r="A2826">
        <v>2824</v>
      </c>
      <c r="B2826" s="1">
        <v>3.53982300884955E-4</v>
      </c>
      <c r="C2826">
        <v>0.49366520220281201</v>
      </c>
      <c r="D2826">
        <v>0.19753125512643199</v>
      </c>
      <c r="E2826">
        <v>0.22041155175226901</v>
      </c>
      <c r="F2826">
        <v>8.8164778810571304E-2</v>
      </c>
      <c r="G2826" s="1">
        <v>3.2669265614033E-6</v>
      </c>
      <c r="H2826" s="1">
        <v>1.71498266637569E-4</v>
      </c>
      <c r="I2826" s="1">
        <v>1.49848507198238E-5</v>
      </c>
      <c r="J2826" s="1">
        <v>3.7462063993447201E-5</v>
      </c>
      <c r="K2826">
        <v>0.999999999999997</v>
      </c>
      <c r="L2826" s="1">
        <f t="shared" si="88"/>
        <v>1.8251777281227099E-5</v>
      </c>
      <c r="M2826">
        <f t="shared" si="89"/>
        <v>47.06666666666667</v>
      </c>
    </row>
    <row r="2827" spans="1:13" x14ac:dyDescent="0.3">
      <c r="A2827">
        <v>2825</v>
      </c>
      <c r="B2827" s="1">
        <v>3.5385704175513002E-4</v>
      </c>
      <c r="C2827">
        <v>0.493618802186023</v>
      </c>
      <c r="D2827">
        <v>0.19751266593237901</v>
      </c>
      <c r="E2827">
        <v>0.22045802066998699</v>
      </c>
      <c r="F2827">
        <v>8.8183366306799196E-2</v>
      </c>
      <c r="G2827" s="1">
        <v>3.2654634376995998E-6</v>
      </c>
      <c r="H2827" s="1">
        <v>1.7142146330758899E-4</v>
      </c>
      <c r="I2827" s="1">
        <v>1.49880116689148E-5</v>
      </c>
      <c r="J2827" s="1">
        <v>3.7469966394323699E-5</v>
      </c>
      <c r="K2827">
        <v>0.999999999999998</v>
      </c>
      <c r="L2827" s="1">
        <f t="shared" si="88"/>
        <v>1.82534751066144E-5</v>
      </c>
      <c r="M2827">
        <f t="shared" si="89"/>
        <v>47.083333333333336</v>
      </c>
    </row>
    <row r="2828" spans="1:13" x14ac:dyDescent="0.3">
      <c r="A2828">
        <v>2826</v>
      </c>
      <c r="B2828" s="1">
        <v>3.53731871241598E-4</v>
      </c>
      <c r="C2828">
        <v>0.49357241790971501</v>
      </c>
      <c r="D2828">
        <v>0.197494083057244</v>
      </c>
      <c r="E2828">
        <v>0.22050447379010599</v>
      </c>
      <c r="F2828">
        <v>8.8201947484042503E-2</v>
      </c>
      <c r="G2828" s="1">
        <v>3.2640014532444898E-6</v>
      </c>
      <c r="H2828" s="1">
        <v>1.7134471977884501E-4</v>
      </c>
      <c r="I2828" s="1">
        <v>1.49911715434131E-5</v>
      </c>
      <c r="J2828" s="1">
        <v>3.74778661086964E-5</v>
      </c>
      <c r="K2828">
        <v>0.99999999999999301</v>
      </c>
      <c r="L2828" s="1">
        <f t="shared" si="88"/>
        <v>1.8255172996657588E-5</v>
      </c>
      <c r="M2828">
        <f t="shared" si="89"/>
        <v>47.1</v>
      </c>
    </row>
    <row r="2829" spans="1:13" x14ac:dyDescent="0.3">
      <c r="A2829">
        <v>2827</v>
      </c>
      <c r="B2829" s="1">
        <v>3.5360678925035302E-4</v>
      </c>
      <c r="C2829">
        <v>0.49352604936859201</v>
      </c>
      <c r="D2829">
        <v>0.19747550649888501</v>
      </c>
      <c r="E2829">
        <v>0.22055091111799699</v>
      </c>
      <c r="F2829">
        <v>8.8220522344449798E-2</v>
      </c>
      <c r="G2829" s="1">
        <v>3.2625406067943998E-6</v>
      </c>
      <c r="H2829" s="1">
        <v>1.7126803598605799E-4</v>
      </c>
      <c r="I2829" s="1">
        <v>1.49943303436841E-5</v>
      </c>
      <c r="J2829" s="1">
        <v>3.74857631374789E-5</v>
      </c>
      <c r="K2829">
        <v>0.999999999999999</v>
      </c>
      <c r="L2829" s="1">
        <f t="shared" si="88"/>
        <v>1.8256870950478499E-5</v>
      </c>
      <c r="M2829">
        <f t="shared" si="89"/>
        <v>47.116666666666667</v>
      </c>
    </row>
    <row r="2830" spans="1:13" x14ac:dyDescent="0.3">
      <c r="A2830">
        <v>2828</v>
      </c>
      <c r="B2830" s="1">
        <v>3.53481795687522E-4</v>
      </c>
      <c r="C2830">
        <v>0.49347969655733698</v>
      </c>
      <c r="D2830">
        <v>0.19745693625514901</v>
      </c>
      <c r="E2830">
        <v>0.22059733265902801</v>
      </c>
      <c r="F2830">
        <v>8.8239090890168001E-2</v>
      </c>
      <c r="G2830" s="1">
        <v>3.2610808971073801E-6</v>
      </c>
      <c r="H2830" s="1">
        <v>1.71191411864037E-4</v>
      </c>
      <c r="I2830" s="1">
        <v>1.49974880700928E-5</v>
      </c>
      <c r="J2830" s="1">
        <v>3.7493657481584003E-5</v>
      </c>
      <c r="K2830">
        <v>0.999999999999996</v>
      </c>
      <c r="L2830" s="1">
        <f t="shared" si="88"/>
        <v>1.8258568967200181E-5</v>
      </c>
      <c r="M2830">
        <f t="shared" si="89"/>
        <v>47.133333333333333</v>
      </c>
    </row>
    <row r="2831" spans="1:13" x14ac:dyDescent="0.3">
      <c r="A2831">
        <v>2829</v>
      </c>
      <c r="B2831" s="1">
        <v>3.5335689045936302E-4</v>
      </c>
      <c r="C2831">
        <v>0.49343335947065398</v>
      </c>
      <c r="D2831">
        <v>0.197438372323893</v>
      </c>
      <c r="E2831">
        <v>0.22064373841856699</v>
      </c>
      <c r="F2831">
        <v>8.8257653123344604E-2</v>
      </c>
      <c r="G2831" s="1">
        <v>3.2596223229433901E-6</v>
      </c>
      <c r="H2831" s="1">
        <v>1.7111484734768899E-4</v>
      </c>
      <c r="I2831" s="1">
        <v>1.50006447230046E-5</v>
      </c>
      <c r="J2831" s="1">
        <v>3.7501549141924701E-5</v>
      </c>
      <c r="K2831">
        <v>0.999999999999995</v>
      </c>
      <c r="L2831" s="1">
        <f t="shared" si="88"/>
        <v>1.8260267045947988E-5</v>
      </c>
      <c r="M2831">
        <f t="shared" si="89"/>
        <v>47.15</v>
      </c>
    </row>
    <row r="2832" spans="1:13" x14ac:dyDescent="0.3">
      <c r="A2832">
        <v>2830</v>
      </c>
      <c r="B2832" s="1">
        <v>3.53232073472271E-4</v>
      </c>
      <c r="C2832">
        <v>0.49338703810324303</v>
      </c>
      <c r="D2832">
        <v>0.19741981470297401</v>
      </c>
      <c r="E2832">
        <v>0.22069012840197799</v>
      </c>
      <c r="F2832">
        <v>8.8276209046125001E-2</v>
      </c>
      <c r="G2832" s="1">
        <v>3.2581648830640901E-6</v>
      </c>
      <c r="H2832" s="1">
        <v>1.71038342372014E-4</v>
      </c>
      <c r="I2832" s="1">
        <v>1.5003800302784101E-5</v>
      </c>
      <c r="J2832" s="1">
        <v>3.7509438119412998E-5</v>
      </c>
      <c r="K2832">
        <v>0.999999999999998</v>
      </c>
      <c r="L2832" s="1">
        <f t="shared" si="88"/>
        <v>1.826196518584819E-5</v>
      </c>
      <c r="M2832">
        <f t="shared" si="89"/>
        <v>47.166666666666664</v>
      </c>
    </row>
    <row r="2833" spans="1:13" x14ac:dyDescent="0.3">
      <c r="A2833">
        <v>2831</v>
      </c>
      <c r="B2833" s="1">
        <v>3.5310734463276798E-4</v>
      </c>
      <c r="C2833">
        <v>0.49334073244979998</v>
      </c>
      <c r="D2833">
        <v>0.197401263390244</v>
      </c>
      <c r="E2833">
        <v>0.22073650261462399</v>
      </c>
      <c r="F2833">
        <v>8.8294758660654393E-2</v>
      </c>
      <c r="G2833" s="1">
        <v>3.2567085762328899E-6</v>
      </c>
      <c r="H2833" s="1">
        <v>1.7096189687209999E-4</v>
      </c>
      <c r="I2833" s="1">
        <v>1.5006954809796199E-5</v>
      </c>
      <c r="J2833" s="1">
        <v>3.7517324414961197E-5</v>
      </c>
      <c r="K2833">
        <v>0.999999999999997</v>
      </c>
      <c r="L2833" s="1">
        <f t="shared" si="88"/>
        <v>1.8263663386029091E-5</v>
      </c>
      <c r="M2833">
        <f t="shared" si="89"/>
        <v>47.18333333333333</v>
      </c>
    </row>
    <row r="2834" spans="1:13" x14ac:dyDescent="0.3">
      <c r="A2834">
        <v>2832</v>
      </c>
      <c r="B2834" s="1">
        <v>3.5298270384751098E-4</v>
      </c>
      <c r="C2834">
        <v>0.49329444250503102</v>
      </c>
      <c r="D2834">
        <v>0.197382718383561</v>
      </c>
      <c r="E2834">
        <v>0.22078286106187001</v>
      </c>
      <c r="F2834">
        <v>8.8313301969078301E-2</v>
      </c>
      <c r="G2834" s="1">
        <v>3.2552534012150001E-6</v>
      </c>
      <c r="H2834" s="1">
        <v>1.70885510783131E-4</v>
      </c>
      <c r="I2834" s="1">
        <v>1.5010108244405899E-5</v>
      </c>
      <c r="J2834" s="1">
        <v>3.7525208029481198E-5</v>
      </c>
      <c r="K2834">
        <v>0.999999999999999</v>
      </c>
      <c r="L2834" s="1">
        <f t="shared" si="88"/>
        <v>1.8265361645620899E-5</v>
      </c>
      <c r="M2834">
        <f t="shared" si="89"/>
        <v>47.2</v>
      </c>
    </row>
    <row r="2835" spans="1:13" x14ac:dyDescent="0.3">
      <c r="A2835">
        <v>2833</v>
      </c>
      <c r="B2835" s="1">
        <v>3.5285815102328801E-4</v>
      </c>
      <c r="C2835">
        <v>0.49324816826363599</v>
      </c>
      <c r="D2835">
        <v>0.19736417968078099</v>
      </c>
      <c r="E2835">
        <v>0.220829203749072</v>
      </c>
      <c r="F2835">
        <v>8.8331838973539606E-2</v>
      </c>
      <c r="G2835" s="1">
        <v>3.2537993567773199E-6</v>
      </c>
      <c r="H2835" s="1">
        <v>1.7080918404038001E-4</v>
      </c>
      <c r="I2835" s="1">
        <v>1.5013260606977399E-5</v>
      </c>
      <c r="J2835" s="1">
        <v>3.75330889638842E-5</v>
      </c>
      <c r="K2835">
        <v>0.999999999999997</v>
      </c>
      <c r="L2835" s="1">
        <f t="shared" si="88"/>
        <v>1.8267059963754719E-5</v>
      </c>
      <c r="M2835">
        <f t="shared" si="89"/>
        <v>47.216666666666669</v>
      </c>
    </row>
    <row r="2836" spans="1:13" x14ac:dyDescent="0.3">
      <c r="A2836">
        <v>2834</v>
      </c>
      <c r="B2836" s="1">
        <v>3.5273368606701899E-4</v>
      </c>
      <c r="C2836">
        <v>0.49320190972032502</v>
      </c>
      <c r="D2836">
        <v>0.197345647279764</v>
      </c>
      <c r="E2836">
        <v>0.22087553068158999</v>
      </c>
      <c r="F2836">
        <v>8.8350369676181706E-2</v>
      </c>
      <c r="G2836" s="1">
        <v>3.2523464416885899E-6</v>
      </c>
      <c r="H2836" s="1">
        <v>1.70732916579216E-4</v>
      </c>
      <c r="I2836" s="1">
        <v>1.5016411897875299E-5</v>
      </c>
      <c r="J2836" s="1">
        <v>3.7540967219081502E-5</v>
      </c>
      <c r="K2836">
        <v>1</v>
      </c>
      <c r="L2836" s="1">
        <f t="shared" si="88"/>
        <v>1.8268758339563889E-5</v>
      </c>
      <c r="M2836">
        <f t="shared" si="89"/>
        <v>47.233333333333334</v>
      </c>
    </row>
    <row r="2837" spans="1:13" x14ac:dyDescent="0.3">
      <c r="A2837">
        <v>2835</v>
      </c>
      <c r="B2837" s="1">
        <v>3.5260930888575398E-4</v>
      </c>
      <c r="C2837">
        <v>0.493155666869803</v>
      </c>
      <c r="D2837">
        <v>0.19732712117836601</v>
      </c>
      <c r="E2837">
        <v>0.22092184186477901</v>
      </c>
      <c r="F2837">
        <v>8.8368894079146998E-2</v>
      </c>
      <c r="G2837" s="1">
        <v>3.2508946547192E-6</v>
      </c>
      <c r="H2837" s="1">
        <v>1.7065670833509399E-4</v>
      </c>
      <c r="I2837" s="1">
        <v>1.5019562117464E-5</v>
      </c>
      <c r="J2837" s="1">
        <v>3.7548842795983901E-5</v>
      </c>
      <c r="K2837">
        <v>0.999999999999998</v>
      </c>
      <c r="L2837" s="1">
        <f t="shared" si="88"/>
        <v>1.8270456772183201E-5</v>
      </c>
      <c r="M2837">
        <f t="shared" si="89"/>
        <v>47.25</v>
      </c>
    </row>
    <row r="2838" spans="1:13" x14ac:dyDescent="0.3">
      <c r="A2838">
        <v>2836</v>
      </c>
      <c r="B2838" s="1">
        <v>3.52485019386676E-4</v>
      </c>
      <c r="C2838">
        <v>0.49310943970678001</v>
      </c>
      <c r="D2838">
        <v>0.197308601374447</v>
      </c>
      <c r="E2838">
        <v>0.22096813730399201</v>
      </c>
      <c r="F2838">
        <v>8.8387412184577005E-2</v>
      </c>
      <c r="G2838" s="1">
        <v>3.2494439946413601E-6</v>
      </c>
      <c r="H2838" s="1">
        <v>1.7058055924356699E-4</v>
      </c>
      <c r="I2838" s="1">
        <v>1.5022711266107501E-5</v>
      </c>
      <c r="J2838" s="1">
        <v>3.7556715695501897E-5</v>
      </c>
      <c r="K2838">
        <v>0.999999999999997</v>
      </c>
      <c r="L2838" s="1">
        <f t="shared" si="88"/>
        <v>1.8272155260748862E-5</v>
      </c>
      <c r="M2838">
        <f t="shared" si="89"/>
        <v>47.266666666666666</v>
      </c>
    </row>
    <row r="2839" spans="1:13" x14ac:dyDescent="0.3">
      <c r="A2839">
        <v>2837</v>
      </c>
      <c r="B2839" s="1">
        <v>3.5236081747709602E-4</v>
      </c>
      <c r="C2839">
        <v>0.49306322822596899</v>
      </c>
      <c r="D2839">
        <v>0.19729008786586799</v>
      </c>
      <c r="E2839">
        <v>0.22101441700458599</v>
      </c>
      <c r="F2839">
        <v>8.8405923994613306E-2</v>
      </c>
      <c r="G2839" s="1">
        <v>3.2479944602290101E-6</v>
      </c>
      <c r="H2839" s="1">
        <v>1.7050446924027601E-4</v>
      </c>
      <c r="I2839" s="1">
        <v>1.5025859344170201E-5</v>
      </c>
      <c r="J2839" s="1">
        <v>3.7564585918546003E-5</v>
      </c>
      <c r="K2839">
        <v>1</v>
      </c>
      <c r="L2839" s="1">
        <f t="shared" si="88"/>
        <v>1.827385380439921E-5</v>
      </c>
      <c r="M2839">
        <f t="shared" si="89"/>
        <v>47.283333333333331</v>
      </c>
    </row>
    <row r="2840" spans="1:13" x14ac:dyDescent="0.3">
      <c r="A2840">
        <v>2838</v>
      </c>
      <c r="B2840" s="1">
        <v>3.5223670306445899E-4</v>
      </c>
      <c r="C2840">
        <v>0.493017032422079</v>
      </c>
      <c r="D2840">
        <v>0.197271580650488</v>
      </c>
      <c r="E2840">
        <v>0.22106068097190701</v>
      </c>
      <c r="F2840">
        <v>8.8424429511395203E-2</v>
      </c>
      <c r="G2840" s="1">
        <v>3.2465460502577798E-6</v>
      </c>
      <c r="H2840" s="1">
        <v>1.70428438260953E-4</v>
      </c>
      <c r="I2840" s="1">
        <v>1.5029006352015799E-5</v>
      </c>
      <c r="J2840" s="1">
        <v>3.7572453466025701E-5</v>
      </c>
      <c r="K2840">
        <v>1</v>
      </c>
      <c r="L2840" s="1">
        <f t="shared" si="88"/>
        <v>1.8275552402273579E-5</v>
      </c>
      <c r="M2840">
        <f t="shared" si="89"/>
        <v>47.3</v>
      </c>
    </row>
    <row r="2841" spans="1:13" x14ac:dyDescent="0.3">
      <c r="A2841">
        <v>2839</v>
      </c>
      <c r="B2841" s="1">
        <v>3.5211267605633799E-4</v>
      </c>
      <c r="C2841">
        <v>0.49297085228982801</v>
      </c>
      <c r="D2841">
        <v>0.19725307972616901</v>
      </c>
      <c r="E2841">
        <v>0.22110692921130701</v>
      </c>
      <c r="F2841">
        <v>8.8442928737062804E-2</v>
      </c>
      <c r="G2841" s="1">
        <v>3.2450987635050899E-6</v>
      </c>
      <c r="H2841" s="1">
        <v>1.7035246624142101E-4</v>
      </c>
      <c r="I2841" s="1">
        <v>1.5032152290008199E-5</v>
      </c>
      <c r="J2841" s="1">
        <v>3.7580318338850902E-5</v>
      </c>
      <c r="K2841">
        <v>1</v>
      </c>
      <c r="L2841" s="1">
        <f t="shared" si="88"/>
        <v>1.827725105351329E-5</v>
      </c>
      <c r="M2841">
        <f t="shared" si="89"/>
        <v>47.31666666666667</v>
      </c>
    </row>
    <row r="2842" spans="1:13" x14ac:dyDescent="0.3">
      <c r="A2842">
        <v>2840</v>
      </c>
      <c r="B2842" s="1">
        <v>3.5198873636043602E-4</v>
      </c>
      <c r="C2842">
        <v>0.49292468782392701</v>
      </c>
      <c r="D2842">
        <v>0.19723458509077299</v>
      </c>
      <c r="E2842">
        <v>0.22115316172812999</v>
      </c>
      <c r="F2842">
        <v>8.8461421673754204E-2</v>
      </c>
      <c r="G2842" s="1">
        <v>3.2436525987500601E-6</v>
      </c>
      <c r="H2842" s="1">
        <v>1.7027655311759599E-4</v>
      </c>
      <c r="I2842" s="1">
        <v>1.50352971585111E-5</v>
      </c>
      <c r="J2842" s="1">
        <v>3.7588180537930702E-5</v>
      </c>
      <c r="K2842">
        <v>0.999999999999999</v>
      </c>
      <c r="L2842" s="1">
        <f t="shared" si="88"/>
        <v>1.8278949757261159E-5</v>
      </c>
      <c r="M2842">
        <f t="shared" si="89"/>
        <v>47.333333333333336</v>
      </c>
    </row>
    <row r="2843" spans="1:13" x14ac:dyDescent="0.3">
      <c r="A2843">
        <v>2841</v>
      </c>
      <c r="B2843" s="1">
        <v>3.5186488388458799E-4</v>
      </c>
      <c r="C2843">
        <v>0.492878539019099</v>
      </c>
      <c r="D2843">
        <v>0.197216096742164</v>
      </c>
      <c r="E2843">
        <v>0.22119937852772401</v>
      </c>
      <c r="F2843">
        <v>8.8479908323607998E-2</v>
      </c>
      <c r="G2843" s="1">
        <v>3.2422075547735602E-6</v>
      </c>
      <c r="H2843" s="1">
        <v>1.7020069882548301E-4</v>
      </c>
      <c r="I2843" s="1">
        <v>1.5038440957888101E-5</v>
      </c>
      <c r="J2843" s="1">
        <v>3.7596040064174299E-5</v>
      </c>
      <c r="K2843">
        <v>0.999999999999997</v>
      </c>
      <c r="L2843" s="1">
        <f t="shared" si="88"/>
        <v>1.828064851266166E-5</v>
      </c>
      <c r="M2843">
        <f t="shared" si="89"/>
        <v>47.35</v>
      </c>
    </row>
    <row r="2844" spans="1:13" x14ac:dyDescent="0.3">
      <c r="A2844">
        <v>2842</v>
      </c>
      <c r="B2844" s="1">
        <v>3.5174111853675602E-4</v>
      </c>
      <c r="C2844">
        <v>0.492832405870063</v>
      </c>
      <c r="D2844">
        <v>0.19719761467820501</v>
      </c>
      <c r="E2844">
        <v>0.22124557961543101</v>
      </c>
      <c r="F2844">
        <v>8.8498388688761503E-2</v>
      </c>
      <c r="G2844" s="1">
        <v>3.2407636303581899E-6</v>
      </c>
      <c r="H2844" s="1">
        <v>1.7012490330117901E-4</v>
      </c>
      <c r="I2844" s="1">
        <v>1.50415836885027E-5</v>
      </c>
      <c r="J2844" s="1">
        <v>3.7603896918490297E-5</v>
      </c>
      <c r="K2844">
        <v>1</v>
      </c>
      <c r="L2844" s="1">
        <f t="shared" si="88"/>
        <v>1.8282347318860889E-5</v>
      </c>
      <c r="M2844">
        <f t="shared" si="89"/>
        <v>47.366666666666667</v>
      </c>
    </row>
    <row r="2845" spans="1:13" x14ac:dyDescent="0.3">
      <c r="A2845">
        <v>2843</v>
      </c>
      <c r="B2845" s="1">
        <v>3.5161744022503501E-4</v>
      </c>
      <c r="C2845">
        <v>0.49278628837153599</v>
      </c>
      <c r="D2845">
        <v>0.197179138896758</v>
      </c>
      <c r="E2845">
        <v>0.22129176499659101</v>
      </c>
      <c r="F2845">
        <v>8.8516862771350499E-2</v>
      </c>
      <c r="G2845" s="1">
        <v>3.2393208242882298E-6</v>
      </c>
      <c r="H2845" s="1">
        <v>1.7004916648086799E-4</v>
      </c>
      <c r="I2845" s="1">
        <v>1.50447253507181E-5</v>
      </c>
      <c r="J2845" s="1">
        <v>3.7611751101786801E-5</v>
      </c>
      <c r="K2845">
        <v>0.999999999999995</v>
      </c>
      <c r="L2845" s="1">
        <f t="shared" si="88"/>
        <v>1.828404617500633E-5</v>
      </c>
      <c r="M2845">
        <f t="shared" si="89"/>
        <v>47.383333333333333</v>
      </c>
    </row>
    <row r="2846" spans="1:13" x14ac:dyDescent="0.3">
      <c r="A2846">
        <v>2844</v>
      </c>
      <c r="B2846" s="1">
        <v>3.5149384885764501E-4</v>
      </c>
      <c r="C2846">
        <v>0.49274018651824902</v>
      </c>
      <c r="D2846">
        <v>0.19716066939569299</v>
      </c>
      <c r="E2846">
        <v>0.221337934676548</v>
      </c>
      <c r="F2846">
        <v>8.8535330573512303E-2</v>
      </c>
      <c r="G2846" s="1">
        <v>3.2378791353497702E-6</v>
      </c>
      <c r="H2846" s="1">
        <v>1.69973488300832E-4</v>
      </c>
      <c r="I2846" s="1">
        <v>1.50478659448979E-5</v>
      </c>
      <c r="J2846" s="1">
        <v>3.7619602614972598E-5</v>
      </c>
      <c r="K2846">
        <v>1</v>
      </c>
      <c r="L2846" s="1">
        <f t="shared" si="88"/>
        <v>1.8285745080247671E-5</v>
      </c>
      <c r="M2846">
        <f t="shared" si="89"/>
        <v>47.4</v>
      </c>
    </row>
    <row r="2847" spans="1:13" x14ac:dyDescent="0.3">
      <c r="A2847">
        <v>2845</v>
      </c>
      <c r="B2847" s="1">
        <v>3.5137034434293702E-4</v>
      </c>
      <c r="C2847">
        <v>0.49269410030492</v>
      </c>
      <c r="D2847">
        <v>0.19714220617287101</v>
      </c>
      <c r="E2847">
        <v>0.221384088660637</v>
      </c>
      <c r="F2847">
        <v>8.8553792097380596E-2</v>
      </c>
      <c r="G2847" s="1">
        <v>3.2364385623305101E-6</v>
      </c>
      <c r="H2847" s="1">
        <v>1.6989786869743299E-4</v>
      </c>
      <c r="I2847" s="1">
        <v>1.50510054714047E-5</v>
      </c>
      <c r="J2847" s="1">
        <v>3.7627451458954602E-5</v>
      </c>
      <c r="K2847">
        <v>0.999999999999999</v>
      </c>
      <c r="L2847" s="1">
        <f t="shared" si="88"/>
        <v>1.8287444033735209E-5</v>
      </c>
      <c r="M2847">
        <f t="shared" si="89"/>
        <v>47.416666666666664</v>
      </c>
    </row>
    <row r="2848" spans="1:13" x14ac:dyDescent="0.3">
      <c r="A2848">
        <v>2846</v>
      </c>
      <c r="B2848" s="1">
        <v>3.5124692658939201E-4</v>
      </c>
      <c r="C2848">
        <v>0.49264802972627803</v>
      </c>
      <c r="D2848">
        <v>0.19712374922615999</v>
      </c>
      <c r="E2848">
        <v>0.22143022695419301</v>
      </c>
      <c r="F2848">
        <v>8.8572247345090199E-2</v>
      </c>
      <c r="G2848" s="1">
        <v>3.2349991040199202E-6</v>
      </c>
      <c r="H2848" s="1">
        <v>1.6982230760713101E-4</v>
      </c>
      <c r="I2848" s="1">
        <v>1.50541439306017E-5</v>
      </c>
      <c r="J2848" s="1">
        <v>3.7635297634640602E-5</v>
      </c>
      <c r="K2848">
        <v>0.999999999999998</v>
      </c>
      <c r="L2848" s="1">
        <f t="shared" si="88"/>
        <v>1.828914303462162E-5</v>
      </c>
      <c r="M2848">
        <f t="shared" si="89"/>
        <v>47.43333333333333</v>
      </c>
    </row>
    <row r="2849" spans="1:13" x14ac:dyDescent="0.3">
      <c r="A2849">
        <v>2847</v>
      </c>
      <c r="B2849" s="1">
        <v>3.5112359550561699E-4</v>
      </c>
      <c r="C2849">
        <v>0.49260197477704698</v>
      </c>
      <c r="D2849">
        <v>0.19710529855342601</v>
      </c>
      <c r="E2849">
        <v>0.22147634956255199</v>
      </c>
      <c r="F2849">
        <v>8.8590696318774906E-2</v>
      </c>
      <c r="G2849" s="1">
        <v>3.2335607592091802E-6</v>
      </c>
      <c r="H2849" s="1">
        <v>1.69746804966471E-4</v>
      </c>
      <c r="I2849" s="1">
        <v>1.5057281322851701E-5</v>
      </c>
      <c r="J2849" s="1">
        <v>3.7643141142937797E-5</v>
      </c>
      <c r="K2849">
        <v>0.999999999999994</v>
      </c>
      <c r="L2849" s="1">
        <f t="shared" si="88"/>
        <v>1.829084208206088E-5</v>
      </c>
      <c r="M2849">
        <f t="shared" si="89"/>
        <v>47.45</v>
      </c>
    </row>
    <row r="2850" spans="1:13" x14ac:dyDescent="0.3">
      <c r="A2850">
        <v>2848</v>
      </c>
      <c r="B2850" s="1">
        <v>3.5100035100035098E-4</v>
      </c>
      <c r="C2850">
        <v>0.49255593545196502</v>
      </c>
      <c r="D2850">
        <v>0.19708685415254101</v>
      </c>
      <c r="E2850">
        <v>0.22152245649104799</v>
      </c>
      <c r="F2850">
        <v>8.8609139020567898E-2</v>
      </c>
      <c r="G2850" s="1">
        <v>3.2321235266912102E-6</v>
      </c>
      <c r="H2850" s="1">
        <v>1.6967136071209199E-4</v>
      </c>
      <c r="I2850" s="1">
        <v>1.50604176485176E-5</v>
      </c>
      <c r="J2850" s="1">
        <v>3.7650981984753102E-5</v>
      </c>
      <c r="K2850">
        <v>0.999999999999994</v>
      </c>
      <c r="L2850" s="1">
        <f t="shared" si="88"/>
        <v>1.8292541175208809E-5</v>
      </c>
      <c r="M2850">
        <f t="shared" si="89"/>
        <v>47.466666666666669</v>
      </c>
    </row>
    <row r="2851" spans="1:13" x14ac:dyDescent="0.3">
      <c r="A2851">
        <v>2849</v>
      </c>
      <c r="B2851" s="1">
        <v>3.5087719298245601E-4</v>
      </c>
      <c r="C2851">
        <v>0.49250991174576098</v>
      </c>
      <c r="D2851">
        <v>0.19706841602137101</v>
      </c>
      <c r="E2851">
        <v>0.22156854774501</v>
      </c>
      <c r="F2851">
        <v>8.8627575452601304E-2</v>
      </c>
      <c r="G2851" s="1">
        <v>3.2306874052605801E-6</v>
      </c>
      <c r="H2851" s="1">
        <v>1.6959597478071999E-4</v>
      </c>
      <c r="I2851" s="1">
        <v>1.50635529079618E-5</v>
      </c>
      <c r="J2851" s="1">
        <v>3.7658820160992998E-5</v>
      </c>
      <c r="K2851">
        <v>0.999999999999999</v>
      </c>
      <c r="L2851" s="1">
        <f t="shared" si="88"/>
        <v>1.829424031322238E-5</v>
      </c>
      <c r="M2851">
        <f t="shared" si="89"/>
        <v>47.483333333333334</v>
      </c>
    </row>
    <row r="2852" spans="1:13" x14ac:dyDescent="0.3">
      <c r="A2852">
        <v>2850</v>
      </c>
      <c r="B2852" s="1">
        <v>3.50754121360925E-4</v>
      </c>
      <c r="C2852">
        <v>0.492463903653165</v>
      </c>
      <c r="D2852">
        <v>0.19704998415778399</v>
      </c>
      <c r="E2852">
        <v>0.221614623329766</v>
      </c>
      <c r="F2852">
        <v>8.8646005617006099E-2</v>
      </c>
      <c r="G2852" s="1">
        <v>3.2292523937135602E-6</v>
      </c>
      <c r="H2852" s="1">
        <v>1.69520647109169E-4</v>
      </c>
      <c r="I2852" s="1">
        <v>1.5066687101546799E-5</v>
      </c>
      <c r="J2852" s="1">
        <v>3.7666655672563398E-5</v>
      </c>
      <c r="K2852">
        <v>0.999999999999999</v>
      </c>
      <c r="L2852" s="1">
        <f t="shared" si="88"/>
        <v>1.829593949526036E-5</v>
      </c>
      <c r="M2852">
        <f t="shared" si="89"/>
        <v>47.5</v>
      </c>
    </row>
    <row r="2853" spans="1:13" x14ac:dyDescent="0.3">
      <c r="A2853">
        <v>2851</v>
      </c>
      <c r="B2853" s="1">
        <v>3.5063113604488002E-4</v>
      </c>
      <c r="C2853">
        <v>0.49241791116891398</v>
      </c>
      <c r="D2853">
        <v>0.19703155855965099</v>
      </c>
      <c r="E2853">
        <v>0.221660683250643</v>
      </c>
      <c r="F2853">
        <v>8.8664429515913107E-2</v>
      </c>
      <c r="G2853" s="1">
        <v>3.2278184908481699E-6</v>
      </c>
      <c r="H2853" s="1">
        <v>1.6944537763434399E-4</v>
      </c>
      <c r="I2853" s="1">
        <v>1.50698202296349E-5</v>
      </c>
      <c r="J2853" s="1">
        <v>3.7674488520370402E-5</v>
      </c>
      <c r="K2853">
        <v>0.999999999999998</v>
      </c>
      <c r="L2853" s="1">
        <f t="shared" si="88"/>
        <v>1.829763872048307E-5</v>
      </c>
      <c r="M2853">
        <f t="shared" si="89"/>
        <v>47.516666666666666</v>
      </c>
    </row>
    <row r="2854" spans="1:13" x14ac:dyDescent="0.3">
      <c r="A2854">
        <v>2852</v>
      </c>
      <c r="B2854" s="1">
        <v>3.5050823694356798E-4</v>
      </c>
      <c r="C2854">
        <v>0.492371934287746</v>
      </c>
      <c r="D2854">
        <v>0.19701313922484401</v>
      </c>
      <c r="E2854">
        <v>0.22170672751296799</v>
      </c>
      <c r="F2854">
        <v>8.8682847151452804E-2</v>
      </c>
      <c r="G2854" s="1">
        <v>3.2263856954640898E-6</v>
      </c>
      <c r="H2854" s="1">
        <v>1.6937016629323901E-4</v>
      </c>
      <c r="I2854" s="1">
        <v>1.50729522925885E-5</v>
      </c>
      <c r="J2854" s="1">
        <v>3.7682318705319598E-5</v>
      </c>
      <c r="K2854">
        <v>0.999999999999998</v>
      </c>
      <c r="L2854" s="1">
        <f t="shared" si="88"/>
        <v>1.829933798805259E-5</v>
      </c>
      <c r="M2854">
        <f t="shared" si="89"/>
        <v>47.533333333333331</v>
      </c>
    </row>
    <row r="2855" spans="1:13" x14ac:dyDescent="0.3">
      <c r="A2855">
        <v>2853</v>
      </c>
      <c r="B2855" s="1">
        <v>3.5038542396636298E-4</v>
      </c>
      <c r="C2855">
        <v>0.49232597300439601</v>
      </c>
      <c r="D2855">
        <v>0.19699472615123301</v>
      </c>
      <c r="E2855">
        <v>0.22175275612206299</v>
      </c>
      <c r="F2855">
        <v>8.8701258525754195E-2</v>
      </c>
      <c r="G2855" s="1">
        <v>3.2249540063626799E-6</v>
      </c>
      <c r="H2855" s="1">
        <v>1.69295013022936E-4</v>
      </c>
      <c r="I2855" s="1">
        <v>1.50760832907696E-5</v>
      </c>
      <c r="J2855" s="1">
        <v>3.76901462283163E-5</v>
      </c>
      <c r="K2855">
        <v>0.999999999999995</v>
      </c>
      <c r="L2855" s="1">
        <f t="shared" si="88"/>
        <v>1.8301037297132281E-5</v>
      </c>
      <c r="M2855">
        <f t="shared" si="89"/>
        <v>47.55</v>
      </c>
    </row>
    <row r="2856" spans="1:13" x14ac:dyDescent="0.3">
      <c r="A2856">
        <v>2854</v>
      </c>
      <c r="B2856" s="1">
        <v>3.5026269702276698E-4</v>
      </c>
      <c r="C2856">
        <v>0.49228002731361098</v>
      </c>
      <c r="D2856">
        <v>0.19697631933669199</v>
      </c>
      <c r="E2856">
        <v>0.221798769083251</v>
      </c>
      <c r="F2856">
        <v>8.8719663640946397E-2</v>
      </c>
      <c r="G2856" s="1">
        <v>3.2235234223470698E-6</v>
      </c>
      <c r="H2856" s="1">
        <v>1.6921991776060901E-4</v>
      </c>
      <c r="I2856" s="1">
        <v>1.50792132245402E-5</v>
      </c>
      <c r="J2856" s="1">
        <v>3.7697971090265697E-5</v>
      </c>
      <c r="K2856">
        <v>0.999999999999999</v>
      </c>
      <c r="L2856" s="1">
        <f t="shared" si="88"/>
        <v>1.830273664688727E-5</v>
      </c>
      <c r="M2856">
        <f t="shared" si="89"/>
        <v>47.56666666666667</v>
      </c>
    </row>
    <row r="2857" spans="1:13" x14ac:dyDescent="0.3">
      <c r="A2857">
        <v>2855</v>
      </c>
      <c r="B2857" s="1">
        <v>3.5014005602240799E-4</v>
      </c>
      <c r="C2857">
        <v>0.49223409721012601</v>
      </c>
      <c r="D2857">
        <v>0.19695791877909199</v>
      </c>
      <c r="E2857">
        <v>0.221844766401851</v>
      </c>
      <c r="F2857">
        <v>8.87380624991565E-2</v>
      </c>
      <c r="G2857" s="1">
        <v>3.2220939422219699E-6</v>
      </c>
      <c r="H2857" s="1">
        <v>1.69144880443515E-4</v>
      </c>
      <c r="I2857" s="1">
        <v>1.50823420942622E-5</v>
      </c>
      <c r="J2857" s="1">
        <v>3.77057932920721E-5</v>
      </c>
      <c r="K2857">
        <v>0.999999999999997</v>
      </c>
      <c r="L2857" s="1">
        <f t="shared" si="88"/>
        <v>1.8304436036484171E-5</v>
      </c>
      <c r="M2857">
        <f t="shared" si="89"/>
        <v>47.583333333333336</v>
      </c>
    </row>
    <row r="2858" spans="1:13" x14ac:dyDescent="0.3">
      <c r="A2858">
        <v>2856</v>
      </c>
      <c r="B2858" s="1">
        <v>3.5001750087504299E-4</v>
      </c>
      <c r="C2858">
        <v>0.49218818268868703</v>
      </c>
      <c r="D2858">
        <v>0.196939524476307</v>
      </c>
      <c r="E2858">
        <v>0.22189074808318099</v>
      </c>
      <c r="F2858">
        <v>8.8756455102512205E-2</v>
      </c>
      <c r="G2858" s="1">
        <v>3.2206655647938401E-6</v>
      </c>
      <c r="H2858" s="1">
        <v>1.69069901009005E-4</v>
      </c>
      <c r="I2858" s="1">
        <v>1.50854699002973E-5</v>
      </c>
      <c r="J2858" s="1">
        <v>3.7713612834639998E-5</v>
      </c>
      <c r="K2858">
        <v>0.999999999999997</v>
      </c>
      <c r="L2858" s="1">
        <f t="shared" si="88"/>
        <v>1.8306135465091141E-5</v>
      </c>
      <c r="M2858">
        <f t="shared" si="89"/>
        <v>47.6</v>
      </c>
    </row>
    <row r="2859" spans="1:13" x14ac:dyDescent="0.3">
      <c r="A2859">
        <v>2857</v>
      </c>
      <c r="B2859" s="1">
        <v>3.49895031490552E-4</v>
      </c>
      <c r="C2859">
        <v>0.49214228374404301</v>
      </c>
      <c r="D2859">
        <v>0.19692113642621401</v>
      </c>
      <c r="E2859">
        <v>0.221936714132556</v>
      </c>
      <c r="F2859">
        <v>8.87748414531397E-2</v>
      </c>
      <c r="G2859" s="1">
        <v>3.2192382888708299E-6</v>
      </c>
      <c r="H2859" s="1">
        <v>1.68994979394514E-4</v>
      </c>
      <c r="I2859" s="1">
        <v>1.5088596643007E-5</v>
      </c>
      <c r="J2859" s="1">
        <v>3.7721429718873603E-5</v>
      </c>
      <c r="K2859">
        <v>0.999999999999999</v>
      </c>
      <c r="L2859" s="1">
        <f t="shared" si="88"/>
        <v>1.8307834931877829E-5</v>
      </c>
      <c r="M2859">
        <f t="shared" si="89"/>
        <v>47.616666666666667</v>
      </c>
    </row>
    <row r="2860" spans="1:13" x14ac:dyDescent="0.3">
      <c r="A2860">
        <v>2858</v>
      </c>
      <c r="B2860" s="1">
        <v>3.4977264777894299E-4</v>
      </c>
      <c r="C2860">
        <v>0.49209640037093699</v>
      </c>
      <c r="D2860">
        <v>0.196902754626684</v>
      </c>
      <c r="E2860">
        <v>0.221982664555292</v>
      </c>
      <c r="F2860">
        <v>8.8793221553164201E-2</v>
      </c>
      <c r="G2860" s="1">
        <v>3.2178121132627201E-6</v>
      </c>
      <c r="H2860" s="1">
        <v>1.6892011553756701E-4</v>
      </c>
      <c r="I2860" s="1">
        <v>1.5091722322752901E-5</v>
      </c>
      <c r="J2860" s="1">
        <v>3.7729243945676197E-5</v>
      </c>
      <c r="K2860">
        <v>0.999999999999997</v>
      </c>
      <c r="L2860" s="1">
        <f t="shared" si="88"/>
        <v>1.8309534436015622E-5</v>
      </c>
      <c r="M2860">
        <f t="shared" si="89"/>
        <v>47.633333333333333</v>
      </c>
    </row>
    <row r="2861" spans="1:13" x14ac:dyDescent="0.3">
      <c r="A2861">
        <v>2859</v>
      </c>
      <c r="B2861" s="1">
        <v>3.49650349650349E-4</v>
      </c>
      <c r="C2861">
        <v>0.49205053256412101</v>
      </c>
      <c r="D2861">
        <v>0.196884379075597</v>
      </c>
      <c r="E2861">
        <v>0.222028599356701</v>
      </c>
      <c r="F2861">
        <v>8.8811595404711799E-2</v>
      </c>
      <c r="G2861" s="1">
        <v>3.2163870367810099E-6</v>
      </c>
      <c r="H2861" s="1">
        <v>1.68845309375779E-4</v>
      </c>
      <c r="I2861" s="1">
        <v>1.5094846939896501E-5</v>
      </c>
      <c r="J2861" s="1">
        <v>3.7737055515951897E-5</v>
      </c>
      <c r="K2861">
        <v>1</v>
      </c>
      <c r="L2861" s="1">
        <f t="shared" si="88"/>
        <v>1.8311233976677512E-5</v>
      </c>
      <c r="M2861">
        <f t="shared" si="89"/>
        <v>47.65</v>
      </c>
    </row>
    <row r="2862" spans="1:13" x14ac:dyDescent="0.3">
      <c r="A2862">
        <v>2860</v>
      </c>
      <c r="B2862" s="1">
        <v>3.4952813701502898E-4</v>
      </c>
      <c r="C2862">
        <v>0.49200468031833899</v>
      </c>
      <c r="D2862">
        <v>0.196866009770825</v>
      </c>
      <c r="E2862">
        <v>0.22207451854209401</v>
      </c>
      <c r="F2862">
        <v>8.8829963009905699E-2</v>
      </c>
      <c r="G2862" s="1">
        <v>3.2149630582388101E-6</v>
      </c>
      <c r="H2862" s="1">
        <v>1.6877056084684599E-4</v>
      </c>
      <c r="I2862" s="1">
        <v>1.50979704947988E-5</v>
      </c>
      <c r="J2862" s="1">
        <v>3.77448644306033E-5</v>
      </c>
      <c r="K2862">
        <v>0.999999999999996</v>
      </c>
      <c r="L2862" s="1">
        <f t="shared" si="88"/>
        <v>1.8312933553037612E-5</v>
      </c>
      <c r="M2862">
        <f t="shared" si="89"/>
        <v>47.666666666666664</v>
      </c>
    </row>
    <row r="2863" spans="1:13" x14ac:dyDescent="0.3">
      <c r="A2863">
        <v>2861</v>
      </c>
      <c r="B2863" s="1">
        <v>3.4940600978336799E-4</v>
      </c>
      <c r="C2863">
        <v>0.49195884362835302</v>
      </c>
      <c r="D2863">
        <v>0.19684764671025001</v>
      </c>
      <c r="E2863">
        <v>0.22212042211678101</v>
      </c>
      <c r="F2863">
        <v>8.8848324370870299E-2</v>
      </c>
      <c r="G2863" s="1">
        <v>3.2135401764510199E-6</v>
      </c>
      <c r="H2863" s="1">
        <v>1.6869586988856199E-4</v>
      </c>
      <c r="I2863" s="1">
        <v>1.51010929878211E-5</v>
      </c>
      <c r="J2863" s="1">
        <v>3.7752670690533602E-5</v>
      </c>
      <c r="K2863">
        <v>0.999999999999999</v>
      </c>
      <c r="L2863" s="1">
        <f t="shared" si="88"/>
        <v>1.8314633164272119E-5</v>
      </c>
      <c r="M2863">
        <f t="shared" si="89"/>
        <v>47.68333333333333</v>
      </c>
    </row>
    <row r="2864" spans="1:13" x14ac:dyDescent="0.3">
      <c r="A2864">
        <v>2862</v>
      </c>
      <c r="B2864" s="1">
        <v>3.4928396786587402E-4</v>
      </c>
      <c r="C2864">
        <v>0.491913022488908</v>
      </c>
      <c r="D2864">
        <v>0.196829289891747</v>
      </c>
      <c r="E2864">
        <v>0.22216631008606599</v>
      </c>
      <c r="F2864">
        <v>8.8866679489727401E-2</v>
      </c>
      <c r="G2864" s="1">
        <v>3.2121183902340599E-6</v>
      </c>
      <c r="H2864" s="1">
        <v>1.6862123643879799E-4</v>
      </c>
      <c r="I2864" s="1">
        <v>1.5104214419324299E-5</v>
      </c>
      <c r="J2864" s="1">
        <v>3.7760474296644898E-5</v>
      </c>
      <c r="K2864">
        <v>0.999999999999994</v>
      </c>
      <c r="L2864" s="1">
        <f t="shared" si="88"/>
        <v>1.831633280955836E-5</v>
      </c>
      <c r="M2864">
        <f t="shared" si="89"/>
        <v>47.7</v>
      </c>
    </row>
    <row r="2865" spans="1:13" x14ac:dyDescent="0.3">
      <c r="A2865">
        <v>2863</v>
      </c>
      <c r="B2865" s="1">
        <v>3.4916201117318399E-4</v>
      </c>
      <c r="C2865">
        <v>0.49186721689476798</v>
      </c>
      <c r="D2865">
        <v>0.19681093931319599</v>
      </c>
      <c r="E2865">
        <v>0.22221218245525701</v>
      </c>
      <c r="F2865">
        <v>8.8885028368600003E-2</v>
      </c>
      <c r="G2865" s="1">
        <v>3.2106976984061399E-6</v>
      </c>
      <c r="H2865" s="1">
        <v>1.6854666043551999E-4</v>
      </c>
      <c r="I2865" s="1">
        <v>1.5107334789669299E-5</v>
      </c>
      <c r="J2865" s="1">
        <v>3.7768275249839897E-5</v>
      </c>
      <c r="K2865">
        <v>0.999999999999996</v>
      </c>
      <c r="L2865" s="1">
        <f t="shared" si="88"/>
        <v>1.8318032488075438E-5</v>
      </c>
      <c r="M2865">
        <f t="shared" si="89"/>
        <v>47.716666666666669</v>
      </c>
    </row>
    <row r="2866" spans="1:13" x14ac:dyDescent="0.3">
      <c r="A2866">
        <v>2864</v>
      </c>
      <c r="B2866" s="1">
        <v>3.49040139616055E-4</v>
      </c>
      <c r="C2866">
        <v>0.49182142684068603</v>
      </c>
      <c r="D2866">
        <v>0.196792594972476</v>
      </c>
      <c r="E2866">
        <v>0.22225803922965701</v>
      </c>
      <c r="F2866">
        <v>8.89033710096091E-2</v>
      </c>
      <c r="G2866" s="1">
        <v>3.2092780997870598E-6</v>
      </c>
      <c r="H2866" s="1">
        <v>1.6847214181677799E-4</v>
      </c>
      <c r="I2866" s="1">
        <v>1.5110454099216901E-5</v>
      </c>
      <c r="J2866" s="1">
        <v>3.7776073551020199E-5</v>
      </c>
      <c r="K2866">
        <v>0.999999999999996</v>
      </c>
      <c r="L2866" s="1">
        <f t="shared" si="88"/>
        <v>1.8319732199003961E-5</v>
      </c>
      <c r="M2866">
        <f t="shared" si="89"/>
        <v>47.733333333333334</v>
      </c>
    </row>
    <row r="2867" spans="1:13" x14ac:dyDescent="0.3">
      <c r="A2867">
        <v>2865</v>
      </c>
      <c r="B2867" s="1">
        <v>3.4891835310537299E-4</v>
      </c>
      <c r="C2867">
        <v>0.49177565232142001</v>
      </c>
      <c r="D2867">
        <v>0.196774256867467</v>
      </c>
      <c r="E2867">
        <v>0.222303880414568</v>
      </c>
      <c r="F2867">
        <v>8.8921707414875206E-2</v>
      </c>
      <c r="G2867" s="1">
        <v>3.2078595931982799E-6</v>
      </c>
      <c r="H2867" s="1">
        <v>1.6839768052070799E-4</v>
      </c>
      <c r="I2867" s="1">
        <v>1.5113572348327701E-5</v>
      </c>
      <c r="J2867" s="1">
        <v>3.7783869201087503E-5</v>
      </c>
      <c r="K2867">
        <v>0.999999999999994</v>
      </c>
      <c r="L2867" s="1">
        <f t="shared" si="88"/>
        <v>1.832143194152598E-5</v>
      </c>
      <c r="M2867">
        <f t="shared" si="89"/>
        <v>47.75</v>
      </c>
    </row>
    <row r="2868" spans="1:13" x14ac:dyDescent="0.3">
      <c r="A2868">
        <v>2866</v>
      </c>
      <c r="B2868" s="1">
        <v>3.4879665155214499E-4</v>
      </c>
      <c r="C2868">
        <v>0.491729893331735</v>
      </c>
      <c r="D2868">
        <v>0.19675592499605099</v>
      </c>
      <c r="E2868">
        <v>0.222349706015289</v>
      </c>
      <c r="F2868">
        <v>8.8940037586518597E-2</v>
      </c>
      <c r="G2868" s="1">
        <v>3.2064421774629602E-6</v>
      </c>
      <c r="H2868" s="1">
        <v>1.68323276485536E-4</v>
      </c>
      <c r="I2868" s="1">
        <v>1.51166895373622E-5</v>
      </c>
      <c r="J2868" s="1">
        <v>3.7791662200943099E-5</v>
      </c>
      <c r="K2868">
        <v>0.999999999999997</v>
      </c>
      <c r="L2868" s="1">
        <f t="shared" si="88"/>
        <v>1.832313171482516E-5</v>
      </c>
      <c r="M2868">
        <f t="shared" si="89"/>
        <v>47.766666666666666</v>
      </c>
    </row>
    <row r="2869" spans="1:13" x14ac:dyDescent="0.3">
      <c r="A2869">
        <v>2867</v>
      </c>
      <c r="B2869" s="1">
        <v>3.4867503486750299E-4</v>
      </c>
      <c r="C2869">
        <v>0.49168414986639197</v>
      </c>
      <c r="D2869">
        <v>0.19673759935610799</v>
      </c>
      <c r="E2869">
        <v>0.22239551603711899</v>
      </c>
      <c r="F2869">
        <v>8.8958361526658203E-2</v>
      </c>
      <c r="G2869" s="1">
        <v>3.2050258514058699E-6</v>
      </c>
      <c r="H2869" s="1">
        <v>1.68248929649573E-4</v>
      </c>
      <c r="I2869" s="1">
        <v>1.5119805666680801E-5</v>
      </c>
      <c r="J2869" s="1">
        <v>3.7799452551487897E-5</v>
      </c>
      <c r="K2869">
        <v>0.999999999999998</v>
      </c>
      <c r="L2869" s="1">
        <f t="shared" si="88"/>
        <v>1.8324831518086671E-5</v>
      </c>
      <c r="M2869">
        <f t="shared" si="89"/>
        <v>47.783333333333331</v>
      </c>
    </row>
    <row r="2870" spans="1:13" x14ac:dyDescent="0.3">
      <c r="A2870">
        <v>2868</v>
      </c>
      <c r="B2870" s="1">
        <v>3.4855350296270402E-4</v>
      </c>
      <c r="C2870">
        <v>0.491638421920152</v>
      </c>
      <c r="D2870">
        <v>0.19671927994552099</v>
      </c>
      <c r="E2870">
        <v>0.22244131048535401</v>
      </c>
      <c r="F2870">
        <v>8.8976679237412495E-2</v>
      </c>
      <c r="G2870" s="1">
        <v>3.2036106138534301E-6</v>
      </c>
      <c r="H2870" s="1">
        <v>1.6817463995121501E-4</v>
      </c>
      <c r="I2870" s="1">
        <v>1.51229207366437E-5</v>
      </c>
      <c r="J2870" s="1">
        <v>3.78072402536227E-5</v>
      </c>
      <c r="K2870">
        <v>0.999999999999997</v>
      </c>
      <c r="L2870" s="1">
        <f t="shared" si="88"/>
        <v>1.8326531350497131E-5</v>
      </c>
      <c r="M2870">
        <f t="shared" si="89"/>
        <v>47.8</v>
      </c>
    </row>
    <row r="2871" spans="1:13" x14ac:dyDescent="0.3">
      <c r="A2871">
        <v>2869</v>
      </c>
      <c r="B2871" s="1">
        <v>3.48432055749128E-4</v>
      </c>
      <c r="C2871">
        <v>0.491592709487784</v>
      </c>
      <c r="D2871">
        <v>0.196700966762173</v>
      </c>
      <c r="E2871">
        <v>0.22248708936528799</v>
      </c>
      <c r="F2871">
        <v>8.8994990720899003E-2</v>
      </c>
      <c r="G2871" s="1">
        <v>3.2021964636337301E-6</v>
      </c>
      <c r="H2871" s="1">
        <v>1.6810040732894601E-4</v>
      </c>
      <c r="I2871" s="1">
        <v>1.51260347476111E-5</v>
      </c>
      <c r="J2871" s="1">
        <v>3.78150253082476E-5</v>
      </c>
      <c r="K2871">
        <v>0.99999999999999301</v>
      </c>
      <c r="L2871" s="1">
        <f t="shared" si="88"/>
        <v>1.832823121124483E-5</v>
      </c>
      <c r="M2871">
        <f t="shared" si="89"/>
        <v>47.81666666666667</v>
      </c>
    </row>
    <row r="2872" spans="1:13" x14ac:dyDescent="0.3">
      <c r="A2872">
        <v>2870</v>
      </c>
      <c r="B2872" s="1">
        <v>3.4831069313827898E-4</v>
      </c>
      <c r="C2872">
        <v>0.49154701256405697</v>
      </c>
      <c r="D2872">
        <v>0.196682659803949</v>
      </c>
      <c r="E2872">
        <v>0.22253285268221501</v>
      </c>
      <c r="F2872">
        <v>8.9013295979235393E-2</v>
      </c>
      <c r="G2872" s="1">
        <v>3.20078339957651E-6</v>
      </c>
      <c r="H2872" s="1">
        <v>1.68026231721339E-4</v>
      </c>
      <c r="I2872" s="1">
        <v>1.5129147699943E-5</v>
      </c>
      <c r="J2872" s="1">
        <v>3.7822807716263101E-5</v>
      </c>
      <c r="K2872">
        <v>0.999999999999994</v>
      </c>
      <c r="L2872" s="1">
        <f t="shared" si="88"/>
        <v>1.8329931099519511E-5</v>
      </c>
      <c r="M2872">
        <f t="shared" si="89"/>
        <v>47.833333333333336</v>
      </c>
    </row>
    <row r="2873" spans="1:13" x14ac:dyDescent="0.3">
      <c r="A2873">
        <v>2871</v>
      </c>
      <c r="B2873" s="1">
        <v>3.4818941504178203E-4</v>
      </c>
      <c r="C2873">
        <v>0.49150133114373601</v>
      </c>
      <c r="D2873">
        <v>0.196664359068731</v>
      </c>
      <c r="E2873">
        <v>0.222578600441425</v>
      </c>
      <c r="F2873">
        <v>8.9031595014537404E-2</v>
      </c>
      <c r="G2873" s="1">
        <v>3.1993714205130998E-6</v>
      </c>
      <c r="H2873" s="1">
        <v>1.6795211306704899E-4</v>
      </c>
      <c r="I2873" s="1">
        <v>1.51322595939994E-5</v>
      </c>
      <c r="J2873" s="1">
        <v>3.7830587478568697E-5</v>
      </c>
      <c r="K2873">
        <v>0.99999999999999101</v>
      </c>
      <c r="L2873" s="1">
        <f t="shared" si="88"/>
        <v>1.8331631014512501E-5</v>
      </c>
      <c r="M2873">
        <f t="shared" si="89"/>
        <v>47.85</v>
      </c>
    </row>
    <row r="2874" spans="1:13" x14ac:dyDescent="0.3">
      <c r="A2874">
        <v>2872</v>
      </c>
      <c r="B2874" s="1">
        <v>3.4806822137138801E-4</v>
      </c>
      <c r="C2874">
        <v>0.4914556652216</v>
      </c>
      <c r="D2874">
        <v>0.196646064554407</v>
      </c>
      <c r="E2874">
        <v>0.222624332648208</v>
      </c>
      <c r="F2874">
        <v>8.9049887828921204E-2</v>
      </c>
      <c r="G2874" s="1">
        <v>3.19796052527656E-6</v>
      </c>
      <c r="H2874" s="1">
        <v>1.67878051304819E-4</v>
      </c>
      <c r="I2874" s="1">
        <v>1.5135370430139901E-5</v>
      </c>
      <c r="J2874" s="1">
        <v>3.7838364596063998E-5</v>
      </c>
      <c r="K2874">
        <v>0.99999999999999301</v>
      </c>
      <c r="L2874" s="1">
        <f t="shared" si="88"/>
        <v>1.8333330955416462E-5</v>
      </c>
      <c r="M2874">
        <f t="shared" si="89"/>
        <v>47.866666666666667</v>
      </c>
    </row>
    <row r="2875" spans="1:13" x14ac:dyDescent="0.3">
      <c r="A2875">
        <v>2873</v>
      </c>
      <c r="B2875" s="1">
        <v>3.4794711203896999E-4</v>
      </c>
      <c r="C2875">
        <v>0.49141001479241803</v>
      </c>
      <c r="D2875">
        <v>0.19662777625886199</v>
      </c>
      <c r="E2875">
        <v>0.222670049307851</v>
      </c>
      <c r="F2875">
        <v>8.9068174424501406E-2</v>
      </c>
      <c r="G2875" s="1">
        <v>3.1965507127014999E-6</v>
      </c>
      <c r="H2875" s="1">
        <v>1.6780404637347699E-4</v>
      </c>
      <c r="I2875" s="1">
        <v>1.51384802087244E-5</v>
      </c>
      <c r="J2875" s="1">
        <v>3.7846139069648101E-5</v>
      </c>
      <c r="K2875">
        <v>0.999999999999997</v>
      </c>
      <c r="L2875" s="1">
        <f t="shared" si="88"/>
        <v>1.8335030921425901E-5</v>
      </c>
      <c r="M2875">
        <f t="shared" si="89"/>
        <v>47.883333333333333</v>
      </c>
    </row>
    <row r="2876" spans="1:13" x14ac:dyDescent="0.3">
      <c r="A2876">
        <v>2874</v>
      </c>
      <c r="B2876" s="1">
        <v>3.47826086956521E-4</v>
      </c>
      <c r="C2876">
        <v>0.49136437985096199</v>
      </c>
      <c r="D2876">
        <v>0.196609494179981</v>
      </c>
      <c r="E2876">
        <v>0.22271575042563799</v>
      </c>
      <c r="F2876">
        <v>8.9086454803392001E-2</v>
      </c>
      <c r="G2876" s="1">
        <v>3.1951419816241699E-6</v>
      </c>
      <c r="H2876" s="1">
        <v>1.67730098211937E-4</v>
      </c>
      <c r="I2876" s="1">
        <v>1.51415889301121E-5</v>
      </c>
      <c r="J2876" s="1">
        <v>3.7853910900219699E-5</v>
      </c>
      <c r="K2876">
        <v>0.999999999999999</v>
      </c>
      <c r="L2876" s="1">
        <f t="shared" si="88"/>
        <v>1.8336730911736268E-5</v>
      </c>
      <c r="M2876">
        <f t="shared" si="89"/>
        <v>47.9</v>
      </c>
    </row>
    <row r="2877" spans="1:13" x14ac:dyDescent="0.3">
      <c r="A2877">
        <v>2875</v>
      </c>
      <c r="B2877" s="1">
        <v>3.4770514603616099E-4</v>
      </c>
      <c r="C2877">
        <v>0.491318760392007</v>
      </c>
      <c r="D2877">
        <v>0.19659121831565199</v>
      </c>
      <c r="E2877">
        <v>0.222761436006855</v>
      </c>
      <c r="F2877">
        <v>8.9104728967706298E-2</v>
      </c>
      <c r="G2877" s="1">
        <v>3.1937343308824701E-6</v>
      </c>
      <c r="H2877" s="1">
        <v>1.67656206759197E-4</v>
      </c>
      <c r="I2877" s="1">
        <v>1.5144696594662699E-5</v>
      </c>
      <c r="J2877" s="1">
        <v>3.78616800886774E-5</v>
      </c>
      <c r="K2877">
        <v>0.999999999999995</v>
      </c>
      <c r="L2877" s="1">
        <f t="shared" si="88"/>
        <v>1.8338430925545169E-5</v>
      </c>
      <c r="M2877">
        <f t="shared" si="89"/>
        <v>47.916666666666664</v>
      </c>
    </row>
    <row r="2878" spans="1:13" x14ac:dyDescent="0.3">
      <c r="A2878">
        <v>2876</v>
      </c>
      <c r="B2878" s="1">
        <v>3.4758428919012802E-4</v>
      </c>
      <c r="C2878">
        <v>0.49127315641033897</v>
      </c>
      <c r="D2878">
        <v>0.19657294866376501</v>
      </c>
      <c r="E2878">
        <v>0.222807106056783</v>
      </c>
      <c r="F2878">
        <v>8.9122996919557801E-2</v>
      </c>
      <c r="G2878" s="1">
        <v>3.1923277593159801E-6</v>
      </c>
      <c r="H2878" s="1">
        <v>1.6758237195434501E-4</v>
      </c>
      <c r="I2878" s="1">
        <v>1.51478032027353E-5</v>
      </c>
      <c r="J2878" s="1">
        <v>3.7869446635919702E-5</v>
      </c>
      <c r="K2878">
        <v>0.999999999999998</v>
      </c>
      <c r="L2878" s="1">
        <f t="shared" si="88"/>
        <v>1.834013096205128E-5</v>
      </c>
      <c r="M2878">
        <f t="shared" si="89"/>
        <v>47.93333333333333</v>
      </c>
    </row>
    <row r="2879" spans="1:13" x14ac:dyDescent="0.3">
      <c r="A2879">
        <v>2877</v>
      </c>
      <c r="B2879" s="1">
        <v>3.4746351633078499E-4</v>
      </c>
      <c r="C2879">
        <v>0.49122756790072902</v>
      </c>
      <c r="D2879">
        <v>0.19655468522220601</v>
      </c>
      <c r="E2879">
        <v>0.222852760580701</v>
      </c>
      <c r="F2879">
        <v>8.9141258661057196E-2</v>
      </c>
      <c r="G2879" s="1">
        <v>3.1909222657657902E-6</v>
      </c>
      <c r="H2879" s="1">
        <v>1.6750859373654899E-4</v>
      </c>
      <c r="I2879" s="1">
        <v>1.51509087546891E-5</v>
      </c>
      <c r="J2879" s="1">
        <v>3.7877210542844E-5</v>
      </c>
      <c r="K2879">
        <v>0.999999999999994</v>
      </c>
      <c r="L2879" s="1">
        <f t="shared" si="88"/>
        <v>1.8341831020454889E-5</v>
      </c>
      <c r="M2879">
        <f t="shared" si="89"/>
        <v>47.95</v>
      </c>
    </row>
    <row r="2880" spans="1:13" x14ac:dyDescent="0.3">
      <c r="A2880">
        <v>2878</v>
      </c>
      <c r="B2880" s="1">
        <v>3.4734282737061402E-4</v>
      </c>
      <c r="C2880">
        <v>0.49118199485796799</v>
      </c>
      <c r="D2880">
        <v>0.196536427988868</v>
      </c>
      <c r="E2880">
        <v>0.22289839958388999</v>
      </c>
      <c r="F2880">
        <v>8.9159514194317405E-2</v>
      </c>
      <c r="G2880" s="1">
        <v>3.18951784907474E-6</v>
      </c>
      <c r="H2880" s="1">
        <v>1.6743487204506799E-4</v>
      </c>
      <c r="I2880" s="1">
        <v>1.51540132508832E-5</v>
      </c>
      <c r="J2880" s="1">
        <v>3.7884971810348602E-5</v>
      </c>
      <c r="K2880">
        <v>1</v>
      </c>
      <c r="L2880" s="1">
        <f t="shared" si="88"/>
        <v>1.8343531099957941E-5</v>
      </c>
      <c r="M2880">
        <f t="shared" si="89"/>
        <v>47.966666666666669</v>
      </c>
    </row>
    <row r="2881" spans="1:13" x14ac:dyDescent="0.3">
      <c r="A2881">
        <v>2879</v>
      </c>
      <c r="B2881" s="1">
        <v>3.4722222222222202E-4</v>
      </c>
      <c r="C2881">
        <v>0.49113643727682998</v>
      </c>
      <c r="D2881">
        <v>0.19651817696163701</v>
      </c>
      <c r="E2881">
        <v>0.222944023071624</v>
      </c>
      <c r="F2881">
        <v>8.9177763521447601E-2</v>
      </c>
      <c r="G2881" s="1">
        <v>3.1881145080871598E-6</v>
      </c>
      <c r="H2881" s="1">
        <v>1.6736120681923699E-4</v>
      </c>
      <c r="I2881" s="1">
        <v>1.51571166916765E-5</v>
      </c>
      <c r="J2881" s="1">
        <v>3.7892730439330199E-5</v>
      </c>
      <c r="K2881">
        <v>0.999999999999999</v>
      </c>
      <c r="L2881" s="1">
        <f t="shared" si="88"/>
        <v>1.8345231199763661E-5</v>
      </c>
      <c r="M2881">
        <f t="shared" si="89"/>
        <v>47.983333333333334</v>
      </c>
    </row>
    <row r="2882" spans="1:13" x14ac:dyDescent="0.3">
      <c r="A2882">
        <v>2880</v>
      </c>
      <c r="B2882" s="1">
        <v>3.4710170079833299E-4</v>
      </c>
      <c r="C2882">
        <v>0.49109089515210103</v>
      </c>
      <c r="D2882">
        <v>0.196499932138406</v>
      </c>
      <c r="E2882">
        <v>0.22298963104917899</v>
      </c>
      <c r="F2882">
        <v>8.9196006644557999E-2</v>
      </c>
      <c r="G2882" s="1">
        <v>3.1867122416490599E-6</v>
      </c>
      <c r="H2882" s="1">
        <v>1.6728759799848299E-4</v>
      </c>
      <c r="I2882" s="1">
        <v>1.51602190774277E-5</v>
      </c>
      <c r="J2882" s="1">
        <v>3.7900486430686E-5</v>
      </c>
      <c r="K2882">
        <v>0.999999999999994</v>
      </c>
      <c r="L2882" s="1">
        <f t="shared" si="88"/>
        <v>1.8346931319076759E-5</v>
      </c>
      <c r="M2882">
        <f t="shared" si="89"/>
        <v>48</v>
      </c>
    </row>
    <row r="2883" spans="1:13" x14ac:dyDescent="0.3">
      <c r="A2883">
        <v>2881</v>
      </c>
      <c r="B2883" s="1">
        <v>3.4698126301179702E-4</v>
      </c>
      <c r="C2883">
        <v>0.49104536847857899</v>
      </c>
      <c r="D2883">
        <v>0.19648169351707001</v>
      </c>
      <c r="E2883">
        <v>0.223035223521829</v>
      </c>
      <c r="F2883">
        <v>8.92142435657588E-2</v>
      </c>
      <c r="G2883" s="1">
        <v>3.1853110486081401E-6</v>
      </c>
      <c r="H2883" s="1">
        <v>1.6721404552231899E-4</v>
      </c>
      <c r="I2883" s="1">
        <v>1.51633204084957E-5</v>
      </c>
      <c r="J2883" s="1">
        <v>3.7908239785313198E-5</v>
      </c>
      <c r="K2883">
        <v>1</v>
      </c>
      <c r="L2883" s="1">
        <f t="shared" ref="L2883:L2946" si="90">G2883+I2883</f>
        <v>1.8348631457103841E-5</v>
      </c>
      <c r="M2883">
        <f t="shared" ref="M2883:M2946" si="91">A2883/60</f>
        <v>48.016666666666666</v>
      </c>
    </row>
    <row r="2884" spans="1:13" x14ac:dyDescent="0.3">
      <c r="A2884">
        <v>2882</v>
      </c>
      <c r="B2884" s="1">
        <v>3.4686090877558099E-4</v>
      </c>
      <c r="C2884">
        <v>0.49099985725103401</v>
      </c>
      <c r="D2884">
        <v>0.19646346109551499</v>
      </c>
      <c r="E2884">
        <v>0.223080800494842</v>
      </c>
      <c r="F2884">
        <v>8.9232474287156305E-2</v>
      </c>
      <c r="G2884" s="1">
        <v>3.18391092781351E-6</v>
      </c>
      <c r="H2884" s="1">
        <v>1.6714054933033399E-4</v>
      </c>
      <c r="I2884" s="1">
        <v>1.51664206852387E-5</v>
      </c>
      <c r="J2884" s="1">
        <v>3.79159905041072E-5</v>
      </c>
      <c r="K2884">
        <v>0.999999999999995</v>
      </c>
      <c r="L2884" s="1">
        <f t="shared" si="90"/>
        <v>1.8350331613052209E-5</v>
      </c>
      <c r="M2884">
        <f t="shared" si="91"/>
        <v>48.033333333333331</v>
      </c>
    </row>
    <row r="2885" spans="1:13" x14ac:dyDescent="0.3">
      <c r="A2885">
        <v>2883</v>
      </c>
      <c r="B2885" s="1">
        <v>3.4674063800277301E-4</v>
      </c>
      <c r="C2885">
        <v>0.49095436146427202</v>
      </c>
      <c r="D2885">
        <v>0.19644523487163801</v>
      </c>
      <c r="E2885">
        <v>0.22312636197349101</v>
      </c>
      <c r="F2885">
        <v>8.9250698810860396E-2</v>
      </c>
      <c r="G2885" s="1">
        <v>3.1825118781161101E-6</v>
      </c>
      <c r="H2885" s="1">
        <v>1.6706710936221001E-4</v>
      </c>
      <c r="I2885" s="1">
        <v>1.5169519908015501E-5</v>
      </c>
      <c r="J2885" s="1">
        <v>3.7923738587965198E-5</v>
      </c>
      <c r="K2885">
        <v>0.999999999999998</v>
      </c>
      <c r="L2885" s="1">
        <f t="shared" si="90"/>
        <v>1.8352031786131612E-5</v>
      </c>
      <c r="M2885">
        <f t="shared" si="91"/>
        <v>48.05</v>
      </c>
    </row>
    <row r="2886" spans="1:13" x14ac:dyDescent="0.3">
      <c r="A2886">
        <v>2884</v>
      </c>
      <c r="B2886" s="1">
        <v>3.4662045060658499E-4</v>
      </c>
      <c r="C2886">
        <v>0.49090888111307501</v>
      </c>
      <c r="D2886">
        <v>0.196427014843332</v>
      </c>
      <c r="E2886">
        <v>0.22317190796304101</v>
      </c>
      <c r="F2886">
        <v>8.9268917138976694E-2</v>
      </c>
      <c r="G2886" s="1">
        <v>3.1811138983683201E-6</v>
      </c>
      <c r="H2886" s="1">
        <v>1.6699372555770901E-4</v>
      </c>
      <c r="I2886" s="1">
        <v>1.51726180771842E-5</v>
      </c>
      <c r="J2886" s="1">
        <v>3.79314840377822E-5</v>
      </c>
      <c r="K2886">
        <v>0.999999999999996</v>
      </c>
      <c r="L2886" s="1">
        <f t="shared" si="90"/>
        <v>1.8353731975552519E-5</v>
      </c>
      <c r="M2886">
        <f t="shared" si="91"/>
        <v>48.06666666666667</v>
      </c>
    </row>
    <row r="2887" spans="1:13" x14ac:dyDescent="0.3">
      <c r="A2887">
        <v>2885</v>
      </c>
      <c r="B2887" s="1">
        <v>3.4650034650034601E-4</v>
      </c>
      <c r="C2887">
        <v>0.490863416192243</v>
      </c>
      <c r="D2887">
        <v>0.19640880100849301</v>
      </c>
      <c r="E2887">
        <v>0.22321743846875999</v>
      </c>
      <c r="F2887">
        <v>8.9287129273612306E-2</v>
      </c>
      <c r="G2887" s="1">
        <v>3.1797169874242201E-6</v>
      </c>
      <c r="H2887" s="1">
        <v>1.6692039785668001E-4</v>
      </c>
      <c r="I2887" s="1">
        <v>1.5175715193103101E-5</v>
      </c>
      <c r="J2887" s="1">
        <v>3.7939226854454198E-5</v>
      </c>
      <c r="K2887">
        <v>1</v>
      </c>
      <c r="L2887" s="1">
        <f t="shared" si="90"/>
        <v>1.835543218052732E-5</v>
      </c>
      <c r="M2887">
        <f t="shared" si="91"/>
        <v>48.083333333333336</v>
      </c>
    </row>
    <row r="2888" spans="1:13" x14ac:dyDescent="0.3">
      <c r="A2888">
        <v>2886</v>
      </c>
      <c r="B2888" s="1">
        <v>3.4638032559750602E-4</v>
      </c>
      <c r="C2888">
        <v>0.49081796669656602</v>
      </c>
      <c r="D2888">
        <v>0.19639059336501299</v>
      </c>
      <c r="E2888">
        <v>0.22326295349590999</v>
      </c>
      <c r="F2888">
        <v>8.9305335216872297E-2</v>
      </c>
      <c r="G2888" s="1">
        <v>3.1783211441394201E-6</v>
      </c>
      <c r="H2888" s="1">
        <v>1.6684712619905001E-4</v>
      </c>
      <c r="I2888" s="1">
        <v>1.51788112561302E-5</v>
      </c>
      <c r="J2888" s="1">
        <v>3.7946967038876099E-5</v>
      </c>
      <c r="K2888">
        <v>1</v>
      </c>
      <c r="L2888" s="1">
        <f t="shared" si="90"/>
        <v>1.8357132400269619E-5</v>
      </c>
      <c r="M2888">
        <f t="shared" si="91"/>
        <v>48.1</v>
      </c>
    </row>
    <row r="2889" spans="1:13" x14ac:dyDescent="0.3">
      <c r="A2889">
        <v>2887</v>
      </c>
      <c r="B2889" s="1">
        <v>3.4626038781163402E-4</v>
      </c>
      <c r="C2889">
        <v>0.49077253262084197</v>
      </c>
      <c r="D2889">
        <v>0.19637239191079001</v>
      </c>
      <c r="E2889">
        <v>0.223308453049754</v>
      </c>
      <c r="F2889">
        <v>8.9323534970861193E-2</v>
      </c>
      <c r="G2889" s="1">
        <v>3.1769263673711699E-6</v>
      </c>
      <c r="H2889" s="1">
        <v>1.66773910524835E-4</v>
      </c>
      <c r="I2889" s="1">
        <v>1.5181906266623299E-5</v>
      </c>
      <c r="J2889" s="1">
        <v>3.7954704591942702E-5</v>
      </c>
      <c r="K2889">
        <v>0.999999999999999</v>
      </c>
      <c r="L2889" s="1">
        <f t="shared" si="90"/>
        <v>1.835883263399447E-5</v>
      </c>
      <c r="M2889">
        <f t="shared" si="91"/>
        <v>48.116666666666667</v>
      </c>
    </row>
    <row r="2890" spans="1:13" x14ac:dyDescent="0.3">
      <c r="A2890">
        <v>2888</v>
      </c>
      <c r="B2890" s="1">
        <v>3.4614053305642001E-4</v>
      </c>
      <c r="C2890">
        <v>0.49072711395987201</v>
      </c>
      <c r="D2890">
        <v>0.196354196643721</v>
      </c>
      <c r="E2890">
        <v>0.22335393713555199</v>
      </c>
      <c r="F2890">
        <v>8.9341728537683698E-2</v>
      </c>
      <c r="G2890" s="1">
        <v>3.1755326559783098E-6</v>
      </c>
      <c r="H2890" s="1">
        <v>1.6670075077413501E-4</v>
      </c>
      <c r="I2890" s="1">
        <v>1.51850002249405E-5</v>
      </c>
      <c r="J2890" s="1">
        <v>3.79624395145488E-5</v>
      </c>
      <c r="K2890">
        <v>0.999999999999999</v>
      </c>
      <c r="L2890" s="1">
        <f t="shared" si="90"/>
        <v>1.8360532880918811E-5</v>
      </c>
      <c r="M2890">
        <f t="shared" si="91"/>
        <v>48.133333333333333</v>
      </c>
    </row>
    <row r="2891" spans="1:13" x14ac:dyDescent="0.3">
      <c r="A2891">
        <v>2889</v>
      </c>
      <c r="B2891" s="1">
        <v>3.4602076124567402E-4</v>
      </c>
      <c r="C2891">
        <v>0.49068171070845501</v>
      </c>
      <c r="D2891">
        <v>0.196336007561702</v>
      </c>
      <c r="E2891">
        <v>0.22339940575856401</v>
      </c>
      <c r="F2891">
        <v>8.9359915919442895E-2</v>
      </c>
      <c r="G2891" s="1">
        <v>3.1741400088212701E-6</v>
      </c>
      <c r="H2891" s="1">
        <v>1.6662764688712999E-4</v>
      </c>
      <c r="I2891" s="1">
        <v>1.51880931314393E-5</v>
      </c>
      <c r="J2891" s="1">
        <v>3.7970171807588498E-5</v>
      </c>
      <c r="K2891">
        <v>1</v>
      </c>
      <c r="L2891" s="1">
        <f t="shared" si="90"/>
        <v>1.8362233140260571E-5</v>
      </c>
      <c r="M2891">
        <f t="shared" si="91"/>
        <v>48.15</v>
      </c>
    </row>
    <row r="2892" spans="1:13" x14ac:dyDescent="0.3">
      <c r="A2892">
        <v>2890</v>
      </c>
      <c r="B2892" s="1">
        <v>3.4590107229332402E-4</v>
      </c>
      <c r="C2892">
        <v>0.49063632286139303</v>
      </c>
      <c r="D2892">
        <v>0.19631782466263301</v>
      </c>
      <c r="E2892">
        <v>0.223444858924047</v>
      </c>
      <c r="F2892">
        <v>8.93780971182421E-2</v>
      </c>
      <c r="G2892" s="1">
        <v>3.1727484247620298E-6</v>
      </c>
      <c r="H2892" s="1">
        <v>1.6655459880408601E-4</v>
      </c>
      <c r="I2892" s="1">
        <v>1.51911849864774E-5</v>
      </c>
      <c r="J2892" s="1">
        <v>3.7977901471956103E-5</v>
      </c>
      <c r="K2892">
        <v>1</v>
      </c>
      <c r="L2892" s="1">
        <f t="shared" si="90"/>
        <v>1.8363933411239431E-5</v>
      </c>
      <c r="M2892">
        <f t="shared" si="91"/>
        <v>48.166666666666664</v>
      </c>
    </row>
    <row r="2893" spans="1:13" x14ac:dyDescent="0.3">
      <c r="A2893">
        <v>2891</v>
      </c>
      <c r="B2893" s="1">
        <v>3.4578146611341601E-4</v>
      </c>
      <c r="C2893">
        <v>0.49059095041348699</v>
      </c>
      <c r="D2893">
        <v>0.19629964794440999</v>
      </c>
      <c r="E2893">
        <v>0.22349029663725301</v>
      </c>
      <c r="F2893">
        <v>8.93962721361823E-2</v>
      </c>
      <c r="G2893" s="1">
        <v>3.1713579026641901E-6</v>
      </c>
      <c r="H2893" s="1">
        <v>1.6648160646535001E-4</v>
      </c>
      <c r="I2893" s="1">
        <v>1.5194275790412199E-5</v>
      </c>
      <c r="J2893" s="1">
        <v>3.7985628508544901E-5</v>
      </c>
      <c r="K2893">
        <v>1</v>
      </c>
      <c r="L2893" s="1">
        <f t="shared" si="90"/>
        <v>1.8365633693076391E-5</v>
      </c>
      <c r="M2893">
        <f t="shared" si="91"/>
        <v>48.18333333333333</v>
      </c>
    </row>
    <row r="2894" spans="1:13" x14ac:dyDescent="0.3">
      <c r="A2894">
        <v>2892</v>
      </c>
      <c r="B2894" s="1">
        <v>3.4566194262011698E-4</v>
      </c>
      <c r="C2894">
        <v>0.49054559335954401</v>
      </c>
      <c r="D2894">
        <v>0.19628147740493401</v>
      </c>
      <c r="E2894">
        <v>0.22353571890343801</v>
      </c>
      <c r="F2894">
        <v>8.9414440975364898E-2</v>
      </c>
      <c r="G2894" s="1">
        <v>3.1699684413929402E-6</v>
      </c>
      <c r="H2894" s="1">
        <v>1.66408669811353E-4</v>
      </c>
      <c r="I2894" s="1">
        <v>1.5197365543601001E-5</v>
      </c>
      <c r="J2894" s="1">
        <v>3.7993352918248201E-5</v>
      </c>
      <c r="K2894">
        <v>0.999999999999996</v>
      </c>
      <c r="L2894" s="1">
        <f t="shared" si="90"/>
        <v>1.836733398499394E-5</v>
      </c>
      <c r="M2894">
        <f t="shared" si="91"/>
        <v>48.2</v>
      </c>
    </row>
    <row r="2895" spans="1:13" x14ac:dyDescent="0.3">
      <c r="A2895">
        <v>2893</v>
      </c>
      <c r="B2895" s="1">
        <v>3.4554250172771201E-4</v>
      </c>
      <c r="C2895">
        <v>0.490500251694373</v>
      </c>
      <c r="D2895">
        <v>0.19626331304210601</v>
      </c>
      <c r="E2895">
        <v>0.22358112572785299</v>
      </c>
      <c r="F2895">
        <v>8.9432603637891406E-2</v>
      </c>
      <c r="G2895" s="1">
        <v>3.1685800398150301E-6</v>
      </c>
      <c r="H2895" s="1">
        <v>1.6633578878261199E-4</v>
      </c>
      <c r="I2895" s="1">
        <v>1.52004542464011E-5</v>
      </c>
      <c r="J2895" s="1">
        <v>3.8001074701959399E-5</v>
      </c>
      <c r="K2895">
        <v>0.999999999999995</v>
      </c>
      <c r="L2895" s="1">
        <f t="shared" si="90"/>
        <v>1.8369034286216132E-5</v>
      </c>
      <c r="M2895">
        <f t="shared" si="91"/>
        <v>48.216666666666669</v>
      </c>
    </row>
    <row r="2896" spans="1:13" x14ac:dyDescent="0.3">
      <c r="A2896">
        <v>2894</v>
      </c>
      <c r="B2896" s="1">
        <v>3.4542314335060399E-4</v>
      </c>
      <c r="C2896">
        <v>0.49045492541278102</v>
      </c>
      <c r="D2896">
        <v>0.19624515485382699</v>
      </c>
      <c r="E2896">
        <v>0.22362651711574799</v>
      </c>
      <c r="F2896">
        <v>8.9450760125860798E-2</v>
      </c>
      <c r="G2896" s="1">
        <v>3.1671926967988E-6</v>
      </c>
      <c r="H2896" s="1">
        <v>1.6626296331972201E-4</v>
      </c>
      <c r="I2896" s="1">
        <v>1.52035418991695E-5</v>
      </c>
      <c r="J2896" s="1">
        <v>3.8008793860571097E-5</v>
      </c>
      <c r="K2896">
        <v>0.999999999999994</v>
      </c>
      <c r="L2896" s="1">
        <f t="shared" si="90"/>
        <v>1.8370734595968299E-5</v>
      </c>
      <c r="M2896">
        <f t="shared" si="91"/>
        <v>48.233333333333334</v>
      </c>
    </row>
    <row r="2897" spans="1:13" x14ac:dyDescent="0.3">
      <c r="A2897">
        <v>2895</v>
      </c>
      <c r="B2897" s="1">
        <v>3.4530386740331398E-4</v>
      </c>
      <c r="C2897">
        <v>0.49040961450958198</v>
      </c>
      <c r="D2897">
        <v>0.19622700283799799</v>
      </c>
      <c r="E2897">
        <v>0.22367189307237001</v>
      </c>
      <c r="F2897">
        <v>8.9468910441372604E-2</v>
      </c>
      <c r="G2897" s="1">
        <v>3.1658064112141599E-6</v>
      </c>
      <c r="H2897" s="1">
        <v>1.6619019336336401E-4</v>
      </c>
      <c r="I2897" s="1">
        <v>1.52066285022633E-5</v>
      </c>
      <c r="J2897" s="1">
        <v>3.8016510394975798E-5</v>
      </c>
      <c r="K2897">
        <v>0.999999999999996</v>
      </c>
      <c r="L2897" s="1">
        <f t="shared" si="90"/>
        <v>1.8372434913477461E-5</v>
      </c>
      <c r="M2897">
        <f t="shared" si="91"/>
        <v>48.25</v>
      </c>
    </row>
    <row r="2898" spans="1:13" x14ac:dyDescent="0.3">
      <c r="A2898">
        <v>2896</v>
      </c>
      <c r="B2898" s="1">
        <v>3.4518467380048303E-4</v>
      </c>
      <c r="C2898">
        <v>0.49036431897958399</v>
      </c>
      <c r="D2898">
        <v>0.196208856992521</v>
      </c>
      <c r="E2898">
        <v>0.22371725360296599</v>
      </c>
      <c r="F2898">
        <v>8.9487054586524895E-2</v>
      </c>
      <c r="G2898" s="1">
        <v>3.1644211819325801E-6</v>
      </c>
      <c r="H2898" s="1">
        <v>1.6611747885429801E-4</v>
      </c>
      <c r="I2898" s="1">
        <v>1.5209714056039199E-5</v>
      </c>
      <c r="J2898" s="1">
        <v>3.8024224306065598E-5</v>
      </c>
      <c r="K2898">
        <v>0.999999999999995</v>
      </c>
      <c r="L2898" s="1">
        <f t="shared" si="90"/>
        <v>1.8374135237971779E-5</v>
      </c>
      <c r="M2898">
        <f t="shared" si="91"/>
        <v>48.266666666666666</v>
      </c>
    </row>
    <row r="2899" spans="1:13" x14ac:dyDescent="0.3">
      <c r="A2899">
        <v>2897</v>
      </c>
      <c r="B2899" s="1">
        <v>3.45065562456866E-4</v>
      </c>
      <c r="C2899">
        <v>0.49031903881760103</v>
      </c>
      <c r="D2899">
        <v>0.196190717315299</v>
      </c>
      <c r="E2899">
        <v>0.22376259871278101</v>
      </c>
      <c r="F2899">
        <v>8.9505192563415603E-2</v>
      </c>
      <c r="G2899" s="1">
        <v>3.1630370078270999E-6</v>
      </c>
      <c r="H2899" s="1">
        <v>1.6604481973337001E-4</v>
      </c>
      <c r="I2899" s="1">
        <v>1.5212798560854E-5</v>
      </c>
      <c r="J2899" s="1">
        <v>3.8031935594732298E-5</v>
      </c>
      <c r="K2899">
        <v>0.999999999999995</v>
      </c>
      <c r="L2899" s="1">
        <f t="shared" si="90"/>
        <v>1.8375835568681099E-5</v>
      </c>
      <c r="M2899">
        <f t="shared" si="91"/>
        <v>48.283333333333331</v>
      </c>
    </row>
    <row r="2900" spans="1:13" x14ac:dyDescent="0.3">
      <c r="A2900">
        <v>2898</v>
      </c>
      <c r="B2900" s="1">
        <v>3.4494653328734002E-4</v>
      </c>
      <c r="C2900">
        <v>0.49027377401845301</v>
      </c>
      <c r="D2900">
        <v>0.19617258380423799</v>
      </c>
      <c r="E2900">
        <v>0.22380792840705599</v>
      </c>
      <c r="F2900">
        <v>8.9523324374141705E-2</v>
      </c>
      <c r="G2900" s="1">
        <v>3.1616538877723499E-6</v>
      </c>
      <c r="H2900" s="1">
        <v>1.6597221594150601E-4</v>
      </c>
      <c r="I2900" s="1">
        <v>1.5215882017064401E-5</v>
      </c>
      <c r="J2900" s="1">
        <v>3.8039644261867603E-5</v>
      </c>
      <c r="K2900">
        <v>0.999999999999997</v>
      </c>
      <c r="L2900" s="1">
        <f t="shared" si="90"/>
        <v>1.837753590483675E-5</v>
      </c>
      <c r="M2900">
        <f t="shared" si="91"/>
        <v>48.3</v>
      </c>
    </row>
    <row r="2901" spans="1:13" x14ac:dyDescent="0.3">
      <c r="A2901">
        <v>2899</v>
      </c>
      <c r="B2901" s="1">
        <v>3.4482758620689598E-4</v>
      </c>
      <c r="C2901">
        <v>0.49022852457694899</v>
      </c>
      <c r="D2901">
        <v>0.196154456457238</v>
      </c>
      <c r="E2901">
        <v>0.22385324269103199</v>
      </c>
      <c r="F2901">
        <v>8.9541450020799399E-2</v>
      </c>
      <c r="G2901" s="1">
        <v>3.1602718206444802E-6</v>
      </c>
      <c r="H2901" s="1">
        <v>1.6589966741971501E-4</v>
      </c>
      <c r="I2901" s="1">
        <v>1.5218964425026701E-5</v>
      </c>
      <c r="J2901" s="1">
        <v>3.8047350308362501E-5</v>
      </c>
      <c r="K2901">
        <v>0.99999999999999301</v>
      </c>
      <c r="L2901" s="1">
        <f t="shared" si="90"/>
        <v>1.837923624567118E-5</v>
      </c>
      <c r="M2901">
        <f t="shared" si="91"/>
        <v>48.31666666666667</v>
      </c>
    </row>
    <row r="2902" spans="1:13" x14ac:dyDescent="0.3">
      <c r="A2902">
        <v>2900</v>
      </c>
      <c r="B2902" s="1">
        <v>3.4470872113064402E-4</v>
      </c>
      <c r="C2902">
        <v>0.49018329048791898</v>
      </c>
      <c r="D2902">
        <v>0.19613633527221</v>
      </c>
      <c r="E2902">
        <v>0.22389854156994901</v>
      </c>
      <c r="F2902">
        <v>8.9559569505484396E-2</v>
      </c>
      <c r="G2902" s="1">
        <v>3.15889080532128E-6</v>
      </c>
      <c r="H2902" s="1">
        <v>1.65827174109089E-4</v>
      </c>
      <c r="I2902" s="1">
        <v>1.5222045785097501E-5</v>
      </c>
      <c r="J2902" s="1">
        <v>3.8055053735108201E-5</v>
      </c>
      <c r="K2902">
        <v>0.999999999999998</v>
      </c>
      <c r="L2902" s="1">
        <f t="shared" si="90"/>
        <v>1.838093659041878E-5</v>
      </c>
      <c r="M2902">
        <f t="shared" si="91"/>
        <v>48.333333333333336</v>
      </c>
    </row>
    <row r="2903" spans="1:13" x14ac:dyDescent="0.3">
      <c r="A2903">
        <v>2901</v>
      </c>
      <c r="B2903" s="1">
        <v>3.44589937973811E-4</v>
      </c>
      <c r="C2903">
        <v>0.49013807174617102</v>
      </c>
      <c r="D2903">
        <v>0.196118220247054</v>
      </c>
      <c r="E2903">
        <v>0.223943825049043</v>
      </c>
      <c r="F2903">
        <v>8.95776828302908E-2</v>
      </c>
      <c r="G2903" s="1">
        <v>3.15751084068196E-6</v>
      </c>
      <c r="H2903" s="1">
        <v>1.6575473595079599E-4</v>
      </c>
      <c r="I2903" s="1">
        <v>1.5225126097632701E-5</v>
      </c>
      <c r="J2903" s="1">
        <v>3.8062754542995002E-5</v>
      </c>
      <c r="K2903">
        <v>0.99999999999999201</v>
      </c>
      <c r="L2903" s="1">
        <f t="shared" si="90"/>
        <v>1.838263693831466E-5</v>
      </c>
      <c r="M2903">
        <f t="shared" si="91"/>
        <v>48.35</v>
      </c>
    </row>
    <row r="2904" spans="1:13" x14ac:dyDescent="0.3">
      <c r="A2904">
        <v>2902</v>
      </c>
      <c r="B2904" s="1">
        <v>3.4447123665173901E-4</v>
      </c>
      <c r="C2904">
        <v>0.49009286834654298</v>
      </c>
      <c r="D2904">
        <v>0.196100111379682</v>
      </c>
      <c r="E2904">
        <v>0.223989093133552</v>
      </c>
      <c r="F2904">
        <v>8.9595789997314199E-2</v>
      </c>
      <c r="G2904" s="1">
        <v>3.1561319256074698E-6</v>
      </c>
      <c r="H2904" s="1">
        <v>1.65682352886097E-4</v>
      </c>
      <c r="I2904" s="1">
        <v>1.52282053629888E-5</v>
      </c>
      <c r="J2904" s="1">
        <v>3.8070452732913699E-5</v>
      </c>
      <c r="K2904">
        <v>1</v>
      </c>
      <c r="L2904" s="1">
        <f t="shared" si="90"/>
        <v>1.8384337288596269E-5</v>
      </c>
      <c r="M2904">
        <f t="shared" si="91"/>
        <v>48.366666666666667</v>
      </c>
    </row>
    <row r="2905" spans="1:13" x14ac:dyDescent="0.3">
      <c r="A2905">
        <v>2903</v>
      </c>
      <c r="B2905" s="1">
        <v>3.44352617079889E-4</v>
      </c>
      <c r="C2905">
        <v>0.49004768028384399</v>
      </c>
      <c r="D2905">
        <v>0.19608200866799799</v>
      </c>
      <c r="E2905">
        <v>0.22403434582870699</v>
      </c>
      <c r="F2905">
        <v>8.9613891008646807E-2</v>
      </c>
      <c r="G2905" s="1">
        <v>3.1547540589801199E-6</v>
      </c>
      <c r="H2905" s="1">
        <v>1.65610024856321E-4</v>
      </c>
      <c r="I2905" s="1">
        <v>1.5231283581521599E-5</v>
      </c>
      <c r="J2905" s="1">
        <v>3.8078148305753898E-5</v>
      </c>
      <c r="K2905">
        <v>0.999999999999998</v>
      </c>
      <c r="L2905" s="1">
        <f t="shared" si="90"/>
        <v>1.8386037640501718E-5</v>
      </c>
      <c r="M2905">
        <f t="shared" si="91"/>
        <v>48.383333333333333</v>
      </c>
    </row>
    <row r="2906" spans="1:13" x14ac:dyDescent="0.3">
      <c r="A2906">
        <v>2904</v>
      </c>
      <c r="B2906" s="1">
        <v>3.4423407917383802E-4</v>
      </c>
      <c r="C2906">
        <v>0.49000250755290498</v>
      </c>
      <c r="D2906">
        <v>0.19606391210990901</v>
      </c>
      <c r="E2906">
        <v>0.224079583139739</v>
      </c>
      <c r="F2906">
        <v>8.9631985866381103E-2</v>
      </c>
      <c r="G2906" s="1">
        <v>3.1533772396839099E-6</v>
      </c>
      <c r="H2906" s="1">
        <v>1.6553775180288801E-4</v>
      </c>
      <c r="I2906" s="1">
        <v>1.52343607535869E-5</v>
      </c>
      <c r="J2906" s="1">
        <v>3.8085841262405297E-5</v>
      </c>
      <c r="K2906">
        <v>0.999999999999995</v>
      </c>
      <c r="L2906" s="1">
        <f t="shared" si="90"/>
        <v>1.8387737993270809E-5</v>
      </c>
      <c r="M2906">
        <f t="shared" si="91"/>
        <v>48.4</v>
      </c>
    </row>
    <row r="2907" spans="1:13" x14ac:dyDescent="0.3">
      <c r="A2907">
        <v>2905</v>
      </c>
      <c r="B2907" s="1">
        <v>3.4411562284927702E-4</v>
      </c>
      <c r="C2907">
        <v>0.48995735014855601</v>
      </c>
      <c r="D2907">
        <v>0.19604582170332699</v>
      </c>
      <c r="E2907">
        <v>0.22412480507188201</v>
      </c>
      <c r="F2907">
        <v>8.9650074572609997E-2</v>
      </c>
      <c r="G2907" s="1">
        <v>3.15200146660432E-6</v>
      </c>
      <c r="H2907" s="1">
        <v>1.6546553366729501E-4</v>
      </c>
      <c r="I2907" s="1">
        <v>1.5237436879540701E-5</v>
      </c>
      <c r="J2907" s="1">
        <v>3.8093531603757599E-5</v>
      </c>
      <c r="K2907">
        <v>0.99999999999999301</v>
      </c>
      <c r="L2907" s="1">
        <f t="shared" si="90"/>
        <v>1.8389438346145019E-5</v>
      </c>
      <c r="M2907">
        <f t="shared" si="91"/>
        <v>48.416666666666664</v>
      </c>
    </row>
    <row r="2908" spans="1:13" x14ac:dyDescent="0.3">
      <c r="A2908">
        <v>2906</v>
      </c>
      <c r="B2908" s="1">
        <v>3.43997248022015E-4</v>
      </c>
      <c r="C2908">
        <v>0.48991220806562902</v>
      </c>
      <c r="D2908">
        <v>0.196027737446162</v>
      </c>
      <c r="E2908">
        <v>0.22417001163036199</v>
      </c>
      <c r="F2908">
        <v>8.9668157129424803E-2</v>
      </c>
      <c r="G2908" s="1">
        <v>3.1506267386284402E-6</v>
      </c>
      <c r="H2908" s="1">
        <v>1.65393370391123E-4</v>
      </c>
      <c r="I2908" s="1">
        <v>1.52405119597385E-5</v>
      </c>
      <c r="J2908" s="1">
        <v>3.8101219330699998E-5</v>
      </c>
      <c r="K2908">
        <v>0.999999999999999</v>
      </c>
      <c r="L2908" s="1">
        <f t="shared" si="90"/>
        <v>1.839113869836694E-5</v>
      </c>
      <c r="M2908">
        <f t="shared" si="91"/>
        <v>48.43333333333333</v>
      </c>
    </row>
    <row r="2909" spans="1:13" x14ac:dyDescent="0.3">
      <c r="A2909">
        <v>2907</v>
      </c>
      <c r="B2909" s="1">
        <v>3.43878954607978E-4</v>
      </c>
      <c r="C2909">
        <v>0.48986708129894602</v>
      </c>
      <c r="D2909">
        <v>0.19600965933632</v>
      </c>
      <c r="E2909">
        <v>0.224215202820405</v>
      </c>
      <c r="F2909">
        <v>8.9686233538915194E-2</v>
      </c>
      <c r="G2909" s="1">
        <v>3.1492530546447998E-6</v>
      </c>
      <c r="H2909" s="1">
        <v>1.6532126191603E-4</v>
      </c>
      <c r="I2909" s="1">
        <v>1.52435859945357E-5</v>
      </c>
      <c r="J2909" s="1">
        <v>3.8108904444120897E-5</v>
      </c>
      <c r="K2909">
        <v>0.999999999999996</v>
      </c>
      <c r="L2909" s="1">
        <f t="shared" si="90"/>
        <v>1.8392839049180499E-5</v>
      </c>
      <c r="M2909">
        <f t="shared" si="91"/>
        <v>48.45</v>
      </c>
    </row>
    <row r="2910" spans="1:13" x14ac:dyDescent="0.3">
      <c r="A2910">
        <v>2908</v>
      </c>
      <c r="B2910" s="1">
        <v>3.43760742523203E-4</v>
      </c>
      <c r="C2910">
        <v>0.48982196984334497</v>
      </c>
      <c r="D2910">
        <v>0.19599158737171499</v>
      </c>
      <c r="E2910">
        <v>0.224260378647238</v>
      </c>
      <c r="F2910">
        <v>8.9704303803172E-2</v>
      </c>
      <c r="G2910" s="1">
        <v>3.1478804135435499E-6</v>
      </c>
      <c r="H2910" s="1">
        <v>1.6524920818375801E-4</v>
      </c>
      <c r="I2910" s="1">
        <v>1.5246658984288E-5</v>
      </c>
      <c r="J2910" s="1">
        <v>3.81165869449093E-5</v>
      </c>
      <c r="K2910">
        <v>0.999999999999998</v>
      </c>
      <c r="L2910" s="1">
        <f t="shared" si="90"/>
        <v>1.839453939783155E-5</v>
      </c>
      <c r="M2910">
        <f t="shared" si="91"/>
        <v>48.466666666666669</v>
      </c>
    </row>
    <row r="2911" spans="1:13" x14ac:dyDescent="0.3">
      <c r="A2911">
        <v>2909</v>
      </c>
      <c r="B2911" s="1">
        <v>3.4364261168384801E-4</v>
      </c>
      <c r="C2911">
        <v>0.48977687369366102</v>
      </c>
      <c r="D2911">
        <v>0.19597352155025799</v>
      </c>
      <c r="E2911">
        <v>0.224305539116081</v>
      </c>
      <c r="F2911">
        <v>8.9722367924283605E-2</v>
      </c>
      <c r="G2911" s="1">
        <v>3.1465088142163401E-6</v>
      </c>
      <c r="H2911" s="1">
        <v>1.6517720913612801E-4</v>
      </c>
      <c r="I2911" s="1">
        <v>1.52497309293504E-5</v>
      </c>
      <c r="J2911" s="1">
        <v>3.8124266833953001E-5</v>
      </c>
      <c r="K2911">
        <v>0.999999999999999</v>
      </c>
      <c r="L2911" s="1">
        <f t="shared" si="90"/>
        <v>1.839623974356674E-5</v>
      </c>
      <c r="M2911">
        <f t="shared" si="91"/>
        <v>48.483333333333334</v>
      </c>
    </row>
    <row r="2912" spans="1:13" x14ac:dyDescent="0.3">
      <c r="A2912">
        <v>2910</v>
      </c>
      <c r="B2912" s="1">
        <v>3.4352456200618302E-4</v>
      </c>
      <c r="C2912">
        <v>0.48973179284472801</v>
      </c>
      <c r="D2912">
        <v>0.19595546186986099</v>
      </c>
      <c r="E2912">
        <v>0.22435068423215801</v>
      </c>
      <c r="F2912">
        <v>8.9740425904338797E-2</v>
      </c>
      <c r="G2912" s="1">
        <v>3.1451382555563801E-6</v>
      </c>
      <c r="H2912" s="1">
        <v>1.6510526471504201E-4</v>
      </c>
      <c r="I2912" s="1">
        <v>1.5252801830078201E-5</v>
      </c>
      <c r="J2912" s="1">
        <v>3.8131944112140102E-5</v>
      </c>
      <c r="K2912">
        <v>0.999999999999999</v>
      </c>
      <c r="L2912" s="1">
        <f t="shared" si="90"/>
        <v>1.8397940085634582E-5</v>
      </c>
      <c r="M2912">
        <f t="shared" si="91"/>
        <v>48.5</v>
      </c>
    </row>
    <row r="2913" spans="1:13" x14ac:dyDescent="0.3">
      <c r="A2913">
        <v>2911</v>
      </c>
      <c r="B2913" s="1">
        <v>3.43406593406593E-4</v>
      </c>
      <c r="C2913">
        <v>0.48968672729138302</v>
      </c>
      <c r="D2913">
        <v>0.19593740832843601</v>
      </c>
      <c r="E2913">
        <v>0.22439581400068701</v>
      </c>
      <c r="F2913">
        <v>8.9758477745425294E-2</v>
      </c>
      <c r="G2913" s="1">
        <v>3.1437687364583701E-6</v>
      </c>
      <c r="H2913" s="1">
        <v>1.6503337486248299E-4</v>
      </c>
      <c r="I2913" s="1">
        <v>1.5255871686826299E-5</v>
      </c>
      <c r="J2913" s="1">
        <v>3.8139618780358097E-5</v>
      </c>
      <c r="K2913">
        <v>0.999999999999998</v>
      </c>
      <c r="L2913" s="1">
        <f t="shared" si="90"/>
        <v>1.839964042328467E-5</v>
      </c>
      <c r="M2913">
        <f t="shared" si="91"/>
        <v>48.516666666666666</v>
      </c>
    </row>
    <row r="2914" spans="1:13" x14ac:dyDescent="0.3">
      <c r="A2914">
        <v>2912</v>
      </c>
      <c r="B2914" s="1">
        <v>3.4328870580157899E-4</v>
      </c>
      <c r="C2914">
        <v>0.48964167702846501</v>
      </c>
      <c r="D2914">
        <v>0.195919360923898</v>
      </c>
      <c r="E2914">
        <v>0.22444092842688401</v>
      </c>
      <c r="F2914">
        <v>8.9776523449629594E-2</v>
      </c>
      <c r="G2914" s="1">
        <v>3.1424002558185802E-6</v>
      </c>
      <c r="H2914" s="1">
        <v>1.6496153952051299E-4</v>
      </c>
      <c r="I2914" s="1">
        <v>1.5258940499949701E-5</v>
      </c>
      <c r="J2914" s="1">
        <v>3.8147290839494197E-5</v>
      </c>
      <c r="K2914">
        <v>0.99999999999999301</v>
      </c>
      <c r="L2914" s="1">
        <f t="shared" si="90"/>
        <v>1.840134075576828E-5</v>
      </c>
      <c r="M2914">
        <f t="shared" si="91"/>
        <v>48.533333333333331</v>
      </c>
    </row>
    <row r="2915" spans="1:13" x14ac:dyDescent="0.3">
      <c r="A2915">
        <v>2913</v>
      </c>
      <c r="B2915" s="1">
        <v>3.43170899107755E-4</v>
      </c>
      <c r="C2915">
        <v>0.48959664205081899</v>
      </c>
      <c r="D2915">
        <v>0.19590131965416199</v>
      </c>
      <c r="E2915">
        <v>0.22448602751596899</v>
      </c>
      <c r="F2915">
        <v>8.9794563019039E-2</v>
      </c>
      <c r="G2915" s="1">
        <v>3.1410328125348099E-6</v>
      </c>
      <c r="H2915" s="1">
        <v>1.64889758631276E-4</v>
      </c>
      <c r="I2915" s="1">
        <v>1.52620082698033E-5</v>
      </c>
      <c r="J2915" s="1">
        <v>3.81549602904358E-5</v>
      </c>
      <c r="K2915">
        <v>0.999999999999994</v>
      </c>
      <c r="L2915" s="1">
        <f t="shared" si="90"/>
        <v>1.840304108233811E-5</v>
      </c>
      <c r="M2915">
        <f t="shared" si="91"/>
        <v>48.55</v>
      </c>
    </row>
    <row r="2916" spans="1:13" x14ac:dyDescent="0.3">
      <c r="A2916">
        <v>2914</v>
      </c>
      <c r="B2916" s="1">
        <v>3.4305317324185203E-4</v>
      </c>
      <c r="C2916">
        <v>0.48955162235328598</v>
      </c>
      <c r="D2916">
        <v>0.19588328451714301</v>
      </c>
      <c r="E2916">
        <v>0.224531111273154</v>
      </c>
      <c r="F2916">
        <v>8.9812596455738705E-2</v>
      </c>
      <c r="G2916" s="1">
        <v>3.1396664055063501E-6</v>
      </c>
      <c r="H2916" s="1">
        <v>1.64818032136994E-4</v>
      </c>
      <c r="I2916" s="1">
        <v>1.52650749967417E-5</v>
      </c>
      <c r="J2916" s="1">
        <v>3.81626271340695E-5</v>
      </c>
      <c r="K2916">
        <v>0.999999999999996</v>
      </c>
      <c r="L2916" s="1">
        <f t="shared" si="90"/>
        <v>1.8404741402248051E-5</v>
      </c>
      <c r="M2916">
        <f t="shared" si="91"/>
        <v>48.56666666666667</v>
      </c>
    </row>
    <row r="2917" spans="1:13" x14ac:dyDescent="0.3">
      <c r="A2917">
        <v>2915</v>
      </c>
      <c r="B2917" s="1">
        <v>3.4293552812071301E-4</v>
      </c>
      <c r="C2917">
        <v>0.48950661793070899</v>
      </c>
      <c r="D2917">
        <v>0.19586525551075601</v>
      </c>
      <c r="E2917">
        <v>0.22457617970365101</v>
      </c>
      <c r="F2917">
        <v>8.98306237618135E-2</v>
      </c>
      <c r="G2917" s="1">
        <v>3.13830103363401E-6</v>
      </c>
      <c r="H2917" s="1">
        <v>1.6474635997996799E-4</v>
      </c>
      <c r="I2917" s="1">
        <v>1.5268140681119301E-5</v>
      </c>
      <c r="J2917" s="1">
        <v>3.8170291371281502E-5</v>
      </c>
      <c r="K2917">
        <v>0.999999999999997</v>
      </c>
      <c r="L2917" s="1">
        <f t="shared" si="90"/>
        <v>1.8406441714753312E-5</v>
      </c>
      <c r="M2917">
        <f t="shared" si="91"/>
        <v>48.583333333333336</v>
      </c>
    </row>
    <row r="2918" spans="1:13" x14ac:dyDescent="0.3">
      <c r="A2918">
        <v>2916</v>
      </c>
      <c r="B2918" s="1">
        <v>3.42817963661295E-4</v>
      </c>
      <c r="C2918">
        <v>0.48946162877793598</v>
      </c>
      <c r="D2918">
        <v>0.19584723263291801</v>
      </c>
      <c r="E2918">
        <v>0.22462123281267299</v>
      </c>
      <c r="F2918">
        <v>8.9848644939347896E-2</v>
      </c>
      <c r="G2918" s="1">
        <v>3.1369366958201602E-6</v>
      </c>
      <c r="H2918" s="1">
        <v>1.6467474210258299E-4</v>
      </c>
      <c r="I2918" s="1">
        <v>1.5271205323290799E-5</v>
      </c>
      <c r="J2918" s="1">
        <v>3.8177953002958202E-5</v>
      </c>
      <c r="K2918">
        <v>1</v>
      </c>
      <c r="L2918" s="1">
        <f t="shared" si="90"/>
        <v>1.840814201911096E-5</v>
      </c>
      <c r="M2918">
        <f t="shared" si="91"/>
        <v>48.6</v>
      </c>
    </row>
    <row r="2919" spans="1:13" x14ac:dyDescent="0.3">
      <c r="A2919">
        <v>2917</v>
      </c>
      <c r="B2919" s="1">
        <v>3.4270047978067101E-4</v>
      </c>
      <c r="C2919">
        <v>0.48941665488980901</v>
      </c>
      <c r="D2919">
        <v>0.195829215881545</v>
      </c>
      <c r="E2919">
        <v>0.22466627060542299</v>
      </c>
      <c r="F2919">
        <v>8.9866659990423994E-2</v>
      </c>
      <c r="G2919" s="1">
        <v>3.13557339096861E-6</v>
      </c>
      <c r="H2919" s="1">
        <v>1.6460317844729899E-4</v>
      </c>
      <c r="I2919" s="1">
        <v>1.52742689236102E-5</v>
      </c>
      <c r="J2919" s="1">
        <v>3.8185612029984697E-5</v>
      </c>
      <c r="K2919">
        <v>0.999999999999994</v>
      </c>
      <c r="L2919" s="1">
        <f t="shared" si="90"/>
        <v>1.840984231457881E-5</v>
      </c>
      <c r="M2919">
        <f t="shared" si="91"/>
        <v>48.616666666666667</v>
      </c>
    </row>
    <row r="2920" spans="1:13" x14ac:dyDescent="0.3">
      <c r="A2920">
        <v>2918</v>
      </c>
      <c r="B2920" s="1">
        <v>3.4258307639602599E-4</v>
      </c>
      <c r="C2920">
        <v>0.48937169626118798</v>
      </c>
      <c r="D2920">
        <v>0.195811205254558</v>
      </c>
      <c r="E2920">
        <v>0.22471129308711399</v>
      </c>
      <c r="F2920">
        <v>8.9884668917126501E-2</v>
      </c>
      <c r="G2920" s="1">
        <v>3.1342111179847901E-6</v>
      </c>
      <c r="H2920" s="1">
        <v>1.6453166895665801E-4</v>
      </c>
      <c r="I2920" s="1">
        <v>1.5277331482432001E-5</v>
      </c>
      <c r="J2920" s="1">
        <v>3.8193268453247403E-5</v>
      </c>
      <c r="K2920">
        <v>0.999999999999997</v>
      </c>
      <c r="L2920" s="1">
        <f t="shared" si="90"/>
        <v>1.841154260041679E-5</v>
      </c>
      <c r="M2920">
        <f t="shared" si="91"/>
        <v>48.633333333333333</v>
      </c>
    </row>
    <row r="2921" spans="1:13" x14ac:dyDescent="0.3">
      <c r="A2921">
        <v>2919</v>
      </c>
      <c r="B2921" s="1">
        <v>3.4246575342465699E-4</v>
      </c>
      <c r="C2921">
        <v>0.48932675288691702</v>
      </c>
      <c r="D2921">
        <v>0.195793200749873</v>
      </c>
      <c r="E2921">
        <v>0.22475630026294999</v>
      </c>
      <c r="F2921">
        <v>8.9902671721536695E-2</v>
      </c>
      <c r="G2921" s="1">
        <v>3.13284987577556E-6</v>
      </c>
      <c r="H2921" s="1">
        <v>1.6446021357328E-4</v>
      </c>
      <c r="I2921" s="1">
        <v>1.52803930001102E-5</v>
      </c>
      <c r="J2921" s="1">
        <v>3.8200922273631001E-5</v>
      </c>
      <c r="K2921">
        <v>1</v>
      </c>
      <c r="L2921" s="1">
        <f t="shared" si="90"/>
        <v>1.8413242875885759E-5</v>
      </c>
      <c r="M2921">
        <f t="shared" si="91"/>
        <v>48.65</v>
      </c>
    </row>
    <row r="2922" spans="1:13" x14ac:dyDescent="0.3">
      <c r="A2922">
        <v>2920</v>
      </c>
      <c r="B2922" s="1">
        <v>3.4234851078397802E-4</v>
      </c>
      <c r="C2922">
        <v>0.48928182476184801</v>
      </c>
      <c r="D2922">
        <v>0.19577520236540899</v>
      </c>
      <c r="E2922">
        <v>0.22480129213813199</v>
      </c>
      <c r="F2922">
        <v>8.9920668405735399E-2</v>
      </c>
      <c r="G2922" s="1">
        <v>3.13148966324928E-6</v>
      </c>
      <c r="H2922" s="1">
        <v>1.64388812239864E-4</v>
      </c>
      <c r="I2922" s="1">
        <v>1.5283453476998502E-5</v>
      </c>
      <c r="J2922" s="1">
        <v>3.8208573492020397E-5</v>
      </c>
      <c r="K2922">
        <v>0.999999999999997</v>
      </c>
      <c r="L2922" s="1">
        <f t="shared" si="90"/>
        <v>1.8414943140247782E-5</v>
      </c>
      <c r="M2922">
        <f t="shared" si="91"/>
        <v>48.666666666666664</v>
      </c>
    </row>
    <row r="2923" spans="1:13" x14ac:dyDescent="0.3">
      <c r="A2923">
        <v>2921</v>
      </c>
      <c r="B2923" s="1">
        <v>3.4223134839151201E-4</v>
      </c>
      <c r="C2923">
        <v>0.48923691188084001</v>
      </c>
      <c r="D2923">
        <v>0.195757210099088</v>
      </c>
      <c r="E2923">
        <v>0.22484626871786501</v>
      </c>
      <c r="F2923">
        <v>8.9938658971804003E-2</v>
      </c>
      <c r="G2923" s="1">
        <v>3.13013047931589E-6</v>
      </c>
      <c r="H2923" s="1">
        <v>1.6431746489919101E-4</v>
      </c>
      <c r="I2923" s="1">
        <v>1.5286512913450999E-5</v>
      </c>
      <c r="J2923" s="1">
        <v>3.8216222109300402E-5</v>
      </c>
      <c r="K2923">
        <v>0.999999999999999</v>
      </c>
      <c r="L2923" s="1">
        <f t="shared" si="90"/>
        <v>1.8416643392766887E-5</v>
      </c>
      <c r="M2923">
        <f t="shared" si="91"/>
        <v>48.68333333333333</v>
      </c>
    </row>
    <row r="2924" spans="1:13" x14ac:dyDescent="0.3">
      <c r="A2924">
        <v>2922</v>
      </c>
      <c r="B2924" s="1">
        <v>3.4211426616489901E-4</v>
      </c>
      <c r="C2924">
        <v>0.48919201423874398</v>
      </c>
      <c r="D2924">
        <v>0.19573922394882901</v>
      </c>
      <c r="E2924">
        <v>0.22489123000734601</v>
      </c>
      <c r="F2924">
        <v>8.9956643421821705E-2</v>
      </c>
      <c r="G2924" s="1">
        <v>3.1287723228867399E-6</v>
      </c>
      <c r="H2924" s="1">
        <v>1.64246171494115E-4</v>
      </c>
      <c r="I2924" s="1">
        <v>1.52895713098212E-5</v>
      </c>
      <c r="J2924" s="1">
        <v>3.8223868126354999E-5</v>
      </c>
      <c r="K2924">
        <v>0.999999999999995</v>
      </c>
      <c r="L2924" s="1">
        <f t="shared" si="90"/>
        <v>1.841834363270794E-5</v>
      </c>
      <c r="M2924">
        <f t="shared" si="91"/>
        <v>48.7</v>
      </c>
    </row>
    <row r="2925" spans="1:13" x14ac:dyDescent="0.3">
      <c r="A2925">
        <v>2923</v>
      </c>
      <c r="B2925" s="1">
        <v>3.4199726402188701E-4</v>
      </c>
      <c r="C2925">
        <v>0.48914713183042402</v>
      </c>
      <c r="D2925">
        <v>0.19572124391255599</v>
      </c>
      <c r="E2925">
        <v>0.22493617601177501</v>
      </c>
      <c r="F2925">
        <v>8.9974621757868495E-2</v>
      </c>
      <c r="G2925" s="1">
        <v>3.1274151928747698E-6</v>
      </c>
      <c r="H2925" s="1">
        <v>1.64174931967575E-4</v>
      </c>
      <c r="I2925" s="1">
        <v>1.5292628666462999E-5</v>
      </c>
      <c r="J2925" s="1">
        <v>3.8231511544068498E-5</v>
      </c>
      <c r="K2925">
        <v>0.999999999999996</v>
      </c>
      <c r="L2925" s="1">
        <f t="shared" si="90"/>
        <v>1.8420043859337769E-5</v>
      </c>
      <c r="M2925">
        <f t="shared" si="91"/>
        <v>48.716666666666669</v>
      </c>
    </row>
    <row r="2926" spans="1:13" x14ac:dyDescent="0.3">
      <c r="A2926">
        <v>2924</v>
      </c>
      <c r="B2926" s="1">
        <v>3.4188034188034101E-4</v>
      </c>
      <c r="C2926">
        <v>0.48910226465073797</v>
      </c>
      <c r="D2926">
        <v>0.19570326998818999</v>
      </c>
      <c r="E2926">
        <v>0.224981106736348</v>
      </c>
      <c r="F2926">
        <v>8.9992593982022598E-2</v>
      </c>
      <c r="G2926" s="1">
        <v>3.1260590881943702E-6</v>
      </c>
      <c r="H2926" s="1">
        <v>1.6410374626258601E-4</v>
      </c>
      <c r="I2926" s="1">
        <v>1.5295684983729601E-5</v>
      </c>
      <c r="J2926" s="1">
        <v>3.8239152363324503E-5</v>
      </c>
      <c r="K2926">
        <v>0.999999999999998</v>
      </c>
      <c r="L2926" s="1">
        <f t="shared" si="90"/>
        <v>1.842174407192397E-5</v>
      </c>
      <c r="M2926">
        <f t="shared" si="91"/>
        <v>48.733333333333334</v>
      </c>
    </row>
    <row r="2927" spans="1:13" x14ac:dyDescent="0.3">
      <c r="A2927">
        <v>2925</v>
      </c>
      <c r="B2927" s="1">
        <v>3.4176349965823598E-4</v>
      </c>
      <c r="C2927">
        <v>0.489057412694543</v>
      </c>
      <c r="D2927">
        <v>0.19568530217365299</v>
      </c>
      <c r="E2927">
        <v>0.22502602218626</v>
      </c>
      <c r="F2927">
        <v>9.0010560096361603E-2</v>
      </c>
      <c r="G2927" s="1">
        <v>3.1247040077614002E-6</v>
      </c>
      <c r="H2927" s="1">
        <v>1.6403261432223999E-4</v>
      </c>
      <c r="I2927" s="1">
        <v>1.52987402619743E-5</v>
      </c>
      <c r="J2927" s="1">
        <v>3.8246790585006301E-5</v>
      </c>
      <c r="K2927">
        <v>0.999999999999995</v>
      </c>
      <c r="L2927" s="1">
        <f t="shared" si="90"/>
        <v>1.8423444269735702E-5</v>
      </c>
      <c r="M2927">
        <f t="shared" si="91"/>
        <v>48.75</v>
      </c>
    </row>
    <row r="2928" spans="1:13" x14ac:dyDescent="0.3">
      <c r="A2928">
        <v>2926</v>
      </c>
      <c r="B2928" s="1">
        <v>3.4164673727365898E-4</v>
      </c>
      <c r="C2928">
        <v>0.489012575956707</v>
      </c>
      <c r="D2928">
        <v>0.19566734046686901</v>
      </c>
      <c r="E2928">
        <v>0.22507092236670401</v>
      </c>
      <c r="F2928">
        <v>9.0028520102963194E-2</v>
      </c>
      <c r="G2928" s="1">
        <v>3.12334995049327E-6</v>
      </c>
      <c r="H2928" s="1">
        <v>1.6396153608970901E-4</v>
      </c>
      <c r="I2928" s="1">
        <v>1.53017945015506E-5</v>
      </c>
      <c r="J2928" s="1">
        <v>3.8254426209997101E-5</v>
      </c>
      <c r="K2928">
        <v>0.999999999999996</v>
      </c>
      <c r="L2928" s="1">
        <f t="shared" si="90"/>
        <v>1.842514445204387E-5</v>
      </c>
      <c r="M2928">
        <f t="shared" si="91"/>
        <v>48.766666666666666</v>
      </c>
    </row>
    <row r="2929" spans="1:13" x14ac:dyDescent="0.3">
      <c r="A2929">
        <v>2927</v>
      </c>
      <c r="B2929" s="1">
        <v>3.4153005464480798E-4</v>
      </c>
      <c r="C2929">
        <v>0.488967754432094</v>
      </c>
      <c r="D2929">
        <v>0.195649384865763</v>
      </c>
      <c r="E2929">
        <v>0.22511580728287001</v>
      </c>
      <c r="F2929">
        <v>9.0046474003903101E-2</v>
      </c>
      <c r="G2929" s="1">
        <v>3.1219969153088501E-6</v>
      </c>
      <c r="H2929" s="1">
        <v>1.6389051150824299E-4</v>
      </c>
      <c r="I2929" s="1">
        <v>1.5304847702811502E-5</v>
      </c>
      <c r="J2929" s="1">
        <v>3.8262059239179602E-5</v>
      </c>
      <c r="K2929">
        <v>0.999999999999997</v>
      </c>
      <c r="L2929" s="1">
        <f t="shared" si="90"/>
        <v>1.8426844618120353E-5</v>
      </c>
      <c r="M2929">
        <f t="shared" si="91"/>
        <v>48.783333333333331</v>
      </c>
    </row>
    <row r="2930" spans="1:13" x14ac:dyDescent="0.3">
      <c r="A2930">
        <v>2928</v>
      </c>
      <c r="B2930" s="1">
        <v>3.41413451689996E-4</v>
      </c>
      <c r="C2930">
        <v>0.48892294811556702</v>
      </c>
      <c r="D2930">
        <v>0.195631435368259</v>
      </c>
      <c r="E2930">
        <v>0.22516067693994801</v>
      </c>
      <c r="F2930">
        <v>9.0064421801257302E-2</v>
      </c>
      <c r="G2930" s="1">
        <v>3.1206449011284601E-6</v>
      </c>
      <c r="H2930" s="1">
        <v>1.63819540521169E-4</v>
      </c>
      <c r="I2930" s="1">
        <v>1.53078998661098E-5</v>
      </c>
      <c r="J2930" s="1">
        <v>3.8269689673436303E-5</v>
      </c>
      <c r="K2930">
        <v>0.999999999999994</v>
      </c>
      <c r="L2930" s="1">
        <f t="shared" si="90"/>
        <v>1.8428544767238261E-5</v>
      </c>
      <c r="M2930">
        <f t="shared" si="91"/>
        <v>48.8</v>
      </c>
    </row>
    <row r="2931" spans="1:13" x14ac:dyDescent="0.3">
      <c r="A2931">
        <v>2929</v>
      </c>
      <c r="B2931" s="1">
        <v>3.41296928327645E-4</v>
      </c>
      <c r="C2931">
        <v>0.48887815700199899</v>
      </c>
      <c r="D2931">
        <v>0.195613491972285</v>
      </c>
      <c r="E2931">
        <v>0.22520553134312599</v>
      </c>
      <c r="F2931">
        <v>9.0082363497100804E-2</v>
      </c>
      <c r="G2931" s="1">
        <v>3.119293906874E-6</v>
      </c>
      <c r="H2931" s="1">
        <v>1.6374862307189401E-4</v>
      </c>
      <c r="I2931" s="1">
        <v>1.5310950991798599E-5</v>
      </c>
      <c r="J2931" s="1">
        <v>3.8277317513649399E-5</v>
      </c>
      <c r="K2931">
        <v>0.999999999999996</v>
      </c>
      <c r="L2931" s="1">
        <f t="shared" si="90"/>
        <v>1.8430244898672598E-5</v>
      </c>
      <c r="M2931">
        <f t="shared" si="91"/>
        <v>48.81666666666667</v>
      </c>
    </row>
    <row r="2932" spans="1:13" x14ac:dyDescent="0.3">
      <c r="A2932">
        <v>2930</v>
      </c>
      <c r="B2932" s="1">
        <v>3.4118048447628798E-4</v>
      </c>
      <c r="C2932">
        <v>0.48883338108625701</v>
      </c>
      <c r="D2932">
        <v>0.195595554675765</v>
      </c>
      <c r="E2932">
        <v>0.22525037049759</v>
      </c>
      <c r="F2932">
        <v>9.0100299093508196E-2</v>
      </c>
      <c r="G2932" s="1">
        <v>3.1179439314687701E-6</v>
      </c>
      <c r="H2932" s="1">
        <v>1.6367775910390201E-4</v>
      </c>
      <c r="I2932" s="1">
        <v>1.53140010802306E-5</v>
      </c>
      <c r="J2932" s="1">
        <v>3.8284942760701003E-5</v>
      </c>
      <c r="K2932">
        <v>0.999999999999997</v>
      </c>
      <c r="L2932" s="1">
        <f t="shared" si="90"/>
        <v>1.843194501169937E-5</v>
      </c>
      <c r="M2932">
        <f t="shared" si="91"/>
        <v>48.833333333333336</v>
      </c>
    </row>
    <row r="2933" spans="1:13" x14ac:dyDescent="0.3">
      <c r="A2933">
        <v>2931</v>
      </c>
      <c r="B2933" s="1">
        <v>3.4106412005456999E-4</v>
      </c>
      <c r="C2933">
        <v>0.48878862036321302</v>
      </c>
      <c r="D2933">
        <v>0.19557762347662699</v>
      </c>
      <c r="E2933">
        <v>0.225295194408524</v>
      </c>
      <c r="F2933">
        <v>9.0118228592552502E-2</v>
      </c>
      <c r="G2933" s="1">
        <v>3.1165949738375701E-6</v>
      </c>
      <c r="H2933" s="1">
        <v>1.6360694856075401E-4</v>
      </c>
      <c r="I2933" s="1">
        <v>1.53170501317584E-5</v>
      </c>
      <c r="J2933" s="1">
        <v>3.8292565415472403E-5</v>
      </c>
      <c r="K2933">
        <v>1</v>
      </c>
      <c r="L2933" s="1">
        <f t="shared" si="90"/>
        <v>1.8433645105595971E-5</v>
      </c>
      <c r="M2933">
        <f t="shared" si="91"/>
        <v>48.85</v>
      </c>
    </row>
    <row r="2934" spans="1:13" x14ac:dyDescent="0.3">
      <c r="A2934">
        <v>2932</v>
      </c>
      <c r="B2934" s="1">
        <v>3.4094783498124699E-4</v>
      </c>
      <c r="C2934">
        <v>0.48874387482773601</v>
      </c>
      <c r="D2934">
        <v>0.19555969837279699</v>
      </c>
      <c r="E2934">
        <v>0.22534000308110899</v>
      </c>
      <c r="F2934">
        <v>9.0136151996306799E-2</v>
      </c>
      <c r="G2934" s="1">
        <v>3.11524703290666E-6</v>
      </c>
      <c r="H2934" s="1">
        <v>1.6353619138608701E-4</v>
      </c>
      <c r="I2934" s="1">
        <v>1.5320098146734499E-5</v>
      </c>
      <c r="J2934" s="1">
        <v>3.8300185478844898E-5</v>
      </c>
      <c r="K2934">
        <v>0.999999999999995</v>
      </c>
      <c r="L2934" s="1">
        <f t="shared" si="90"/>
        <v>1.8435345179641159E-5</v>
      </c>
      <c r="M2934">
        <f t="shared" si="91"/>
        <v>48.866666666666667</v>
      </c>
    </row>
    <row r="2935" spans="1:13" x14ac:dyDescent="0.3">
      <c r="A2935">
        <v>2933</v>
      </c>
      <c r="B2935" s="1">
        <v>3.4083162917518698E-4</v>
      </c>
      <c r="C2935">
        <v>0.48869914447470902</v>
      </c>
      <c r="D2935">
        <v>0.19554177936220801</v>
      </c>
      <c r="E2935">
        <v>0.22538479652052701</v>
      </c>
      <c r="F2935">
        <v>9.0154069306843498E-2</v>
      </c>
      <c r="G2935" s="1">
        <v>3.1139001076038498E-6</v>
      </c>
      <c r="H2935" s="1">
        <v>1.6346548752362001E-4</v>
      </c>
      <c r="I2935" s="1">
        <v>1.5323145125511301E-5</v>
      </c>
      <c r="J2935" s="1">
        <v>3.8307802951699797E-5</v>
      </c>
      <c r="K2935">
        <v>0.999999999999997</v>
      </c>
      <c r="L2935" s="1">
        <f t="shared" si="90"/>
        <v>1.8437045233115152E-5</v>
      </c>
      <c r="M2935">
        <f t="shared" si="91"/>
        <v>48.883333333333333</v>
      </c>
    </row>
    <row r="2936" spans="1:13" x14ac:dyDescent="0.3">
      <c r="A2936">
        <v>2934</v>
      </c>
      <c r="B2936" s="1">
        <v>3.4071550255536598E-4</v>
      </c>
      <c r="C2936">
        <v>0.48865442929900099</v>
      </c>
      <c r="D2936">
        <v>0.19552386644278499</v>
      </c>
      <c r="E2936">
        <v>0.22542957473195699</v>
      </c>
      <c r="F2936">
        <v>9.0171980526233805E-2</v>
      </c>
      <c r="G2936" s="1">
        <v>3.1125541968583302E-6</v>
      </c>
      <c r="H2936" s="1">
        <v>1.6339483691714399E-4</v>
      </c>
      <c r="I2936" s="1">
        <v>1.5326191068440998E-5</v>
      </c>
      <c r="J2936" s="1">
        <v>3.8315417834917499E-5</v>
      </c>
      <c r="K2936">
        <v>0.999999999999994</v>
      </c>
      <c r="L2936" s="1">
        <f t="shared" si="90"/>
        <v>1.8438745265299328E-5</v>
      </c>
      <c r="M2936">
        <f t="shared" si="91"/>
        <v>48.9</v>
      </c>
    </row>
    <row r="2937" spans="1:13" x14ac:dyDescent="0.3">
      <c r="A2937">
        <v>2935</v>
      </c>
      <c r="B2937" s="1">
        <v>3.40599455040871E-4</v>
      </c>
      <c r="C2937">
        <v>0.48860972929549601</v>
      </c>
      <c r="D2937">
        <v>0.19550595961246001</v>
      </c>
      <c r="E2937">
        <v>0.22547433772057399</v>
      </c>
      <c r="F2937">
        <v>9.0189885656548494E-2</v>
      </c>
      <c r="G2937" s="1">
        <v>3.1112092996008101E-6</v>
      </c>
      <c r="H2937" s="1">
        <v>1.63324239510532E-4</v>
      </c>
      <c r="I2937" s="1">
        <v>1.5329235975875899E-5</v>
      </c>
      <c r="J2937" s="1">
        <v>3.8323030129378402E-5</v>
      </c>
      <c r="K2937">
        <v>0.999999999999995</v>
      </c>
      <c r="L2937" s="1">
        <f t="shared" si="90"/>
        <v>1.8440445275476711E-5</v>
      </c>
      <c r="M2937">
        <f t="shared" si="91"/>
        <v>48.916666666666664</v>
      </c>
    </row>
    <row r="2938" spans="1:13" x14ac:dyDescent="0.3">
      <c r="A2938">
        <v>2936</v>
      </c>
      <c r="B2938" s="1">
        <v>3.4048348655090198E-4</v>
      </c>
      <c r="C2938">
        <v>0.48856504445907301</v>
      </c>
      <c r="D2938">
        <v>0.19548805886916401</v>
      </c>
      <c r="E2938">
        <v>0.225519085491557</v>
      </c>
      <c r="F2938">
        <v>9.0207784699858198E-2</v>
      </c>
      <c r="G2938" s="1">
        <v>3.1098654147634801E-6</v>
      </c>
      <c r="H2938" s="1">
        <v>1.63253695247732E-4</v>
      </c>
      <c r="I2938" s="1">
        <v>1.5332279848168E-5</v>
      </c>
      <c r="J2938" s="1">
        <v>3.8330639835962899E-5</v>
      </c>
      <c r="K2938">
        <v>1</v>
      </c>
      <c r="L2938" s="1">
        <f t="shared" si="90"/>
        <v>1.8442145262931479E-5</v>
      </c>
      <c r="M2938">
        <f t="shared" si="91"/>
        <v>48.93333333333333</v>
      </c>
    </row>
    <row r="2939" spans="1:13" x14ac:dyDescent="0.3">
      <c r="A2939">
        <v>2937</v>
      </c>
      <c r="B2939" s="1">
        <v>3.4036759700476502E-4</v>
      </c>
      <c r="C2939">
        <v>0.48852037478460902</v>
      </c>
      <c r="D2939">
        <v>0.195470164210827</v>
      </c>
      <c r="E2939">
        <v>0.225563818050075</v>
      </c>
      <c r="F2939">
        <v>9.0225677658231307E-2</v>
      </c>
      <c r="G2939" s="1">
        <v>3.1085225412799201E-6</v>
      </c>
      <c r="H2939" s="1">
        <v>1.6318320407276499E-4</v>
      </c>
      <c r="I2939" s="1">
        <v>1.5335322685668999E-5</v>
      </c>
      <c r="J2939" s="1">
        <v>3.8338246955550503E-5</v>
      </c>
      <c r="K2939">
        <v>0.999999999999998</v>
      </c>
      <c r="L2939" s="1">
        <f t="shared" si="90"/>
        <v>1.844384522694892E-5</v>
      </c>
      <c r="M2939">
        <f t="shared" si="91"/>
        <v>48.95</v>
      </c>
    </row>
    <row r="2940" spans="1:13" x14ac:dyDescent="0.3">
      <c r="A2940">
        <v>2938</v>
      </c>
      <c r="B2940" s="1">
        <v>3.4025178632187802E-4</v>
      </c>
      <c r="C2940">
        <v>0.48847572026698999</v>
      </c>
      <c r="D2940">
        <v>0.19545227563538001</v>
      </c>
      <c r="E2940">
        <v>0.22560853540130299</v>
      </c>
      <c r="F2940">
        <v>9.0243564533736997E-2</v>
      </c>
      <c r="G2940" s="1">
        <v>3.1071806780852501E-6</v>
      </c>
      <c r="H2940" s="1">
        <v>1.6311276592973501E-4</v>
      </c>
      <c r="I2940" s="1">
        <v>1.5338364488730899E-5</v>
      </c>
      <c r="J2940" s="1">
        <v>3.8345851489020697E-5</v>
      </c>
      <c r="K2940">
        <v>0.999999999999996</v>
      </c>
      <c r="L2940" s="1">
        <f t="shared" si="90"/>
        <v>1.8445545166816151E-5</v>
      </c>
      <c r="M2940">
        <f t="shared" si="91"/>
        <v>48.966666666666669</v>
      </c>
    </row>
    <row r="2941" spans="1:13" x14ac:dyDescent="0.3">
      <c r="A2941">
        <v>2939</v>
      </c>
      <c r="B2941" s="1">
        <v>3.4013605442176798E-4</v>
      </c>
      <c r="C2941">
        <v>0.48843108090110399</v>
      </c>
      <c r="D2941">
        <v>0.19543439314076</v>
      </c>
      <c r="E2941">
        <v>0.22565323755041</v>
      </c>
      <c r="F2941">
        <v>9.0261445328443393E-2</v>
      </c>
      <c r="G2941" s="1">
        <v>3.1058398241160401E-6</v>
      </c>
      <c r="H2941" s="1">
        <v>1.6304238076282E-4</v>
      </c>
      <c r="I2941" s="1">
        <v>1.5341405257705399E-5</v>
      </c>
      <c r="J2941" s="1">
        <v>3.8353453437252803E-5</v>
      </c>
      <c r="K2941">
        <v>1</v>
      </c>
      <c r="L2941" s="1">
        <f t="shared" si="90"/>
        <v>1.844724508182144E-5</v>
      </c>
      <c r="M2941">
        <f t="shared" si="91"/>
        <v>48.983333333333334</v>
      </c>
    </row>
    <row r="2942" spans="1:13" x14ac:dyDescent="0.3">
      <c r="A2942">
        <v>2940</v>
      </c>
      <c r="B2942" s="1">
        <v>3.4002040122407302E-4</v>
      </c>
      <c r="C2942">
        <v>0.48838645668182901</v>
      </c>
      <c r="D2942">
        <v>0.19541651672489499</v>
      </c>
      <c r="E2942">
        <v>0.22569792450256301</v>
      </c>
      <c r="F2942">
        <v>9.0279320044416994E-2</v>
      </c>
      <c r="G2942" s="1">
        <v>3.1044999783102299E-6</v>
      </c>
      <c r="H2942" s="1">
        <v>1.62972048516273E-4</v>
      </c>
      <c r="I2942" s="1">
        <v>1.53444449929438E-5</v>
      </c>
      <c r="J2942" s="1">
        <v>3.8361052801125601E-5</v>
      </c>
      <c r="K2942">
        <v>0.999999999999994</v>
      </c>
      <c r="L2942" s="1">
        <f t="shared" si="90"/>
        <v>1.8448944971254031E-5</v>
      </c>
      <c r="M2942">
        <f t="shared" si="91"/>
        <v>49</v>
      </c>
    </row>
    <row r="2943" spans="1:13" x14ac:dyDescent="0.3">
      <c r="A2943">
        <v>2941</v>
      </c>
      <c r="B2943" s="1">
        <v>3.3990482664853801E-4</v>
      </c>
      <c r="C2943">
        <v>0.48834184760406202</v>
      </c>
      <c r="D2943">
        <v>0.19539864638572399</v>
      </c>
      <c r="E2943">
        <v>0.22574259626293</v>
      </c>
      <c r="F2943">
        <v>9.0297188683725105E-2</v>
      </c>
      <c r="G2943" s="1">
        <v>3.10316113960737E-6</v>
      </c>
      <c r="H2943" s="1">
        <v>1.6290176913442601E-4</v>
      </c>
      <c r="I2943" s="1">
        <v>1.5347483694797801E-5</v>
      </c>
      <c r="J2943" s="1">
        <v>3.8368649581517803E-5</v>
      </c>
      <c r="K2943">
        <v>0.99999999999999301</v>
      </c>
      <c r="L2943" s="1">
        <f t="shared" si="90"/>
        <v>1.8450644834405173E-5</v>
      </c>
      <c r="M2943">
        <f t="shared" si="91"/>
        <v>49.016666666666666</v>
      </c>
    </row>
    <row r="2944" spans="1:13" x14ac:dyDescent="0.3">
      <c r="A2944">
        <v>2942</v>
      </c>
      <c r="B2944" s="1">
        <v>3.3978933061501801E-4</v>
      </c>
      <c r="C2944">
        <v>0.488297253662694</v>
      </c>
      <c r="D2944">
        <v>0.19538078212118001</v>
      </c>
      <c r="E2944">
        <v>0.225787252836678</v>
      </c>
      <c r="F2944">
        <v>9.0315051248433795E-2</v>
      </c>
      <c r="G2944" s="1">
        <v>3.1018233069483399E-6</v>
      </c>
      <c r="H2944" s="1">
        <v>1.6283154256168601E-4</v>
      </c>
      <c r="I2944" s="1">
        <v>1.53505213636187E-5</v>
      </c>
      <c r="J2944" s="1">
        <v>3.8376243779307897E-5</v>
      </c>
      <c r="K2944">
        <v>0.999999999999998</v>
      </c>
      <c r="L2944" s="1">
        <f t="shared" si="90"/>
        <v>1.8452344670567039E-5</v>
      </c>
      <c r="M2944">
        <f t="shared" si="91"/>
        <v>49.033333333333331</v>
      </c>
    </row>
    <row r="2945" spans="1:13" x14ac:dyDescent="0.3">
      <c r="A2945">
        <v>2943</v>
      </c>
      <c r="B2945" s="1">
        <v>3.3967391304347798E-4</v>
      </c>
      <c r="C2945">
        <v>0.48825267485260998</v>
      </c>
      <c r="D2945">
        <v>0.19536292392919799</v>
      </c>
      <c r="E2945">
        <v>0.22583189422896499</v>
      </c>
      <c r="F2945">
        <v>9.0332907740607302E-2</v>
      </c>
      <c r="G2945" s="1">
        <v>3.1004864792755E-6</v>
      </c>
      <c r="H2945" s="1">
        <v>1.62761368742535E-4</v>
      </c>
      <c r="I2945" s="1">
        <v>1.5353557999757501E-5</v>
      </c>
      <c r="J2945" s="1">
        <v>3.8383835395373498E-5</v>
      </c>
      <c r="K2945">
        <v>0.999999999999998</v>
      </c>
      <c r="L2945" s="1">
        <f t="shared" si="90"/>
        <v>1.8454044479033002E-5</v>
      </c>
      <c r="M2945">
        <f t="shared" si="91"/>
        <v>49.05</v>
      </c>
    </row>
    <row r="2946" spans="1:13" x14ac:dyDescent="0.3">
      <c r="A2946">
        <v>2944</v>
      </c>
      <c r="B2946" s="1">
        <v>3.3955857385398902E-4</v>
      </c>
      <c r="C2946">
        <v>0.488208111168704</v>
      </c>
      <c r="D2946">
        <v>0.19534507180771499</v>
      </c>
      <c r="E2946">
        <v>0.22587652044495499</v>
      </c>
      <c r="F2946">
        <v>9.0350758162310404E-2</v>
      </c>
      <c r="G2946" s="1">
        <v>3.0991506555326501E-6</v>
      </c>
      <c r="H2946" s="1">
        <v>1.62691247621533E-4</v>
      </c>
      <c r="I2946" s="1">
        <v>1.5356593603565401E-5</v>
      </c>
      <c r="J2946" s="1">
        <v>3.8391424430592403E-5</v>
      </c>
      <c r="K2946">
        <v>0.999999999999997</v>
      </c>
      <c r="L2946" s="1">
        <f t="shared" si="90"/>
        <v>1.8455744259098052E-5</v>
      </c>
      <c r="M2946">
        <f t="shared" si="91"/>
        <v>49.06666666666667</v>
      </c>
    </row>
    <row r="2947" spans="1:13" x14ac:dyDescent="0.3">
      <c r="A2947">
        <v>2945</v>
      </c>
      <c r="B2947" s="1">
        <v>3.39443312966734E-4</v>
      </c>
      <c r="C2947">
        <v>0.48816356260587401</v>
      </c>
      <c r="D2947">
        <v>0.19532722575466699</v>
      </c>
      <c r="E2947">
        <v>0.225921131489806</v>
      </c>
      <c r="F2947">
        <v>9.0368602515606702E-2</v>
      </c>
      <c r="G2947" s="1">
        <v>3.0978158346650601E-6</v>
      </c>
      <c r="H2947" s="1">
        <v>1.6262117914331401E-4</v>
      </c>
      <c r="I2947" s="1">
        <v>1.5359628175393301E-5</v>
      </c>
      <c r="J2947" s="1">
        <v>3.8399010885842001E-5</v>
      </c>
      <c r="K2947">
        <v>0.999999999999994</v>
      </c>
      <c r="L2947" s="1">
        <f t="shared" ref="L2947:L3010" si="92">G2947+I2947</f>
        <v>1.8457444010058361E-5</v>
      </c>
      <c r="M2947">
        <f t="shared" ref="M2947:M3010" si="93">A2947/60</f>
        <v>49.083333333333336</v>
      </c>
    </row>
    <row r="2948" spans="1:13" x14ac:dyDescent="0.3">
      <c r="A2948">
        <v>2946</v>
      </c>
      <c r="B2948" s="1">
        <v>3.39328130302002E-4</v>
      </c>
      <c r="C2948">
        <v>0.488119029159018</v>
      </c>
      <c r="D2948">
        <v>0.195309385767993</v>
      </c>
      <c r="E2948">
        <v>0.22596572736867901</v>
      </c>
      <c r="F2948">
        <v>9.0386440802560405E-2</v>
      </c>
      <c r="G2948" s="1">
        <v>3.0964820156194399E-6</v>
      </c>
      <c r="H2948" s="1">
        <v>1.6255116325259E-4</v>
      </c>
      <c r="I2948" s="1">
        <v>1.5362661715592198E-5</v>
      </c>
      <c r="J2948" s="1">
        <v>3.8406594761999902E-5</v>
      </c>
      <c r="K2948">
        <v>0.999999999999998</v>
      </c>
      <c r="L2948" s="1">
        <f t="shared" si="92"/>
        <v>1.8459143731211639E-5</v>
      </c>
      <c r="M2948">
        <f t="shared" si="93"/>
        <v>49.1</v>
      </c>
    </row>
    <row r="2949" spans="1:13" x14ac:dyDescent="0.3">
      <c r="A2949">
        <v>2947</v>
      </c>
      <c r="B2949" s="1">
        <v>3.3921302578018901E-4</v>
      </c>
      <c r="C2949">
        <v>0.48807451082303399</v>
      </c>
      <c r="D2949">
        <v>0.19529155184563199</v>
      </c>
      <c r="E2949">
        <v>0.22601030808672701</v>
      </c>
      <c r="F2949">
        <v>9.0404273025232407E-2</v>
      </c>
      <c r="G2949" s="1">
        <v>3.09514919734393E-6</v>
      </c>
      <c r="H2949" s="1">
        <v>1.6248119989414699E-4</v>
      </c>
      <c r="I2949" s="1">
        <v>1.5365694224512599E-5</v>
      </c>
      <c r="J2949" s="1">
        <v>3.8414176059942302E-5</v>
      </c>
      <c r="K2949">
        <v>1</v>
      </c>
      <c r="L2949" s="1">
        <f t="shared" si="92"/>
        <v>1.8460843421856528E-5</v>
      </c>
      <c r="M2949">
        <f t="shared" si="93"/>
        <v>49.116666666666667</v>
      </c>
    </row>
    <row r="2950" spans="1:13" x14ac:dyDescent="0.3">
      <c r="A2950">
        <v>2948</v>
      </c>
      <c r="B2950" s="1">
        <v>3.3909799932180397E-4</v>
      </c>
      <c r="C2950">
        <v>0.48803000759281501</v>
      </c>
      <c r="D2950">
        <v>0.19527372398551901</v>
      </c>
      <c r="E2950">
        <v>0.22605487364910501</v>
      </c>
      <c r="F2950">
        <v>9.0422099185684501E-2</v>
      </c>
      <c r="G2950" s="1">
        <v>3.0938173787880702E-6</v>
      </c>
      <c r="H2950" s="1">
        <v>1.6241128901284301E-4</v>
      </c>
      <c r="I2950" s="1">
        <v>1.5368725702505199E-5</v>
      </c>
      <c r="J2950" s="1">
        <v>3.84217547805458E-5</v>
      </c>
      <c r="K2950">
        <v>0.999999999999998</v>
      </c>
      <c r="L2950" s="1">
        <f t="shared" si="92"/>
        <v>1.8462543081293268E-5</v>
      </c>
      <c r="M2950">
        <f t="shared" si="93"/>
        <v>49.133333333333333</v>
      </c>
    </row>
    <row r="2951" spans="1:13" x14ac:dyDescent="0.3">
      <c r="A2951">
        <v>2949</v>
      </c>
      <c r="B2951" s="1">
        <v>3.38983050847457E-4</v>
      </c>
      <c r="C2951">
        <v>0.48798551946326602</v>
      </c>
      <c r="D2951">
        <v>0.19525590218559599</v>
      </c>
      <c r="E2951">
        <v>0.226099424060964</v>
      </c>
      <c r="F2951">
        <v>9.0439919285977902E-2</v>
      </c>
      <c r="G2951" s="1">
        <v>3.0924865589028899E-6</v>
      </c>
      <c r="H2951" s="1">
        <v>1.62341430553619E-4</v>
      </c>
      <c r="I2951" s="1">
        <v>1.53717561499204E-5</v>
      </c>
      <c r="J2951" s="1">
        <v>3.8429330924686702E-5</v>
      </c>
      <c r="K2951">
        <v>0.99999999999999301</v>
      </c>
      <c r="L2951" s="1">
        <f t="shared" si="92"/>
        <v>1.8464242708823289E-5</v>
      </c>
      <c r="M2951">
        <f t="shared" si="93"/>
        <v>49.15</v>
      </c>
    </row>
    <row r="2952" spans="1:13" x14ac:dyDescent="0.3">
      <c r="A2952">
        <v>2950</v>
      </c>
      <c r="B2952" s="1">
        <v>3.3886818027787101E-4</v>
      </c>
      <c r="C2952">
        <v>0.48794104642929997</v>
      </c>
      <c r="D2952">
        <v>0.195238086443808</v>
      </c>
      <c r="E2952">
        <v>0.22614395932745901</v>
      </c>
      <c r="F2952">
        <v>9.0457733328173598E-2</v>
      </c>
      <c r="G2952" s="1">
        <v>3.0911567366408799E-6</v>
      </c>
      <c r="H2952" s="1">
        <v>1.6227162446148699E-4</v>
      </c>
      <c r="I2952" s="1">
        <v>1.53747855671087E-5</v>
      </c>
      <c r="J2952" s="1">
        <v>3.8436904493241301E-5</v>
      </c>
      <c r="K2952">
        <v>0.999999999999999</v>
      </c>
      <c r="L2952" s="1">
        <f t="shared" si="92"/>
        <v>1.846594230374958E-5</v>
      </c>
      <c r="M2952">
        <f t="shared" si="93"/>
        <v>49.166666666666664</v>
      </c>
    </row>
    <row r="2953" spans="1:13" x14ac:dyDescent="0.3">
      <c r="A2953">
        <v>2951</v>
      </c>
      <c r="B2953" s="1">
        <v>3.3875338753387501E-4</v>
      </c>
      <c r="C2953">
        <v>0.48789658848580802</v>
      </c>
      <c r="D2953">
        <v>0.19522027675808901</v>
      </c>
      <c r="E2953">
        <v>0.22618847945373299</v>
      </c>
      <c r="F2953">
        <v>9.0475541314329805E-2</v>
      </c>
      <c r="G2953" s="1">
        <v>3.0898279109558401E-6</v>
      </c>
      <c r="H2953" s="1">
        <v>1.62201870681531E-4</v>
      </c>
      <c r="I2953" s="1">
        <v>1.53778139544202E-5</v>
      </c>
      <c r="J2953" s="1">
        <v>3.84444754870845E-5</v>
      </c>
      <c r="K2953">
        <v>0.999999999999995</v>
      </c>
      <c r="L2953" s="1">
        <f t="shared" si="92"/>
        <v>1.846764186537604E-5</v>
      </c>
      <c r="M2953">
        <f t="shared" si="93"/>
        <v>49.18333333333333</v>
      </c>
    </row>
    <row r="2954" spans="1:13" x14ac:dyDescent="0.3">
      <c r="A2954">
        <v>2952</v>
      </c>
      <c r="B2954" s="1">
        <v>3.3863867253640303E-4</v>
      </c>
      <c r="C2954">
        <v>0.48785214562770701</v>
      </c>
      <c r="D2954">
        <v>0.195202473126385</v>
      </c>
      <c r="E2954">
        <v>0.226232984444938</v>
      </c>
      <c r="F2954">
        <v>9.0493343246506194E-2</v>
      </c>
      <c r="G2954" s="1">
        <v>3.08850008080313E-6</v>
      </c>
      <c r="H2954" s="1">
        <v>1.6213216915891699E-4</v>
      </c>
      <c r="I2954" s="1">
        <v>1.5380841312205102E-5</v>
      </c>
      <c r="J2954" s="1">
        <v>3.8452043907092199E-5</v>
      </c>
      <c r="K2954">
        <v>0.999999999999997</v>
      </c>
      <c r="L2954" s="1">
        <f t="shared" si="92"/>
        <v>1.8469341393008232E-5</v>
      </c>
      <c r="M2954">
        <f t="shared" si="93"/>
        <v>49.2</v>
      </c>
    </row>
    <row r="2955" spans="1:13" x14ac:dyDescent="0.3">
      <c r="A2955">
        <v>2953</v>
      </c>
      <c r="B2955" s="1">
        <v>3.38524035206499E-4</v>
      </c>
      <c r="C2955">
        <v>0.48780771784989901</v>
      </c>
      <c r="D2955">
        <v>0.19518467554663699</v>
      </c>
      <c r="E2955">
        <v>0.226277474306217</v>
      </c>
      <c r="F2955">
        <v>9.0511139126760301E-2</v>
      </c>
      <c r="G2955" s="1">
        <v>3.0871732451394302E-6</v>
      </c>
      <c r="H2955" s="1">
        <v>1.6206251983887901E-4</v>
      </c>
      <c r="I2955" s="1">
        <v>1.53838676408133E-5</v>
      </c>
      <c r="J2955" s="1">
        <v>3.8459609754138998E-5</v>
      </c>
      <c r="K2955">
        <v>0.999999999999994</v>
      </c>
      <c r="L2955" s="1">
        <f t="shared" si="92"/>
        <v>1.8471040885952731E-5</v>
      </c>
      <c r="M2955">
        <f t="shared" si="93"/>
        <v>49.216666666666669</v>
      </c>
    </row>
    <row r="2956" spans="1:13" x14ac:dyDescent="0.3">
      <c r="A2956">
        <v>2954</v>
      </c>
      <c r="B2956" s="1">
        <v>3.3840947546531297E-4</v>
      </c>
      <c r="C2956">
        <v>0.48776330514729799</v>
      </c>
      <c r="D2956">
        <v>0.19516688401679</v>
      </c>
      <c r="E2956">
        <v>0.22632194904271499</v>
      </c>
      <c r="F2956">
        <v>9.0528928957149896E-2</v>
      </c>
      <c r="G2956" s="1">
        <v>3.0858474029229199E-6</v>
      </c>
      <c r="H2956" s="1">
        <v>1.6199292266673101E-4</v>
      </c>
      <c r="I2956" s="1">
        <v>1.5386892940594799E-5</v>
      </c>
      <c r="J2956" s="1">
        <v>3.8467173029099799E-5</v>
      </c>
      <c r="K2956">
        <v>0.99999999999999301</v>
      </c>
      <c r="L2956" s="1">
        <f t="shared" si="92"/>
        <v>1.8472740343517718E-5</v>
      </c>
      <c r="M2956">
        <f t="shared" si="93"/>
        <v>49.233333333333334</v>
      </c>
    </row>
    <row r="2957" spans="1:13" x14ac:dyDescent="0.3">
      <c r="A2957">
        <v>2955</v>
      </c>
      <c r="B2957" s="1">
        <v>3.382949932341E-4</v>
      </c>
      <c r="C2957">
        <v>0.487718907514818</v>
      </c>
      <c r="D2957">
        <v>0.19514909853478701</v>
      </c>
      <c r="E2957">
        <v>0.226366408659574</v>
      </c>
      <c r="F2957">
        <v>9.0546712739732402E-2</v>
      </c>
      <c r="G2957" s="1">
        <v>3.0845225531131901E-6</v>
      </c>
      <c r="H2957" s="1">
        <v>1.6192337758785799E-4</v>
      </c>
      <c r="I2957" s="1">
        <v>1.53899172118994E-5</v>
      </c>
      <c r="J2957" s="1">
        <v>3.8474733732849399E-5</v>
      </c>
      <c r="K2957">
        <v>0.999999999999998</v>
      </c>
      <c r="L2957" s="1">
        <f t="shared" si="92"/>
        <v>1.8474439765012589E-5</v>
      </c>
      <c r="M2957">
        <f t="shared" si="93"/>
        <v>49.25</v>
      </c>
    </row>
    <row r="2958" spans="1:13" x14ac:dyDescent="0.3">
      <c r="A2958">
        <v>2956</v>
      </c>
      <c r="B2958" s="1">
        <v>3.38180588434223E-4</v>
      </c>
      <c r="C2958">
        <v>0.48767452494736302</v>
      </c>
      <c r="D2958">
        <v>0.19513131909857101</v>
      </c>
      <c r="E2958">
        <v>0.22641085316193199</v>
      </c>
      <c r="F2958">
        <v>9.0564490476562606E-2</v>
      </c>
      <c r="G2958" s="1">
        <v>3.0831986946711598E-6</v>
      </c>
      <c r="H2958" s="1">
        <v>1.61853884547719E-4</v>
      </c>
      <c r="I2958" s="1">
        <v>1.5392940455076598E-5</v>
      </c>
      <c r="J2958" s="1">
        <v>3.8482291866261298E-5</v>
      </c>
      <c r="K2958">
        <v>0.999999999999995</v>
      </c>
      <c r="L2958" s="1">
        <f t="shared" si="92"/>
        <v>1.8476139149747759E-5</v>
      </c>
      <c r="M2958">
        <f t="shared" si="93"/>
        <v>49.266666666666666</v>
      </c>
    </row>
    <row r="2959" spans="1:13" x14ac:dyDescent="0.3">
      <c r="A2959">
        <v>2957</v>
      </c>
      <c r="B2959" s="1">
        <v>3.3806626098715299E-4</v>
      </c>
      <c r="C2959">
        <v>0.48763015743985999</v>
      </c>
      <c r="D2959">
        <v>0.19511354570609099</v>
      </c>
      <c r="E2959">
        <v>0.226455282554931</v>
      </c>
      <c r="F2959">
        <v>9.0582262169696698E-2</v>
      </c>
      <c r="G2959" s="1">
        <v>3.0818758265593101E-6</v>
      </c>
      <c r="H2959" s="1">
        <v>1.6178444349185199E-4</v>
      </c>
      <c r="I2959" s="1">
        <v>1.5395962670475999E-5</v>
      </c>
      <c r="J2959" s="1">
        <v>3.8489847430209803E-5</v>
      </c>
      <c r="K2959">
        <v>0.999999999999998</v>
      </c>
      <c r="L2959" s="1">
        <f t="shared" si="92"/>
        <v>1.847783849703531E-5</v>
      </c>
      <c r="M2959">
        <f t="shared" si="93"/>
        <v>49.283333333333331</v>
      </c>
    </row>
    <row r="2960" spans="1:13" x14ac:dyDescent="0.3">
      <c r="A2960">
        <v>2958</v>
      </c>
      <c r="B2960" s="1">
        <v>3.37952010814464E-4</v>
      </c>
      <c r="C2960">
        <v>0.48758580498721699</v>
      </c>
      <c r="D2960">
        <v>0.19509577835528999</v>
      </c>
      <c r="E2960">
        <v>0.226499696843704</v>
      </c>
      <c r="F2960">
        <v>9.0600027821188797E-2</v>
      </c>
      <c r="G2960" s="1">
        <v>3.0805539477414E-6</v>
      </c>
      <c r="H2960" s="1">
        <v>1.6171505436586399E-4</v>
      </c>
      <c r="I2960" s="1">
        <v>1.5398983858447E-5</v>
      </c>
      <c r="J2960" s="1">
        <v>3.8497400425568199E-5</v>
      </c>
      <c r="K2960">
        <v>0.999999999999998</v>
      </c>
      <c r="L2960" s="1">
        <f t="shared" si="92"/>
        <v>1.8479537806188401E-5</v>
      </c>
      <c r="M2960">
        <f t="shared" si="93"/>
        <v>49.3</v>
      </c>
    </row>
    <row r="2961" spans="1:13" x14ac:dyDescent="0.3">
      <c r="A2961">
        <v>2959</v>
      </c>
      <c r="B2961" s="1">
        <v>3.3783783783783699E-4</v>
      </c>
      <c r="C2961">
        <v>0.48754146758435402</v>
      </c>
      <c r="D2961">
        <v>0.19507801704411501</v>
      </c>
      <c r="E2961">
        <v>0.22654409603338799</v>
      </c>
      <c r="F2961">
        <v>9.0617787433093094E-2</v>
      </c>
      <c r="G2961" s="1">
        <v>3.0792330571826801E-6</v>
      </c>
      <c r="H2961" s="1">
        <v>1.61645717115438E-4</v>
      </c>
      <c r="I2961" s="1">
        <v>1.5402004019338901E-5</v>
      </c>
      <c r="J2961" s="1">
        <v>3.8504950853209703E-5</v>
      </c>
      <c r="K2961">
        <v>0.999999999999997</v>
      </c>
      <c r="L2961" s="1">
        <f t="shared" si="92"/>
        <v>1.848123707652158E-5</v>
      </c>
      <c r="M2961">
        <f t="shared" si="93"/>
        <v>49.31666666666667</v>
      </c>
    </row>
    <row r="2962" spans="1:13" x14ac:dyDescent="0.3">
      <c r="A2962">
        <v>2960</v>
      </c>
      <c r="B2962" s="1">
        <v>3.3772374197906099E-4</v>
      </c>
      <c r="C2962">
        <v>0.48749714522619603</v>
      </c>
      <c r="D2962">
        <v>0.195060261770515</v>
      </c>
      <c r="E2962">
        <v>0.226588480129117</v>
      </c>
      <c r="F2962">
        <v>9.06355410074631E-2</v>
      </c>
      <c r="G2962" s="1">
        <v>3.0779131538498002E-6</v>
      </c>
      <c r="H2962" s="1">
        <v>1.61576431686333E-4</v>
      </c>
      <c r="I2962" s="1">
        <v>1.5405023153500898E-5</v>
      </c>
      <c r="J2962" s="1">
        <v>3.8512498714007503E-5</v>
      </c>
      <c r="K2962">
        <v>1</v>
      </c>
      <c r="L2962" s="1">
        <f t="shared" si="92"/>
        <v>1.84829363073507E-5</v>
      </c>
      <c r="M2962">
        <f t="shared" si="93"/>
        <v>49.333333333333336</v>
      </c>
    </row>
    <row r="2963" spans="1:13" x14ac:dyDescent="0.3">
      <c r="A2963">
        <v>2961</v>
      </c>
      <c r="B2963" s="1">
        <v>3.3760972316002698E-4</v>
      </c>
      <c r="C2963">
        <v>0.48745283790765698</v>
      </c>
      <c r="D2963">
        <v>0.19504251253243601</v>
      </c>
      <c r="E2963">
        <v>0.22663284913602</v>
      </c>
      <c r="F2963">
        <v>9.0653288546350297E-2</v>
      </c>
      <c r="G2963" s="1">
        <v>3.0765942367107599E-6</v>
      </c>
      <c r="H2963" s="1">
        <v>1.61507198024377E-4</v>
      </c>
      <c r="I2963" s="1">
        <v>1.54080412612819E-5</v>
      </c>
      <c r="J2963" s="1">
        <v>3.8520044008833799E-5</v>
      </c>
      <c r="K2963">
        <v>0.999999999999995</v>
      </c>
      <c r="L2963" s="1">
        <f t="shared" si="92"/>
        <v>1.848463549799266E-5</v>
      </c>
      <c r="M2963">
        <f t="shared" si="93"/>
        <v>49.35</v>
      </c>
    </row>
    <row r="2964" spans="1:13" x14ac:dyDescent="0.3">
      <c r="A2964">
        <v>2962</v>
      </c>
      <c r="B2964" s="1">
        <v>3.3749578130273301E-4</v>
      </c>
      <c r="C2964">
        <v>0.48740854562366798</v>
      </c>
      <c r="D2964">
        <v>0.195024769327829</v>
      </c>
      <c r="E2964">
        <v>0.226677203059229</v>
      </c>
      <c r="F2964">
        <v>9.0671030051807794E-2</v>
      </c>
      <c r="G2964" s="1">
        <v>3.0752763047350501E-6</v>
      </c>
      <c r="H2964" s="1">
        <v>1.6143801607547799E-4</v>
      </c>
      <c r="I2964" s="1">
        <v>1.5411058343031E-5</v>
      </c>
      <c r="J2964" s="1">
        <v>3.8527586738561497E-5</v>
      </c>
      <c r="K2964">
        <v>0.999999999999996</v>
      </c>
      <c r="L2964" s="1">
        <f t="shared" si="92"/>
        <v>1.848633464776605E-5</v>
      </c>
      <c r="M2964">
        <f t="shared" si="93"/>
        <v>49.366666666666667</v>
      </c>
    </row>
    <row r="2965" spans="1:13" x14ac:dyDescent="0.3">
      <c r="A2965">
        <v>2963</v>
      </c>
      <c r="B2965" s="1">
        <v>3.3738191632928398E-4</v>
      </c>
      <c r="C2965">
        <v>0.48736426836914998</v>
      </c>
      <c r="D2965">
        <v>0.19500703215464199</v>
      </c>
      <c r="E2965">
        <v>0.22672154190387001</v>
      </c>
      <c r="F2965">
        <v>9.0688765525885701E-2</v>
      </c>
      <c r="G2965" s="1">
        <v>3.0739593568934898E-6</v>
      </c>
      <c r="H2965" s="1">
        <v>1.6136888578561199E-4</v>
      </c>
      <c r="I2965" s="1">
        <v>1.5414074399096799E-5</v>
      </c>
      <c r="J2965" s="1">
        <v>3.8535126904062098E-5</v>
      </c>
      <c r="K2965">
        <v>0.999999999999994</v>
      </c>
      <c r="L2965" s="1">
        <f t="shared" si="92"/>
        <v>1.8488033755990289E-5</v>
      </c>
      <c r="M2965">
        <f t="shared" si="93"/>
        <v>49.383333333333333</v>
      </c>
    </row>
    <row r="2966" spans="1:13" x14ac:dyDescent="0.3">
      <c r="A2966">
        <v>2964</v>
      </c>
      <c r="B2966" s="1">
        <v>3.37268128161888E-4</v>
      </c>
      <c r="C2966">
        <v>0.48732000613903198</v>
      </c>
      <c r="D2966">
        <v>0.19498930101082601</v>
      </c>
      <c r="E2966">
        <v>0.22676586567507101</v>
      </c>
      <c r="F2966">
        <v>9.0706494970635598E-2</v>
      </c>
      <c r="G2966" s="1">
        <v>3.0726433921583501E-6</v>
      </c>
      <c r="H2966" s="1">
        <v>1.6129980710083099E-4</v>
      </c>
      <c r="I2966" s="1">
        <v>1.5417089429828301E-5</v>
      </c>
      <c r="J2966" s="1">
        <v>3.8542664506207897E-5</v>
      </c>
      <c r="K2966">
        <v>0.999999999999995</v>
      </c>
      <c r="L2966" s="1">
        <f t="shared" si="92"/>
        <v>1.8489732821986652E-5</v>
      </c>
      <c r="M2966">
        <f t="shared" si="93"/>
        <v>49.4</v>
      </c>
    </row>
    <row r="2967" spans="1:13" x14ac:dyDescent="0.3">
      <c r="A2967">
        <v>2965</v>
      </c>
      <c r="B2967" s="1">
        <v>3.3715441672285901E-4</v>
      </c>
      <c r="C2967">
        <v>0.48727575892823999</v>
      </c>
      <c r="D2967">
        <v>0.19497157589433201</v>
      </c>
      <c r="E2967">
        <v>0.226810174377957</v>
      </c>
      <c r="F2967">
        <v>9.0724218388106403E-2</v>
      </c>
      <c r="G2967" s="1">
        <v>3.07132840950325E-6</v>
      </c>
      <c r="H2967" s="1">
        <v>1.6123077996725999E-4</v>
      </c>
      <c r="I2967" s="1">
        <v>1.5420103435573899E-5</v>
      </c>
      <c r="J2967" s="1">
        <v>3.8550199545870003E-5</v>
      </c>
      <c r="K2967">
        <v>0.999999999999994</v>
      </c>
      <c r="L2967" s="1">
        <f t="shared" si="92"/>
        <v>1.849143184507715E-5</v>
      </c>
      <c r="M2967">
        <f t="shared" si="93"/>
        <v>49.416666666666664</v>
      </c>
    </row>
    <row r="2968" spans="1:13" x14ac:dyDescent="0.3">
      <c r="A2968">
        <v>2966</v>
      </c>
      <c r="B2968" s="1">
        <v>3.3704078193461399E-4</v>
      </c>
      <c r="C2968">
        <v>0.487231526731708</v>
      </c>
      <c r="D2968">
        <v>0.194953856803112</v>
      </c>
      <c r="E2968">
        <v>0.226854468017648</v>
      </c>
      <c r="F2968">
        <v>9.0741935780347199E-2</v>
      </c>
      <c r="G2968" s="1">
        <v>3.0700144079032502E-6</v>
      </c>
      <c r="H2968" s="1">
        <v>1.61161804331097E-4</v>
      </c>
      <c r="I2968" s="1">
        <v>1.5423116416682099E-5</v>
      </c>
      <c r="J2968" s="1">
        <v>3.8557732023919702E-5</v>
      </c>
      <c r="K2968">
        <v>0.999999999999996</v>
      </c>
      <c r="L2968" s="1">
        <f t="shared" si="92"/>
        <v>1.8493130824585351E-5</v>
      </c>
      <c r="M2968">
        <f t="shared" si="93"/>
        <v>49.43333333333333</v>
      </c>
    </row>
    <row r="2969" spans="1:13" x14ac:dyDescent="0.3">
      <c r="A2969">
        <v>2967</v>
      </c>
      <c r="B2969" s="1">
        <v>3.3692722371967603E-4</v>
      </c>
      <c r="C2969">
        <v>0.48718730954436501</v>
      </c>
      <c r="D2969">
        <v>0.194936143735118</v>
      </c>
      <c r="E2969">
        <v>0.22689874659926801</v>
      </c>
      <c r="F2969">
        <v>9.0759647149407097E-2</v>
      </c>
      <c r="G2969" s="1">
        <v>3.0687013863347598E-6</v>
      </c>
      <c r="H2969" s="1">
        <v>1.61092880138613E-4</v>
      </c>
      <c r="I2969" s="1">
        <v>1.5426128373501199E-5</v>
      </c>
      <c r="J2969" s="1">
        <v>3.8565261941228E-5</v>
      </c>
      <c r="K2969">
        <v>1</v>
      </c>
      <c r="L2969" s="1">
        <f t="shared" si="92"/>
        <v>1.8494829759835958E-5</v>
      </c>
      <c r="M2969">
        <f t="shared" si="93"/>
        <v>49.45</v>
      </c>
    </row>
    <row r="2970" spans="1:13" x14ac:dyDescent="0.3">
      <c r="A2970">
        <v>2968</v>
      </c>
      <c r="B2970" s="1">
        <v>3.3681374200067302E-4</v>
      </c>
      <c r="C2970">
        <v>0.48714310736114103</v>
      </c>
      <c r="D2970">
        <v>0.194918436688301</v>
      </c>
      <c r="E2970">
        <v>0.226943010127933</v>
      </c>
      <c r="F2970">
        <v>9.0777352497332098E-2</v>
      </c>
      <c r="G2970" s="1">
        <v>3.0673893437755701E-6</v>
      </c>
      <c r="H2970" s="1">
        <v>1.6102400733615101E-4</v>
      </c>
      <c r="I2970" s="1">
        <v>1.5429139306379401E-5</v>
      </c>
      <c r="J2970" s="1">
        <v>3.8572789298664902E-5</v>
      </c>
      <c r="K2970">
        <v>0.99999999999999301</v>
      </c>
      <c r="L2970" s="1">
        <f t="shared" si="92"/>
        <v>1.849652865015497E-5</v>
      </c>
      <c r="M2970">
        <f t="shared" si="93"/>
        <v>49.466666666666669</v>
      </c>
    </row>
    <row r="2971" spans="1:13" x14ac:dyDescent="0.3">
      <c r="A2971">
        <v>2969</v>
      </c>
      <c r="B2971" s="1">
        <v>3.3670033670033601E-4</v>
      </c>
      <c r="C2971">
        <v>0.48709892017698098</v>
      </c>
      <c r="D2971">
        <v>0.194900735660619</v>
      </c>
      <c r="E2971">
        <v>0.22698725860876401</v>
      </c>
      <c r="F2971">
        <v>9.07950518261713E-2</v>
      </c>
      <c r="G2971" s="1">
        <v>3.0660782792049699E-6</v>
      </c>
      <c r="H2971" s="1">
        <v>1.6095518587013201E-4</v>
      </c>
      <c r="I2971" s="1">
        <v>1.54321492156649E-5</v>
      </c>
      <c r="J2971" s="1">
        <v>3.8580314097101403E-5</v>
      </c>
      <c r="K2971">
        <v>0.999999999999999</v>
      </c>
      <c r="L2971" s="1">
        <f t="shared" si="92"/>
        <v>1.8498227494869871E-5</v>
      </c>
      <c r="M2971">
        <f t="shared" si="93"/>
        <v>49.483333333333334</v>
      </c>
    </row>
    <row r="2972" spans="1:13" x14ac:dyDescent="0.3">
      <c r="A2972">
        <v>2970</v>
      </c>
      <c r="B2972" s="1">
        <v>3.3658700774150102E-4</v>
      </c>
      <c r="C2972">
        <v>0.48705474798681297</v>
      </c>
      <c r="D2972">
        <v>0.19488304065002199</v>
      </c>
      <c r="E2972">
        <v>0.22703149204687501</v>
      </c>
      <c r="F2972">
        <v>9.0812745137969303E-2</v>
      </c>
      <c r="G2972" s="1">
        <v>3.0647681916034599E-6</v>
      </c>
      <c r="H2972" s="1">
        <v>1.6088641568704E-4</v>
      </c>
      <c r="I2972" s="1">
        <v>1.5435158101705498E-5</v>
      </c>
      <c r="J2972" s="1">
        <v>3.8587836337406998E-5</v>
      </c>
      <c r="K2972">
        <v>0.999999999999997</v>
      </c>
      <c r="L2972" s="1">
        <f t="shared" si="92"/>
        <v>1.849992629330896E-5</v>
      </c>
      <c r="M2972">
        <f t="shared" si="93"/>
        <v>49.5</v>
      </c>
    </row>
    <row r="2973" spans="1:13" x14ac:dyDescent="0.3">
      <c r="A2973">
        <v>2971</v>
      </c>
      <c r="B2973" s="1">
        <v>3.36473755047106E-4</v>
      </c>
      <c r="C2973">
        <v>0.48701059078558001</v>
      </c>
      <c r="D2973">
        <v>0.194865351654468</v>
      </c>
      <c r="E2973">
        <v>0.22707571044738001</v>
      </c>
      <c r="F2973">
        <v>9.0830432434772596E-2</v>
      </c>
      <c r="G2973" s="1">
        <v>3.0634590799530801E-6</v>
      </c>
      <c r="H2973" s="1">
        <v>1.6081769673344099E-4</v>
      </c>
      <c r="I2973" s="1">
        <v>1.5438165964849299E-5</v>
      </c>
      <c r="J2973" s="1">
        <v>3.8595356020451603E-5</v>
      </c>
      <c r="K2973">
        <v>1</v>
      </c>
      <c r="L2973" s="1">
        <f t="shared" si="92"/>
        <v>1.8501625044802379E-5</v>
      </c>
      <c r="M2973">
        <f t="shared" si="93"/>
        <v>49.516666666666666</v>
      </c>
    </row>
    <row r="2974" spans="1:13" x14ac:dyDescent="0.3">
      <c r="A2974">
        <v>2972</v>
      </c>
      <c r="B2974" s="1">
        <v>3.3636057854019498E-4</v>
      </c>
      <c r="C2974">
        <v>0.48696644856821703</v>
      </c>
      <c r="D2974">
        <v>0.19484766867191</v>
      </c>
      <c r="E2974">
        <v>0.22711991381539101</v>
      </c>
      <c r="F2974">
        <v>9.0848113718625306E-2</v>
      </c>
      <c r="G2974" s="1">
        <v>3.0621509432371198E-6</v>
      </c>
      <c r="H2974" s="1">
        <v>1.6074902895596701E-4</v>
      </c>
      <c r="I2974" s="1">
        <v>1.5441172805443901E-5</v>
      </c>
      <c r="J2974" s="1">
        <v>3.8602873147104397E-5</v>
      </c>
      <c r="K2974">
        <v>0.999999999999996</v>
      </c>
      <c r="L2974" s="1">
        <f t="shared" si="92"/>
        <v>1.850332374868102E-5</v>
      </c>
      <c r="M2974">
        <f t="shared" si="93"/>
        <v>49.533333333333331</v>
      </c>
    </row>
    <row r="2975" spans="1:13" x14ac:dyDescent="0.3">
      <c r="A2975">
        <v>2973</v>
      </c>
      <c r="B2975" s="1">
        <v>3.3624747814391299E-4</v>
      </c>
      <c r="C2975">
        <v>0.486922321329672</v>
      </c>
      <c r="D2975">
        <v>0.19482999170030799</v>
      </c>
      <c r="E2975">
        <v>0.22716410215601901</v>
      </c>
      <c r="F2975">
        <v>9.0865788991572299E-2</v>
      </c>
      <c r="G2975" s="1">
        <v>3.0608437804403601E-6</v>
      </c>
      <c r="H2975" s="1">
        <v>1.6068041230132699E-4</v>
      </c>
      <c r="I2975" s="1">
        <v>1.5444178623836899E-5</v>
      </c>
      <c r="J2975" s="1">
        <v>3.8610387718234699E-5</v>
      </c>
      <c r="K2975">
        <v>0.999999999999996</v>
      </c>
      <c r="L2975" s="1">
        <f t="shared" si="92"/>
        <v>1.8505022404277259E-5</v>
      </c>
      <c r="M2975">
        <f t="shared" si="93"/>
        <v>49.55</v>
      </c>
    </row>
    <row r="2976" spans="1:13" x14ac:dyDescent="0.3">
      <c r="A2976">
        <v>2974</v>
      </c>
      <c r="B2976" s="1">
        <v>3.3613445378151202E-4</v>
      </c>
      <c r="C2976">
        <v>0.48687820906488699</v>
      </c>
      <c r="D2976">
        <v>0.19481232073761701</v>
      </c>
      <c r="E2976">
        <v>0.227208275474374</v>
      </c>
      <c r="F2976">
        <v>9.0883458255656802E-2</v>
      </c>
      <c r="G2976" s="1">
        <v>3.0595375905489001E-6</v>
      </c>
      <c r="H2976" s="1">
        <v>1.60611846716299E-4</v>
      </c>
      <c r="I2976" s="1">
        <v>1.5447183420375899E-5</v>
      </c>
      <c r="J2976" s="1">
        <v>3.86178997347112E-5</v>
      </c>
      <c r="K2976">
        <v>0.999999999999998</v>
      </c>
      <c r="L2976" s="1">
        <f t="shared" si="92"/>
        <v>1.8506721010924798E-5</v>
      </c>
      <c r="M2976">
        <f t="shared" si="93"/>
        <v>49.56666666666667</v>
      </c>
    </row>
    <row r="2977" spans="1:13" x14ac:dyDescent="0.3">
      <c r="A2977">
        <v>2975</v>
      </c>
      <c r="B2977" s="1">
        <v>3.36021505376344E-4</v>
      </c>
      <c r="C2977">
        <v>0.48683411176880498</v>
      </c>
      <c r="D2977">
        <v>0.194794655781795</v>
      </c>
      <c r="E2977">
        <v>0.22725243377556201</v>
      </c>
      <c r="F2977">
        <v>9.0901121512921804E-2</v>
      </c>
      <c r="G2977" s="1">
        <v>3.0582323725501999E-6</v>
      </c>
      <c r="H2977" s="1">
        <v>1.6054333214773501E-4</v>
      </c>
      <c r="I2977" s="1">
        <v>1.54501871954083E-5</v>
      </c>
      <c r="J2977" s="1">
        <v>3.86254091974024E-5</v>
      </c>
      <c r="K2977">
        <v>0.999999999999998</v>
      </c>
      <c r="L2977" s="1">
        <f t="shared" si="92"/>
        <v>1.8508419567958501E-5</v>
      </c>
      <c r="M2977">
        <f t="shared" si="93"/>
        <v>49.583333333333336</v>
      </c>
    </row>
    <row r="2978" spans="1:13" x14ac:dyDescent="0.3">
      <c r="A2978">
        <v>2976</v>
      </c>
      <c r="B2978" s="1">
        <v>3.3590863285186401E-4</v>
      </c>
      <c r="C2978">
        <v>0.486790029436375</v>
      </c>
      <c r="D2978">
        <v>0.19477699683080099</v>
      </c>
      <c r="E2978">
        <v>0.227296577064688</v>
      </c>
      <c r="F2978">
        <v>9.0918778765408895E-2</v>
      </c>
      <c r="G2978" s="1">
        <v>3.0569281254331301E-6</v>
      </c>
      <c r="H2978" s="1">
        <v>1.6047486854255799E-4</v>
      </c>
      <c r="I2978" s="1">
        <v>1.5453189949281299E-5</v>
      </c>
      <c r="J2978" s="1">
        <v>3.8632916107176601E-5</v>
      </c>
      <c r="K2978">
        <v>0.999999999999998</v>
      </c>
      <c r="L2978" s="1">
        <f t="shared" si="92"/>
        <v>1.8510118074714428E-5</v>
      </c>
      <c r="M2978">
        <f t="shared" si="93"/>
        <v>49.6</v>
      </c>
    </row>
    <row r="2979" spans="1:13" x14ac:dyDescent="0.3">
      <c r="A2979">
        <v>2977</v>
      </c>
      <c r="B2979" s="1">
        <v>3.3579583613163198E-4</v>
      </c>
      <c r="C2979">
        <v>0.486745962062543</v>
      </c>
      <c r="D2979">
        <v>0.194759343882594</v>
      </c>
      <c r="E2979">
        <v>0.22734070534685599</v>
      </c>
      <c r="F2979">
        <v>9.09364300151599E-2</v>
      </c>
      <c r="G2979" s="1">
        <v>3.0556248481878901E-6</v>
      </c>
      <c r="H2979" s="1">
        <v>1.60406455847761E-4</v>
      </c>
      <c r="I2979" s="1">
        <v>1.5456191682342198E-5</v>
      </c>
      <c r="J2979" s="1">
        <v>3.8640420464901499E-5</v>
      </c>
      <c r="K2979">
        <v>0.999999999999996</v>
      </c>
      <c r="L2979" s="1">
        <f t="shared" si="92"/>
        <v>1.8511816530530089E-5</v>
      </c>
      <c r="M2979">
        <f t="shared" si="93"/>
        <v>49.616666666666667</v>
      </c>
    </row>
    <row r="2980" spans="1:13" x14ac:dyDescent="0.3">
      <c r="A2980">
        <v>2978</v>
      </c>
      <c r="B2980" s="1">
        <v>3.35683115139308E-4</v>
      </c>
      <c r="C2980">
        <v>0.48670190964226301</v>
      </c>
      <c r="D2980">
        <v>0.19474169693513499</v>
      </c>
      <c r="E2980">
        <v>0.227384818627168</v>
      </c>
      <c r="F2980">
        <v>9.0954075264215506E-2</v>
      </c>
      <c r="G2980" s="1">
        <v>3.0543225398060902E-6</v>
      </c>
      <c r="H2980" s="1">
        <v>1.60338094010414E-4</v>
      </c>
      <c r="I2980" s="1">
        <v>1.54591923949378E-5</v>
      </c>
      <c r="J2980" s="1">
        <v>3.8647922271444901E-5</v>
      </c>
      <c r="K2980">
        <v>0.999999999999999</v>
      </c>
      <c r="L2980" s="1">
        <f t="shared" si="92"/>
        <v>1.851351493474389E-5</v>
      </c>
      <c r="M2980">
        <f t="shared" si="93"/>
        <v>49.633333333333333</v>
      </c>
    </row>
    <row r="2981" spans="1:13" x14ac:dyDescent="0.3">
      <c r="A2981">
        <v>2979</v>
      </c>
      <c r="B2981" s="1">
        <v>3.35570469798657E-4</v>
      </c>
      <c r="C2981">
        <v>0.48665787217048201</v>
      </c>
      <c r="D2981">
        <v>0.19472405598638201</v>
      </c>
      <c r="E2981">
        <v>0.22742891691072301</v>
      </c>
      <c r="F2981">
        <v>9.0971714514615304E-2</v>
      </c>
      <c r="G2981" s="1">
        <v>3.05302119928064E-6</v>
      </c>
      <c r="H2981" s="1">
        <v>1.60269782977653E-4</v>
      </c>
      <c r="I2981" s="1">
        <v>1.54621920874152E-5</v>
      </c>
      <c r="J2981" s="1">
        <v>3.8655421527673899E-5</v>
      </c>
      <c r="K2981">
        <v>0.999999999999996</v>
      </c>
      <c r="L2981" s="1">
        <f t="shared" si="92"/>
        <v>1.8515213286695839E-5</v>
      </c>
      <c r="M2981">
        <f t="shared" si="93"/>
        <v>49.65</v>
      </c>
    </row>
    <row r="2982" spans="1:13" x14ac:dyDescent="0.3">
      <c r="A2982">
        <v>2980</v>
      </c>
      <c r="B2982" s="1">
        <v>3.3545790003354498E-4</v>
      </c>
      <c r="C2982">
        <v>0.48661384964215598</v>
      </c>
      <c r="D2982">
        <v>0.194706421034299</v>
      </c>
      <c r="E2982">
        <v>0.22747300020262201</v>
      </c>
      <c r="F2982">
        <v>9.0989347768399204E-2</v>
      </c>
      <c r="G2982" s="1">
        <v>3.0517208256058899E-6</v>
      </c>
      <c r="H2982" s="1">
        <v>1.60201522696688E-4</v>
      </c>
      <c r="I2982" s="1">
        <v>1.54651907601211E-5</v>
      </c>
      <c r="J2982" s="1">
        <v>3.8662918234455902E-5</v>
      </c>
      <c r="K2982">
        <v>0.999999999999994</v>
      </c>
      <c r="L2982" s="1">
        <f t="shared" si="92"/>
        <v>1.8516911585726992E-5</v>
      </c>
      <c r="M2982">
        <f t="shared" si="93"/>
        <v>49.666666666666664</v>
      </c>
    </row>
    <row r="2983" spans="1:13" x14ac:dyDescent="0.3">
      <c r="A2983">
        <v>2981</v>
      </c>
      <c r="B2983" s="1">
        <v>3.3534540576794E-4</v>
      </c>
      <c r="C2983">
        <v>0.48656984205224402</v>
      </c>
      <c r="D2983">
        <v>0.194688792076848</v>
      </c>
      <c r="E2983">
        <v>0.22751706850796</v>
      </c>
      <c r="F2983">
        <v>9.1006975027605699E-2</v>
      </c>
      <c r="G2983" s="1">
        <v>3.0504214177775099E-6</v>
      </c>
      <c r="H2983" s="1">
        <v>1.6013331311480301E-4</v>
      </c>
      <c r="I2983" s="1">
        <v>1.5468188413402401E-5</v>
      </c>
      <c r="J2983" s="1">
        <v>3.8670412392657303E-5</v>
      </c>
      <c r="K2983">
        <v>0.999999999999997</v>
      </c>
      <c r="L2983" s="1">
        <f t="shared" si="92"/>
        <v>1.8518609831179913E-5</v>
      </c>
      <c r="M2983">
        <f t="shared" si="93"/>
        <v>49.68333333333333</v>
      </c>
    </row>
    <row r="2984" spans="1:13" x14ac:dyDescent="0.3">
      <c r="A2984">
        <v>2982</v>
      </c>
      <c r="B2984" s="1">
        <v>3.3523298692591299E-4</v>
      </c>
      <c r="C2984">
        <v>0.48652584939569699</v>
      </c>
      <c r="D2984">
        <v>0.19467116911199001</v>
      </c>
      <c r="E2984">
        <v>0.227561121831833</v>
      </c>
      <c r="F2984">
        <v>9.1024596294272606E-2</v>
      </c>
      <c r="G2984" s="1">
        <v>3.0491229747925101E-6</v>
      </c>
      <c r="H2984" s="1">
        <v>1.60065154179346E-4</v>
      </c>
      <c r="I2984" s="1">
        <v>1.5471185047605401E-5</v>
      </c>
      <c r="J2984" s="1">
        <v>3.8677904003144798E-5</v>
      </c>
      <c r="K2984">
        <v>0.999999999999998</v>
      </c>
      <c r="L2984" s="1">
        <f t="shared" si="92"/>
        <v>1.8520308022397911E-5</v>
      </c>
      <c r="M2984">
        <f t="shared" si="93"/>
        <v>49.7</v>
      </c>
    </row>
    <row r="2985" spans="1:13" x14ac:dyDescent="0.3">
      <c r="A2985">
        <v>2983</v>
      </c>
      <c r="B2985" s="1">
        <v>3.3512064343163502E-4</v>
      </c>
      <c r="C2985">
        <v>0.48648187166747497</v>
      </c>
      <c r="D2985">
        <v>0.19465355213768901</v>
      </c>
      <c r="E2985">
        <v>0.22760516017933299</v>
      </c>
      <c r="F2985">
        <v>9.1042211570437404E-2</v>
      </c>
      <c r="G2985" s="1">
        <v>3.0478254956492699E-6</v>
      </c>
      <c r="H2985" s="1">
        <v>1.5999704583774299E-4</v>
      </c>
      <c r="I2985" s="1">
        <v>1.54741806630767E-5</v>
      </c>
      <c r="J2985" s="1">
        <v>3.8685393066784402E-5</v>
      </c>
      <c r="K2985">
        <v>0.999999999999998</v>
      </c>
      <c r="L2985" s="1">
        <f t="shared" si="92"/>
        <v>1.8522006158725971E-5</v>
      </c>
      <c r="M2985">
        <f t="shared" si="93"/>
        <v>49.716666666666669</v>
      </c>
    </row>
    <row r="2986" spans="1:13" x14ac:dyDescent="0.3">
      <c r="A2986">
        <v>2984</v>
      </c>
      <c r="B2986" s="1">
        <v>3.3500837520937998E-4</v>
      </c>
      <c r="C2986">
        <v>0.48643790886254101</v>
      </c>
      <c r="D2986">
        <v>0.19463594115190999</v>
      </c>
      <c r="E2986">
        <v>0.227649183555551</v>
      </c>
      <c r="F2986">
        <v>9.1059820858136006E-2</v>
      </c>
      <c r="G2986" s="1">
        <v>3.0465289793475399E-6</v>
      </c>
      <c r="H2986" s="1">
        <v>1.59928988037489E-4</v>
      </c>
      <c r="I2986" s="1">
        <v>1.5477175260162598E-5</v>
      </c>
      <c r="J2986" s="1">
        <v>3.8692879584441803E-5</v>
      </c>
      <c r="K2986">
        <v>1</v>
      </c>
      <c r="L2986" s="1">
        <f t="shared" si="92"/>
        <v>1.8523704239510137E-5</v>
      </c>
      <c r="M2986">
        <f t="shared" si="93"/>
        <v>49.733333333333334</v>
      </c>
    </row>
    <row r="2987" spans="1:13" x14ac:dyDescent="0.3">
      <c r="A2987">
        <v>2985</v>
      </c>
      <c r="B2987" s="1">
        <v>3.3489618218352299E-4</v>
      </c>
      <c r="C2987">
        <v>0.48639396097585103</v>
      </c>
      <c r="D2987">
        <v>0.19461833615261601</v>
      </c>
      <c r="E2987">
        <v>0.227693191965578</v>
      </c>
      <c r="F2987">
        <v>9.1077424159404494E-2</v>
      </c>
      <c r="G2987" s="1">
        <v>3.0452334248883798E-6</v>
      </c>
      <c r="H2987" s="1">
        <v>1.59860980726147E-4</v>
      </c>
      <c r="I2987" s="1">
        <v>1.5480168839209199E-5</v>
      </c>
      <c r="J2987" s="1">
        <v>3.8700363556982701E-5</v>
      </c>
      <c r="K2987">
        <v>0.999999999999998</v>
      </c>
      <c r="L2987" s="1">
        <f t="shared" si="92"/>
        <v>1.8525402264097578E-5</v>
      </c>
      <c r="M2987">
        <f t="shared" si="93"/>
        <v>49.75</v>
      </c>
    </row>
    <row r="2988" spans="1:13" x14ac:dyDescent="0.3">
      <c r="A2988">
        <v>2986</v>
      </c>
      <c r="B2988" s="1">
        <v>3.3478406427853998E-4</v>
      </c>
      <c r="C2988">
        <v>0.48635002800237098</v>
      </c>
      <c r="D2988">
        <v>0.19460073713777301</v>
      </c>
      <c r="E2988">
        <v>0.227737185414501</v>
      </c>
      <c r="F2988">
        <v>9.1095021476278404E-2</v>
      </c>
      <c r="G2988" s="1">
        <v>3.0439388312742402E-6</v>
      </c>
      <c r="H2988" s="1">
        <v>1.5979302385135501E-4</v>
      </c>
      <c r="I2988" s="1">
        <v>1.5483161400562698E-5</v>
      </c>
      <c r="J2988" s="1">
        <v>3.8707844985272298E-5</v>
      </c>
      <c r="K2988">
        <v>0.99999999999999301</v>
      </c>
      <c r="L2988" s="1">
        <f t="shared" si="92"/>
        <v>1.8527100231836937E-5</v>
      </c>
      <c r="M2988">
        <f t="shared" si="93"/>
        <v>49.766666666666666</v>
      </c>
    </row>
    <row r="2989" spans="1:13" x14ac:dyDescent="0.3">
      <c r="A2989">
        <v>2987</v>
      </c>
      <c r="B2989" s="1">
        <v>3.3467202141900898E-4</v>
      </c>
      <c r="C2989">
        <v>0.48630610993707102</v>
      </c>
      <c r="D2989">
        <v>0.19458314410534999</v>
      </c>
      <c r="E2989">
        <v>0.22778116390740799</v>
      </c>
      <c r="F2989">
        <v>9.1112612810791999E-2</v>
      </c>
      <c r="G2989" s="1">
        <v>3.0426451975089201E-6</v>
      </c>
      <c r="H2989" s="1">
        <v>1.5972511736082E-4</v>
      </c>
      <c r="I2989" s="1">
        <v>1.5486152944569201E-5</v>
      </c>
      <c r="J2989" s="1">
        <v>3.8715323870175698E-5</v>
      </c>
      <c r="K2989">
        <v>0.999999999999995</v>
      </c>
      <c r="L2989" s="1">
        <f t="shared" si="92"/>
        <v>1.8528798142078121E-5</v>
      </c>
      <c r="M2989">
        <f t="shared" si="93"/>
        <v>49.783333333333331</v>
      </c>
    </row>
    <row r="2990" spans="1:13" x14ac:dyDescent="0.3">
      <c r="A2990">
        <v>2988</v>
      </c>
      <c r="B2990" s="1">
        <v>3.3456005352960801E-4</v>
      </c>
      <c r="C2990">
        <v>0.486262206774914</v>
      </c>
      <c r="D2990">
        <v>0.19456555705331099</v>
      </c>
      <c r="E2990">
        <v>0.22782512744938299</v>
      </c>
      <c r="F2990">
        <v>9.1130198164979304E-2</v>
      </c>
      <c r="G2990" s="1">
        <v>3.0413525225975298E-6</v>
      </c>
      <c r="H2990" s="1">
        <v>1.59657261202319E-4</v>
      </c>
      <c r="I2990" s="1">
        <v>1.5489143471574299E-5</v>
      </c>
      <c r="J2990" s="1">
        <v>3.87228002125576E-5</v>
      </c>
      <c r="K2990">
        <v>0.999999999999997</v>
      </c>
      <c r="L2990" s="1">
        <f t="shared" si="92"/>
        <v>1.8530495994171828E-5</v>
      </c>
      <c r="M2990">
        <f t="shared" si="93"/>
        <v>49.8</v>
      </c>
    </row>
    <row r="2991" spans="1:13" x14ac:dyDescent="0.3">
      <c r="A2991">
        <v>2989</v>
      </c>
      <c r="B2991" s="1">
        <v>3.3444816053511699E-4</v>
      </c>
      <c r="C2991">
        <v>0.486218318510864</v>
      </c>
      <c r="D2991">
        <v>0.19454797597962301</v>
      </c>
      <c r="E2991">
        <v>0.22786907604550699</v>
      </c>
      <c r="F2991">
        <v>9.1147777540872693E-2</v>
      </c>
      <c r="G2991" s="1">
        <v>3.0400608055465001E-6</v>
      </c>
      <c r="H2991" s="1">
        <v>1.5958945532369801E-4</v>
      </c>
      <c r="I2991" s="1">
        <v>1.5492132981923999E-5</v>
      </c>
      <c r="J2991" s="1">
        <v>3.8730274013281998E-5</v>
      </c>
      <c r="K2991">
        <v>0.99999999999999201</v>
      </c>
      <c r="L2991" s="1">
        <f t="shared" si="92"/>
        <v>1.8532193787470498E-5</v>
      </c>
      <c r="M2991">
        <f t="shared" si="93"/>
        <v>49.81666666666667</v>
      </c>
    </row>
    <row r="2992" spans="1:13" x14ac:dyDescent="0.3">
      <c r="A2992">
        <v>2990</v>
      </c>
      <c r="B2992" s="1">
        <v>3.3433634236041402E-4</v>
      </c>
      <c r="C2992">
        <v>0.48617444513989999</v>
      </c>
      <c r="D2992">
        <v>0.19453040088225701</v>
      </c>
      <c r="E2992">
        <v>0.22791300970086401</v>
      </c>
      <c r="F2992">
        <v>9.1165350940505596E-2</v>
      </c>
      <c r="G2992" s="1">
        <v>3.0387700453636898E-6</v>
      </c>
      <c r="H2992" s="1">
        <v>1.5952169967287899E-4</v>
      </c>
      <c r="I2992" s="1">
        <v>1.5495121475963701E-5</v>
      </c>
      <c r="J2992" s="1">
        <v>3.8737745273213503E-5</v>
      </c>
      <c r="K2992">
        <v>0.999999999999995</v>
      </c>
      <c r="L2992" s="1">
        <f t="shared" si="92"/>
        <v>1.8533891521327391E-5</v>
      </c>
      <c r="M2992">
        <f t="shared" si="93"/>
        <v>49.833333333333336</v>
      </c>
    </row>
    <row r="2993" spans="1:13" x14ac:dyDescent="0.3">
      <c r="A2993">
        <v>2991</v>
      </c>
      <c r="B2993" s="1">
        <v>3.3422459893048099E-4</v>
      </c>
      <c r="C2993">
        <v>0.486130586656987</v>
      </c>
      <c r="D2993">
        <v>0.19451283175917899</v>
      </c>
      <c r="E2993">
        <v>0.227956928420531</v>
      </c>
      <c r="F2993">
        <v>9.1182918365908902E-2</v>
      </c>
      <c r="G2993" s="1">
        <v>3.0374802410582E-6</v>
      </c>
      <c r="H2993" s="1">
        <v>1.59453994197846E-4</v>
      </c>
      <c r="I2993" s="1">
        <v>1.5498108954039099E-5</v>
      </c>
      <c r="J2993" s="1">
        <v>3.8745213993215498E-5</v>
      </c>
      <c r="K2993">
        <v>0.99999999999999301</v>
      </c>
      <c r="L2993" s="1">
        <f t="shared" si="92"/>
        <v>1.8535589195097298E-5</v>
      </c>
      <c r="M2993">
        <f t="shared" si="93"/>
        <v>49.85</v>
      </c>
    </row>
    <row r="2994" spans="1:13" x14ac:dyDescent="0.3">
      <c r="A2994">
        <v>2992</v>
      </c>
      <c r="B2994" s="1">
        <v>3.3411293017039699E-4</v>
      </c>
      <c r="C2994">
        <v>0.48608674305710298</v>
      </c>
      <c r="D2994">
        <v>0.194495268608362</v>
      </c>
      <c r="E2994">
        <v>0.228000832209588</v>
      </c>
      <c r="F2994">
        <v>9.1200479819114194E-2</v>
      </c>
      <c r="G2994" s="1">
        <v>3.0361913916405302E-6</v>
      </c>
      <c r="H2994" s="1">
        <v>1.5938633884666001E-4</v>
      </c>
      <c r="I2994" s="1">
        <v>1.5501095416495502E-5</v>
      </c>
      <c r="J2994" s="1">
        <v>3.8752680174151801E-5</v>
      </c>
      <c r="K2994">
        <v>0.999999999999998</v>
      </c>
      <c r="L2994" s="1">
        <f t="shared" si="92"/>
        <v>1.8537286808136033E-5</v>
      </c>
      <c r="M2994">
        <f t="shared" si="93"/>
        <v>49.866666666666667</v>
      </c>
    </row>
    <row r="2995" spans="1:13" x14ac:dyDescent="0.3">
      <c r="A2995">
        <v>2993</v>
      </c>
      <c r="B2995" s="1">
        <v>3.3400133600534399E-4</v>
      </c>
      <c r="C2995">
        <v>0.48604291433521601</v>
      </c>
      <c r="D2995">
        <v>0.19447771142777201</v>
      </c>
      <c r="E2995">
        <v>0.228044721073108</v>
      </c>
      <c r="F2995">
        <v>9.1218035302151099E-2</v>
      </c>
      <c r="G2995" s="1">
        <v>3.03490349612245E-6</v>
      </c>
      <c r="H2995" s="1">
        <v>1.59318733567447E-4</v>
      </c>
      <c r="I2995" s="1">
        <v>1.5504080863678102E-5</v>
      </c>
      <c r="J2995" s="1">
        <v>3.8760143816885201E-5</v>
      </c>
      <c r="K2995">
        <v>0.99999999999999201</v>
      </c>
      <c r="L2995" s="1">
        <f t="shared" si="92"/>
        <v>1.8538984359800551E-5</v>
      </c>
      <c r="M2995">
        <f t="shared" si="93"/>
        <v>49.883333333333333</v>
      </c>
    </row>
    <row r="2996" spans="1:13" x14ac:dyDescent="0.3">
      <c r="A2996">
        <v>2994</v>
      </c>
      <c r="B2996" s="1">
        <v>3.33889816360601E-4</v>
      </c>
      <c r="C2996">
        <v>0.48599910048631301</v>
      </c>
      <c r="D2996">
        <v>0.19446016021538501</v>
      </c>
      <c r="E2996">
        <v>0.22808859501616699</v>
      </c>
      <c r="F2996">
        <v>9.1235584817049895E-2</v>
      </c>
      <c r="G2996" s="1">
        <v>3.0336165535171499E-6</v>
      </c>
      <c r="H2996" s="1">
        <v>1.5925117830840801E-4</v>
      </c>
      <c r="I2996" s="1">
        <v>1.5507065295932201E-5</v>
      </c>
      <c r="J2996" s="1">
        <v>3.8767604922278999E-5</v>
      </c>
      <c r="K2996">
        <v>0.999999999999997</v>
      </c>
      <c r="L2996" s="1">
        <f t="shared" si="92"/>
        <v>1.8540681849449351E-5</v>
      </c>
      <c r="M2996">
        <f t="shared" si="93"/>
        <v>49.9</v>
      </c>
    </row>
    <row r="2997" spans="1:13" x14ac:dyDescent="0.3">
      <c r="A2997">
        <v>2995</v>
      </c>
      <c r="B2997" s="1">
        <v>3.3377837116154802E-4</v>
      </c>
      <c r="C2997">
        <v>0.48595530150536298</v>
      </c>
      <c r="D2997">
        <v>0.19444261496916801</v>
      </c>
      <c r="E2997">
        <v>0.228132454043837</v>
      </c>
      <c r="F2997">
        <v>9.1253128365839098E-2</v>
      </c>
      <c r="G2997" s="1">
        <v>3.0323305628390499E-6</v>
      </c>
      <c r="H2997" s="1">
        <v>1.5918367301780801E-4</v>
      </c>
      <c r="I2997" s="1">
        <v>1.55100487136027E-5</v>
      </c>
      <c r="J2997" s="1">
        <v>3.8775063491195497E-5</v>
      </c>
      <c r="K2997">
        <v>0.999999999999994</v>
      </c>
      <c r="L2997" s="1">
        <f t="shared" si="92"/>
        <v>1.8542379276441748E-5</v>
      </c>
      <c r="M2997">
        <f t="shared" si="93"/>
        <v>49.916666666666664</v>
      </c>
    </row>
    <row r="2998" spans="1:13" x14ac:dyDescent="0.3">
      <c r="A2998">
        <v>2996</v>
      </c>
      <c r="B2998" s="1">
        <v>3.3366700033366702E-4</v>
      </c>
      <c r="C2998">
        <v>0.485911517387354</v>
      </c>
      <c r="D2998">
        <v>0.19442507568709699</v>
      </c>
      <c r="E2998">
        <v>0.22817629816119001</v>
      </c>
      <c r="F2998">
        <v>9.12706659505476E-2</v>
      </c>
      <c r="G2998" s="1">
        <v>3.0310455231039698E-6</v>
      </c>
      <c r="H2998" s="1">
        <v>1.59116217643986E-4</v>
      </c>
      <c r="I2998" s="1">
        <v>1.5513031117034698E-5</v>
      </c>
      <c r="J2998" s="1">
        <v>3.8782519524497399E-5</v>
      </c>
      <c r="K2998">
        <v>0.999999999999998</v>
      </c>
      <c r="L2998" s="1">
        <f t="shared" si="92"/>
        <v>1.8544076640138667E-5</v>
      </c>
      <c r="M2998">
        <f t="shared" si="93"/>
        <v>49.93333333333333</v>
      </c>
    </row>
    <row r="2999" spans="1:13" x14ac:dyDescent="0.3">
      <c r="A2999">
        <v>2997</v>
      </c>
      <c r="B2999" s="1">
        <v>3.33555703802535E-4</v>
      </c>
      <c r="C2999">
        <v>0.48586774812725703</v>
      </c>
      <c r="D2999">
        <v>0.194407542367141</v>
      </c>
      <c r="E2999">
        <v>0.228220127373293</v>
      </c>
      <c r="F2999">
        <v>9.1288197573201793E-2</v>
      </c>
      <c r="G2999" s="1">
        <v>3.0297614333289901E-6</v>
      </c>
      <c r="H2999" s="1">
        <v>1.5904881213534599E-4</v>
      </c>
      <c r="I2999" s="1">
        <v>1.5516012506572701E-5</v>
      </c>
      <c r="J2999" s="1">
        <v>3.87899730230462E-5</v>
      </c>
      <c r="K2999">
        <v>0.99999999999999201</v>
      </c>
      <c r="L2999" s="1">
        <f t="shared" si="92"/>
        <v>1.8545773939901691E-5</v>
      </c>
      <c r="M2999">
        <f t="shared" si="93"/>
        <v>49.95</v>
      </c>
    </row>
    <row r="3000" spans="1:13" x14ac:dyDescent="0.3">
      <c r="A3000">
        <v>2998</v>
      </c>
      <c r="B3000" s="1">
        <v>3.3344448149383099E-4</v>
      </c>
      <c r="C3000">
        <v>0.48582399372006901</v>
      </c>
      <c r="D3000">
        <v>0.19439001500727901</v>
      </c>
      <c r="E3000">
        <v>0.22826394168521599</v>
      </c>
      <c r="F3000">
        <v>9.1305723235830305E-2</v>
      </c>
      <c r="G3000" s="1">
        <v>3.0284782925325998E-6</v>
      </c>
      <c r="H3000" s="1">
        <v>1.5898145644036799E-4</v>
      </c>
      <c r="I3000" s="1">
        <v>1.5518992882561802E-5</v>
      </c>
      <c r="J3000" s="1">
        <v>3.8797423987704302E-5</v>
      </c>
      <c r="K3000">
        <v>0.999999999999998</v>
      </c>
      <c r="L3000" s="1">
        <f t="shared" si="92"/>
        <v>1.8547471175094401E-5</v>
      </c>
      <c r="M3000">
        <f t="shared" si="93"/>
        <v>49.966666666666669</v>
      </c>
    </row>
    <row r="3001" spans="1:13" x14ac:dyDescent="0.3">
      <c r="A3001">
        <v>2999</v>
      </c>
      <c r="B3001" s="1">
        <v>3.33333333333333E-4</v>
      </c>
      <c r="C3001">
        <v>0.48578025416076198</v>
      </c>
      <c r="D3001">
        <v>0.19437249360548101</v>
      </c>
      <c r="E3001">
        <v>0.22830774110202101</v>
      </c>
      <c r="F3001">
        <v>9.1323242940457294E-2</v>
      </c>
      <c r="G3001" s="1">
        <v>3.0271960997344902E-6</v>
      </c>
      <c r="H3001" s="1">
        <v>1.5891415050759501E-4</v>
      </c>
      <c r="I3001" s="1">
        <v>1.5521972245346202E-5</v>
      </c>
      <c r="J3001" s="1">
        <v>3.8804872419332397E-5</v>
      </c>
      <c r="K3001">
        <v>0.999999999999994</v>
      </c>
      <c r="L3001" s="1">
        <f t="shared" si="92"/>
        <v>1.8549168345080692E-5</v>
      </c>
      <c r="M3001">
        <f t="shared" si="93"/>
        <v>49.983333333333334</v>
      </c>
    </row>
    <row r="3002" spans="1:13" x14ac:dyDescent="0.3">
      <c r="A3002">
        <v>3000</v>
      </c>
      <c r="B3002" s="1">
        <v>3.33222259246917E-4</v>
      </c>
      <c r="C3002">
        <v>0.48573652944433399</v>
      </c>
      <c r="D3002">
        <v>0.19435497815972599</v>
      </c>
      <c r="E3002">
        <v>0.228351525628776</v>
      </c>
      <c r="F3002">
        <v>9.1340756689110403E-2</v>
      </c>
      <c r="G3002" s="1">
        <v>3.0259148539558001E-6</v>
      </c>
      <c r="H3002" s="1">
        <v>1.5884689428564299E-4</v>
      </c>
      <c r="I3002" s="1">
        <v>1.5524950595270701E-5</v>
      </c>
      <c r="J3002" s="1">
        <v>3.8812318318792502E-5</v>
      </c>
      <c r="K3002">
        <v>1</v>
      </c>
      <c r="L3002" s="1">
        <f t="shared" si="92"/>
        <v>1.8550865449226502E-5</v>
      </c>
      <c r="M3002">
        <f t="shared" si="93"/>
        <v>50</v>
      </c>
    </row>
    <row r="3003" spans="1:13" x14ac:dyDescent="0.3">
      <c r="A3003">
        <v>3001</v>
      </c>
      <c r="B3003" s="1">
        <v>3.3311125916055898E-4</v>
      </c>
      <c r="C3003">
        <v>0.48569281956576599</v>
      </c>
      <c r="D3003">
        <v>0.19433746866798601</v>
      </c>
      <c r="E3003">
        <v>0.22839529527053901</v>
      </c>
      <c r="F3003">
        <v>9.1358264483812596E-2</v>
      </c>
      <c r="G3003" s="1">
        <v>3.0246345542188699E-6</v>
      </c>
      <c r="H3003" s="1">
        <v>1.5877968772319399E-4</v>
      </c>
      <c r="I3003" s="1">
        <v>1.5527927932679201E-5</v>
      </c>
      <c r="J3003" s="1">
        <v>3.88197616869447E-5</v>
      </c>
      <c r="K3003">
        <v>1</v>
      </c>
      <c r="L3003" s="1">
        <f t="shared" si="92"/>
        <v>1.8552562486898071E-5</v>
      </c>
      <c r="M3003">
        <f t="shared" si="93"/>
        <v>50.016666666666666</v>
      </c>
    </row>
    <row r="3004" spans="1:13" x14ac:dyDescent="0.3">
      <c r="A3004">
        <v>3002</v>
      </c>
      <c r="B3004" s="1">
        <v>3.33000333000333E-4</v>
      </c>
      <c r="C3004">
        <v>0.48564912452004599</v>
      </c>
      <c r="D3004">
        <v>0.19431996512823899</v>
      </c>
      <c r="E3004">
        <v>0.228439050032373</v>
      </c>
      <c r="F3004">
        <v>9.1375766326588601E-2</v>
      </c>
      <c r="G3004" s="1">
        <v>3.0233551995473802E-6</v>
      </c>
      <c r="H3004" s="1">
        <v>1.5871253076899899E-4</v>
      </c>
      <c r="I3004" s="1">
        <v>1.5530904257916201E-5</v>
      </c>
      <c r="J3004" s="1">
        <v>3.8827202524649699E-5</v>
      </c>
      <c r="K3004">
        <v>0.999999999999998</v>
      </c>
      <c r="L3004" s="1">
        <f t="shared" si="92"/>
        <v>1.8554259457463583E-5</v>
      </c>
      <c r="M3004">
        <f t="shared" si="93"/>
        <v>50.033333333333331</v>
      </c>
    </row>
    <row r="3005" spans="1:13" x14ac:dyDescent="0.3">
      <c r="A3005">
        <v>3003</v>
      </c>
      <c r="B3005" s="1">
        <v>3.3288948069240998E-4</v>
      </c>
      <c r="C3005">
        <v>0.48560544430217101</v>
      </c>
      <c r="D3005">
        <v>0.194302467538462</v>
      </c>
      <c r="E3005">
        <v>0.22848278991933499</v>
      </c>
      <c r="F3005">
        <v>9.1393262219461993E-2</v>
      </c>
      <c r="G3005" s="1">
        <v>3.02207678896639E-6</v>
      </c>
      <c r="H3005" s="1">
        <v>1.58645423371883E-4</v>
      </c>
      <c r="I3005" s="1">
        <v>1.55338795713258E-5</v>
      </c>
      <c r="J3005" s="1">
        <v>3.8834640832768003E-5</v>
      </c>
      <c r="K3005">
        <v>0.999999999999996</v>
      </c>
      <c r="L3005" s="1">
        <f t="shared" si="92"/>
        <v>1.8555956360292189E-5</v>
      </c>
      <c r="M3005">
        <f t="shared" si="93"/>
        <v>50.05</v>
      </c>
    </row>
    <row r="3006" spans="1:13" x14ac:dyDescent="0.3">
      <c r="A3006">
        <v>3004</v>
      </c>
      <c r="B3006" s="1">
        <v>3.3277870216306098E-4</v>
      </c>
      <c r="C3006">
        <v>0.48556177890713298</v>
      </c>
      <c r="D3006">
        <v>0.19428497589663399</v>
      </c>
      <c r="E3006">
        <v>0.22852651493648499</v>
      </c>
      <c r="F3006">
        <v>9.1410752164455794E-2</v>
      </c>
      <c r="G3006" s="1">
        <v>3.0207993215021901E-6</v>
      </c>
      <c r="H3006" s="1">
        <v>1.5857836548073301E-4</v>
      </c>
      <c r="I3006" s="1">
        <v>1.5536853873251898E-5</v>
      </c>
      <c r="J3006" s="1">
        <v>3.8842076612159601E-5</v>
      </c>
      <c r="K3006">
        <v>0.999999999999996</v>
      </c>
      <c r="L3006" s="1">
        <f t="shared" si="92"/>
        <v>1.8557653194754089E-5</v>
      </c>
      <c r="M3006">
        <f t="shared" si="93"/>
        <v>50.06666666666667</v>
      </c>
    </row>
    <row r="3007" spans="1:13" x14ac:dyDescent="0.3">
      <c r="A3007">
        <v>3005</v>
      </c>
      <c r="B3007" s="1">
        <v>3.3266799733865598E-4</v>
      </c>
      <c r="C3007">
        <v>0.48551812832993002</v>
      </c>
      <c r="D3007">
        <v>0.194267490200733</v>
      </c>
      <c r="E3007">
        <v>0.22857022508887501</v>
      </c>
      <c r="F3007">
        <v>9.1428236163591803E-2</v>
      </c>
      <c r="G3007" s="1">
        <v>3.0195227961824299E-6</v>
      </c>
      <c r="H3007" s="1">
        <v>1.5851135704450999E-4</v>
      </c>
      <c r="I3007" s="1">
        <v>1.5539827164038502E-5</v>
      </c>
      <c r="J3007" s="1">
        <v>3.8849509863684198E-5</v>
      </c>
      <c r="K3007">
        <v>1</v>
      </c>
      <c r="L3007" s="1">
        <f t="shared" si="92"/>
        <v>1.8559349960220931E-5</v>
      </c>
      <c r="M3007">
        <f t="shared" si="93"/>
        <v>50.083333333333336</v>
      </c>
    </row>
    <row r="3008" spans="1:13" x14ac:dyDescent="0.3">
      <c r="A3008">
        <v>3006</v>
      </c>
      <c r="B3008" s="1">
        <v>3.3255736614566E-4</v>
      </c>
      <c r="C3008">
        <v>0.48547449256555197</v>
      </c>
      <c r="D3008">
        <v>0.19425001044873799</v>
      </c>
      <c r="E3008">
        <v>0.22861392038156</v>
      </c>
      <c r="F3008">
        <v>9.1445714218891097E-2</v>
      </c>
      <c r="G3008" s="1">
        <v>3.0182472120359899E-6</v>
      </c>
      <c r="H3008" s="1">
        <v>1.5844439801223701E-4</v>
      </c>
      <c r="I3008" s="1">
        <v>1.55427994440292E-5</v>
      </c>
      <c r="J3008" s="1">
        <v>3.88569405882008E-5</v>
      </c>
      <c r="K3008">
        <v>0.999999999999999</v>
      </c>
      <c r="L3008" s="1">
        <f t="shared" si="92"/>
        <v>1.8561046656065188E-5</v>
      </c>
      <c r="M3008">
        <f t="shared" si="93"/>
        <v>50.1</v>
      </c>
    </row>
    <row r="3009" spans="1:13" x14ac:dyDescent="0.3">
      <c r="A3009">
        <v>3007</v>
      </c>
      <c r="B3009" s="1">
        <v>3.3244680851063802E-4</v>
      </c>
      <c r="C3009">
        <v>0.485430871609</v>
      </c>
      <c r="D3009">
        <v>0.194232536638628</v>
      </c>
      <c r="E3009">
        <v>0.22865760081959299</v>
      </c>
      <c r="F3009">
        <v>9.1463186332374796E-2</v>
      </c>
      <c r="G3009" s="1">
        <v>3.0169725680931301E-6</v>
      </c>
      <c r="H3009" s="1">
        <v>1.5837748833301201E-4</v>
      </c>
      <c r="I3009" s="1">
        <v>1.5545770713567701E-5</v>
      </c>
      <c r="J3009" s="1">
        <v>3.8864368786568997E-5</v>
      </c>
      <c r="K3009">
        <v>0.999999999999998</v>
      </c>
      <c r="L3009" s="1">
        <f t="shared" si="92"/>
        <v>1.8562743281660832E-5</v>
      </c>
      <c r="M3009">
        <f t="shared" si="93"/>
        <v>50.116666666666667</v>
      </c>
    </row>
    <row r="3010" spans="1:13" x14ac:dyDescent="0.3">
      <c r="A3010">
        <v>3008</v>
      </c>
      <c r="B3010" s="1">
        <v>3.3233632436025201E-4</v>
      </c>
      <c r="C3010">
        <v>0.485387265455276</v>
      </c>
      <c r="D3010">
        <v>0.19421506876838601</v>
      </c>
      <c r="E3010">
        <v>0.22870126640802199</v>
      </c>
      <c r="F3010">
        <v>9.1480652506062896E-2</v>
      </c>
      <c r="G3010" s="1">
        <v>3.0156988633853801E-6</v>
      </c>
      <c r="H3010" s="1">
        <v>1.5831062795599899E-4</v>
      </c>
      <c r="I3010" s="1">
        <v>1.5548740972997499E-5</v>
      </c>
      <c r="J3010" s="1">
        <v>3.8871794459647301E-5</v>
      </c>
      <c r="K3010">
        <v>1</v>
      </c>
      <c r="L3010" s="1">
        <f t="shared" si="92"/>
        <v>1.8564439836382878E-5</v>
      </c>
      <c r="M3010">
        <f t="shared" si="93"/>
        <v>50.133333333333333</v>
      </c>
    </row>
    <row r="3011" spans="1:13" x14ac:dyDescent="0.3">
      <c r="A3011">
        <v>3009</v>
      </c>
      <c r="B3011" s="1">
        <v>3.3222591362126199E-4</v>
      </c>
      <c r="C3011">
        <v>0.48534367409937501</v>
      </c>
      <c r="D3011">
        <v>0.19419760683598999</v>
      </c>
      <c r="E3011">
        <v>0.22874491715189499</v>
      </c>
      <c r="F3011">
        <v>9.1498112741973794E-2</v>
      </c>
      <c r="G3011" s="1">
        <v>3.0144260969455299E-6</v>
      </c>
      <c r="H3011" s="1">
        <v>1.5824381683042599E-4</v>
      </c>
      <c r="I3011" s="1">
        <v>1.5551710222661898E-5</v>
      </c>
      <c r="J3011" s="1">
        <v>3.8879217608294101E-5</v>
      </c>
      <c r="K3011">
        <v>0.999999999999994</v>
      </c>
      <c r="L3011" s="1">
        <f t="shared" ref="L3011:L3074" si="94">G3011+I3011</f>
        <v>1.8566136319607429E-5</v>
      </c>
      <c r="M3011">
        <f t="shared" ref="M3011:M3074" si="95">A3011/60</f>
        <v>50.15</v>
      </c>
    </row>
    <row r="3012" spans="1:13" x14ac:dyDescent="0.3">
      <c r="A3012">
        <v>3010</v>
      </c>
      <c r="B3012" s="1">
        <v>3.32115576220524E-4</v>
      </c>
      <c r="C3012">
        <v>0.48530009753631098</v>
      </c>
      <c r="D3012">
        <v>0.194180150839426</v>
      </c>
      <c r="E3012">
        <v>0.228788553056261</v>
      </c>
      <c r="F3012">
        <v>9.1515567042127502E-2</v>
      </c>
      <c r="G3012" s="1">
        <v>3.0131542678077599E-6</v>
      </c>
      <c r="H3012" s="1">
        <v>1.5817705490559601E-4</v>
      </c>
      <c r="I3012" s="1">
        <v>1.5554678462904399E-5</v>
      </c>
      <c r="J3012" s="1">
        <v>3.8886638233368099E-5</v>
      </c>
      <c r="K3012">
        <v>0.999999999999997</v>
      </c>
      <c r="L3012" s="1">
        <f t="shared" si="94"/>
        <v>1.8567832730712158E-5</v>
      </c>
      <c r="M3012">
        <f t="shared" si="95"/>
        <v>50.166666666666664</v>
      </c>
    </row>
    <row r="3013" spans="1:13" x14ac:dyDescent="0.3">
      <c r="A3013">
        <v>3011</v>
      </c>
      <c r="B3013" s="1">
        <v>3.3200531208499301E-4</v>
      </c>
      <c r="C3013">
        <v>0.48525653576108102</v>
      </c>
      <c r="D3013">
        <v>0.194162700776674</v>
      </c>
      <c r="E3013">
        <v>0.228832174126164</v>
      </c>
      <c r="F3013">
        <v>9.1533015408541099E-2</v>
      </c>
      <c r="G3013" s="1">
        <v>3.0118833750074402E-6</v>
      </c>
      <c r="H3013" s="1">
        <v>1.58110342130875E-4</v>
      </c>
      <c r="I3013" s="1">
        <v>1.5557645694068099E-5</v>
      </c>
      <c r="J3013" s="1">
        <v>3.88940563357269E-5</v>
      </c>
      <c r="K3013">
        <v>0.999999999999996</v>
      </c>
      <c r="L3013" s="1">
        <f t="shared" si="94"/>
        <v>1.8569529069075539E-5</v>
      </c>
      <c r="M3013">
        <f t="shared" si="95"/>
        <v>50.18333333333333</v>
      </c>
    </row>
    <row r="3014" spans="1:13" x14ac:dyDescent="0.3">
      <c r="A3014">
        <v>3012</v>
      </c>
      <c r="B3014" s="1">
        <v>3.3189512114171902E-4</v>
      </c>
      <c r="C3014">
        <v>0.48521298876869101</v>
      </c>
      <c r="D3014">
        <v>0.194145256645718</v>
      </c>
      <c r="E3014">
        <v>0.22887578036664699</v>
      </c>
      <c r="F3014">
        <v>9.1550457843232097E-2</v>
      </c>
      <c r="G3014" s="1">
        <v>3.0106134175812699E-6</v>
      </c>
      <c r="H3014" s="1">
        <v>1.5804367845569599E-4</v>
      </c>
      <c r="I3014" s="1">
        <v>1.5560611916495902E-5</v>
      </c>
      <c r="J3014" s="1">
        <v>3.8901471916228201E-5</v>
      </c>
      <c r="K3014">
        <v>0.999999999999994</v>
      </c>
      <c r="L3014" s="1">
        <f t="shared" si="94"/>
        <v>1.8571225334077171E-5</v>
      </c>
      <c r="M3014">
        <f t="shared" si="95"/>
        <v>50.2</v>
      </c>
    </row>
    <row r="3015" spans="1:13" x14ac:dyDescent="0.3">
      <c r="A3015">
        <v>3013</v>
      </c>
      <c r="B3015" s="1">
        <v>3.3178500331784998E-4</v>
      </c>
      <c r="C3015">
        <v>0.485169456554153</v>
      </c>
      <c r="D3015">
        <v>0.19412781844454199</v>
      </c>
      <c r="E3015">
        <v>0.22891937178275101</v>
      </c>
      <c r="F3015">
        <v>9.1567894348216994E-2</v>
      </c>
      <c r="G3015" s="1">
        <v>3.0093443945672699E-6</v>
      </c>
      <c r="H3015" s="1">
        <v>1.5797706382956599E-4</v>
      </c>
      <c r="I3015" s="1">
        <v>1.5563577130530899E-5</v>
      </c>
      <c r="J3015" s="1">
        <v>3.8908884975729398E-5</v>
      </c>
      <c r="K3015">
        <v>0.999999999999995</v>
      </c>
      <c r="L3015" s="1">
        <f t="shared" si="94"/>
        <v>1.8572921525098171E-5</v>
      </c>
      <c r="M3015">
        <f t="shared" si="95"/>
        <v>50.216666666666669</v>
      </c>
    </row>
    <row r="3016" spans="1:13" x14ac:dyDescent="0.3">
      <c r="A3016">
        <v>3014</v>
      </c>
      <c r="B3016" s="1">
        <v>3.3167495854063002E-4</v>
      </c>
      <c r="C3016">
        <v>0.48512593911247598</v>
      </c>
      <c r="D3016">
        <v>0.19411038617113099</v>
      </c>
      <c r="E3016">
        <v>0.228962948379519</v>
      </c>
      <c r="F3016">
        <v>9.1585324925512204E-2</v>
      </c>
      <c r="G3016" s="1">
        <v>3.0080763050047201E-6</v>
      </c>
      <c r="H3016" s="1">
        <v>1.57910498202052E-4</v>
      </c>
      <c r="I3016" s="1">
        <v>1.55665413365159E-5</v>
      </c>
      <c r="J3016" s="1">
        <v>3.8916295515087598E-5</v>
      </c>
      <c r="K3016">
        <v>0.999999999999998</v>
      </c>
      <c r="L3016" s="1">
        <f t="shared" si="94"/>
        <v>1.8574617641520619E-5</v>
      </c>
      <c r="M3016">
        <f t="shared" si="95"/>
        <v>50.233333333333334</v>
      </c>
    </row>
    <row r="3017" spans="1:13" x14ac:dyDescent="0.3">
      <c r="A3017">
        <v>3015</v>
      </c>
      <c r="B3017" s="1">
        <v>3.3156498673740003E-4</v>
      </c>
      <c r="C3017">
        <v>0.48508243643867099</v>
      </c>
      <c r="D3017">
        <v>0.19409295982347</v>
      </c>
      <c r="E3017">
        <v>0.22900651016198401</v>
      </c>
      <c r="F3017">
        <v>9.1602749577131895E-2</v>
      </c>
      <c r="G3017" s="1">
        <v>3.00680914793416E-6</v>
      </c>
      <c r="H3017" s="1">
        <v>1.5784398152279299E-4</v>
      </c>
      <c r="I3017" s="1">
        <v>1.5569504534793399E-5</v>
      </c>
      <c r="J3017" s="1">
        <v>3.8923703535159397E-5</v>
      </c>
      <c r="K3017">
        <v>0.999999999999999</v>
      </c>
      <c r="L3017" s="1">
        <f t="shared" si="94"/>
        <v>1.8576313682727559E-5</v>
      </c>
      <c r="M3017">
        <f t="shared" si="95"/>
        <v>50.25</v>
      </c>
    </row>
    <row r="3018" spans="1:13" x14ac:dyDescent="0.3">
      <c r="A3018">
        <v>3016</v>
      </c>
      <c r="B3018" s="1">
        <v>3.3145508783559798E-4</v>
      </c>
      <c r="C3018">
        <v>0.48503894852774798</v>
      </c>
      <c r="D3018">
        <v>0.194075539399545</v>
      </c>
      <c r="E3018">
        <v>0.229050057135186</v>
      </c>
      <c r="F3018">
        <v>9.1620168305091204E-2</v>
      </c>
      <c r="G3018" s="1">
        <v>3.0055429223974299E-6</v>
      </c>
      <c r="H3018" s="1">
        <v>1.5777751374149201E-4</v>
      </c>
      <c r="I3018" s="1">
        <v>1.55724667257063E-5</v>
      </c>
      <c r="J3018" s="1">
        <v>3.8931109036801402E-5</v>
      </c>
      <c r="K3018">
        <v>0.999999999999998</v>
      </c>
      <c r="L3018" s="1">
        <f t="shared" si="94"/>
        <v>1.8578009648103731E-5</v>
      </c>
      <c r="M3018">
        <f t="shared" si="95"/>
        <v>50.266666666666666</v>
      </c>
    </row>
    <row r="3019" spans="1:13" x14ac:dyDescent="0.3">
      <c r="A3019">
        <v>3017</v>
      </c>
      <c r="B3019" s="1">
        <v>3.3134526176275598E-4</v>
      </c>
      <c r="C3019">
        <v>0.48499547537472298</v>
      </c>
      <c r="D3019">
        <v>0.194058124897343</v>
      </c>
      <c r="E3019">
        <v>0.22909358930415799</v>
      </c>
      <c r="F3019">
        <v>9.1637581111403701E-2</v>
      </c>
      <c r="G3019" s="1">
        <v>3.00427762743767E-6</v>
      </c>
      <c r="H3019" s="1">
        <v>1.5771109480792301E-4</v>
      </c>
      <c r="I3019" s="1">
        <v>1.55754279095968E-5</v>
      </c>
      <c r="J3019" s="1">
        <v>3.8938512020869597E-5</v>
      </c>
      <c r="K3019">
        <v>0.999999999999994</v>
      </c>
      <c r="L3019" s="1">
        <f t="shared" si="94"/>
        <v>1.8579705537034469E-5</v>
      </c>
      <c r="M3019">
        <f t="shared" si="95"/>
        <v>50.283333333333331</v>
      </c>
    </row>
    <row r="3020" spans="1:13" x14ac:dyDescent="0.3">
      <c r="A3020">
        <v>3018</v>
      </c>
      <c r="B3020" s="1">
        <v>3.3123550844650499E-4</v>
      </c>
      <c r="C3020">
        <v>0.48495201697461399</v>
      </c>
      <c r="D3020">
        <v>0.19404071631485101</v>
      </c>
      <c r="E3020">
        <v>0.229137106673933</v>
      </c>
      <c r="F3020">
        <v>9.1654987998082499E-2</v>
      </c>
      <c r="G3020" s="1">
        <v>3.0030132620992798E-6</v>
      </c>
      <c r="H3020" s="1">
        <v>1.57644724671925E-4</v>
      </c>
      <c r="I3020" s="1">
        <v>1.5578388086807301E-5</v>
      </c>
      <c r="J3020" s="1">
        <v>3.8945912488220001E-5</v>
      </c>
      <c r="K3020">
        <v>0.99999999999999101</v>
      </c>
      <c r="L3020" s="1">
        <f t="shared" si="94"/>
        <v>1.858140134890658E-5</v>
      </c>
      <c r="M3020">
        <f t="shared" si="95"/>
        <v>50.3</v>
      </c>
    </row>
    <row r="3021" spans="1:13" x14ac:dyDescent="0.3">
      <c r="A3021">
        <v>3019</v>
      </c>
      <c r="B3021" s="1">
        <v>3.3112582781456899E-4</v>
      </c>
      <c r="C3021">
        <v>0.48490857332244303</v>
      </c>
      <c r="D3021">
        <v>0.19402331365006001</v>
      </c>
      <c r="E3021">
        <v>0.229180609249545</v>
      </c>
      <c r="F3021">
        <v>9.1672388967140805E-2</v>
      </c>
      <c r="G3021" s="1">
        <v>3.0017498254279801E-6</v>
      </c>
      <c r="H3021" s="1">
        <v>1.57578403283405E-4</v>
      </c>
      <c r="I3021" s="1">
        <v>1.5581347257680201E-5</v>
      </c>
      <c r="J3021" s="1">
        <v>3.8953310439708497E-5</v>
      </c>
      <c r="K3021">
        <v>0.999999999999996</v>
      </c>
      <c r="L3021" s="1">
        <f t="shared" si="94"/>
        <v>1.8583097083108179E-5</v>
      </c>
      <c r="M3021">
        <f t="shared" si="95"/>
        <v>50.31666666666667</v>
      </c>
    </row>
    <row r="3022" spans="1:13" x14ac:dyDescent="0.3">
      <c r="A3022">
        <v>3020</v>
      </c>
      <c r="B3022" s="1">
        <v>3.3101621979476898E-4</v>
      </c>
      <c r="C3022">
        <v>0.48486514441322298</v>
      </c>
      <c r="D3022">
        <v>0.194005916900956</v>
      </c>
      <c r="E3022">
        <v>0.22922409703602001</v>
      </c>
      <c r="F3022">
        <v>9.1689784020589499E-2</v>
      </c>
      <c r="G3022" s="1">
        <v>3.00048731647067E-6</v>
      </c>
      <c r="H3022" s="1">
        <v>1.5751213059233499E-4</v>
      </c>
      <c r="I3022" s="1">
        <v>1.55843054225575E-5</v>
      </c>
      <c r="J3022" s="1">
        <v>3.8960705876189998E-5</v>
      </c>
      <c r="K3022">
        <v>0.999999999999997</v>
      </c>
      <c r="L3022" s="1">
        <f t="shared" si="94"/>
        <v>1.8584792739028169E-5</v>
      </c>
      <c r="M3022">
        <f t="shared" si="95"/>
        <v>50.333333333333336</v>
      </c>
    </row>
    <row r="3023" spans="1:13" x14ac:dyDescent="0.3">
      <c r="A3023">
        <v>3021</v>
      </c>
      <c r="B3023" s="1">
        <v>3.30906684315023E-4</v>
      </c>
      <c r="C3023">
        <v>0.484821730241977</v>
      </c>
      <c r="D3023">
        <v>0.19398852606552799</v>
      </c>
      <c r="E3023">
        <v>0.22926757003838799</v>
      </c>
      <c r="F3023">
        <v>9.1707173160440206E-2</v>
      </c>
      <c r="G3023" s="1">
        <v>2.9992257342755902E-6</v>
      </c>
      <c r="H3023" s="1">
        <v>1.5744590654875399E-4</v>
      </c>
      <c r="I3023" s="1">
        <v>1.55872625817812E-5</v>
      </c>
      <c r="J3023" s="1">
        <v>3.8968098798519798E-5</v>
      </c>
      <c r="K3023">
        <v>0.999999999999997</v>
      </c>
      <c r="L3023" s="1">
        <f t="shared" si="94"/>
        <v>1.8586488316056791E-5</v>
      </c>
      <c r="M3023">
        <f t="shared" si="95"/>
        <v>50.35</v>
      </c>
    </row>
    <row r="3024" spans="1:13" x14ac:dyDescent="0.3">
      <c r="A3024">
        <v>3022</v>
      </c>
      <c r="B3024" s="1">
        <v>3.3079722130334102E-4</v>
      </c>
      <c r="C3024">
        <v>0.48477833080372701</v>
      </c>
      <c r="D3024">
        <v>0.193971141141768</v>
      </c>
      <c r="E3024">
        <v>0.22931102826167399</v>
      </c>
      <c r="F3024">
        <v>9.1724556388702999E-2</v>
      </c>
      <c r="G3024" s="1">
        <v>2.99796507789223E-6</v>
      </c>
      <c r="H3024" s="1">
        <v>1.5737973110277001E-4</v>
      </c>
      <c r="I3024" s="1">
        <v>1.5590218735693198E-5</v>
      </c>
      <c r="J3024" s="1">
        <v>3.8975489207552498E-5</v>
      </c>
      <c r="K3024">
        <v>0.999999999999996</v>
      </c>
      <c r="L3024" s="1">
        <f t="shared" si="94"/>
        <v>1.8588183813585428E-5</v>
      </c>
      <c r="M3024">
        <f t="shared" si="95"/>
        <v>50.366666666666667</v>
      </c>
    </row>
    <row r="3025" spans="1:13" x14ac:dyDescent="0.3">
      <c r="A3025">
        <v>3023</v>
      </c>
      <c r="B3025" s="1">
        <v>3.3068783068783002E-4</v>
      </c>
      <c r="C3025">
        <v>0.48473494609349799</v>
      </c>
      <c r="D3025">
        <v>0.19395376212766499</v>
      </c>
      <c r="E3025">
        <v>0.22935447171090201</v>
      </c>
      <c r="F3025">
        <v>9.1741933707387494E-2</v>
      </c>
      <c r="G3025" s="1">
        <v>2.9967053463713602E-6</v>
      </c>
      <c r="H3025" s="1">
        <v>1.57313604204555E-4</v>
      </c>
      <c r="I3025" s="1">
        <v>1.5593173884635201E-5</v>
      </c>
      <c r="J3025" s="1">
        <v>3.8982877104142402E-5</v>
      </c>
      <c r="K3025">
        <v>0.99999999999999301</v>
      </c>
      <c r="L3025" s="1">
        <f t="shared" si="94"/>
        <v>1.8589879231006561E-5</v>
      </c>
      <c r="M3025">
        <f t="shared" si="95"/>
        <v>50.383333333333333</v>
      </c>
    </row>
    <row r="3026" spans="1:13" x14ac:dyDescent="0.3">
      <c r="A3026">
        <v>3024</v>
      </c>
      <c r="B3026" s="1">
        <v>3.3057851239669402E-4</v>
      </c>
      <c r="C3026">
        <v>0.48469157610632402</v>
      </c>
      <c r="D3026">
        <v>0.19393638902121499</v>
      </c>
      <c r="E3026">
        <v>0.229397900391098</v>
      </c>
      <c r="F3026">
        <v>9.1759305118503706E-2</v>
      </c>
      <c r="G3026" s="1">
        <v>2.9954465387650399E-6</v>
      </c>
      <c r="H3026" s="1">
        <v>1.5724752580434999E-4</v>
      </c>
      <c r="I3026" s="1">
        <v>1.5596128028948999E-5</v>
      </c>
      <c r="J3026" s="1">
        <v>3.8990262489144201E-5</v>
      </c>
      <c r="K3026">
        <v>1</v>
      </c>
      <c r="L3026" s="1">
        <f t="shared" si="94"/>
        <v>1.859157456771404E-5</v>
      </c>
      <c r="M3026">
        <f t="shared" si="95"/>
        <v>50.4</v>
      </c>
    </row>
    <row r="3027" spans="1:13" x14ac:dyDescent="0.3">
      <c r="A3027">
        <v>3025</v>
      </c>
      <c r="B3027" s="1">
        <v>3.3046926635822802E-4</v>
      </c>
      <c r="C3027">
        <v>0.48464822083721798</v>
      </c>
      <c r="D3027">
        <v>0.19391902182040299</v>
      </c>
      <c r="E3027">
        <v>0.22944131430727799</v>
      </c>
      <c r="F3027">
        <v>9.1776670624058296E-2</v>
      </c>
      <c r="G3027" s="1">
        <v>2.99418865412648E-6</v>
      </c>
      <c r="H3027" s="1">
        <v>1.57181495852458E-4</v>
      </c>
      <c r="I3027" s="1">
        <v>1.5599081168975899E-5</v>
      </c>
      <c r="J3027" s="1">
        <v>3.8997645363410898E-5</v>
      </c>
      <c r="K3027">
        <v>0.999999999999997</v>
      </c>
      <c r="L3027" s="1">
        <f t="shared" si="94"/>
        <v>1.8593269823102378E-5</v>
      </c>
      <c r="M3027">
        <f t="shared" si="95"/>
        <v>50.416666666666664</v>
      </c>
    </row>
    <row r="3028" spans="1:13" x14ac:dyDescent="0.3">
      <c r="A3028">
        <v>3026</v>
      </c>
      <c r="B3028" s="1">
        <v>3.3036009250082501E-4</v>
      </c>
      <c r="C3028">
        <v>0.48460488028122101</v>
      </c>
      <c r="D3028">
        <v>0.19390166052322799</v>
      </c>
      <c r="E3028">
        <v>0.229484713464465</v>
      </c>
      <c r="F3028">
        <v>9.1794030226060502E-2</v>
      </c>
      <c r="G3028" s="1">
        <v>2.9929316915103099E-6</v>
      </c>
      <c r="H3028" s="1">
        <v>1.57115514299254E-4</v>
      </c>
      <c r="I3028" s="1">
        <v>1.5602033305057599E-5</v>
      </c>
      <c r="J3028" s="1">
        <v>3.9005025727796802E-5</v>
      </c>
      <c r="K3028">
        <v>0.999999999999999</v>
      </c>
      <c r="L3028" s="1">
        <f t="shared" si="94"/>
        <v>1.8594964996567909E-5</v>
      </c>
      <c r="M3028">
        <f t="shared" si="95"/>
        <v>50.43333333333333</v>
      </c>
    </row>
    <row r="3029" spans="1:13" x14ac:dyDescent="0.3">
      <c r="A3029">
        <v>3027</v>
      </c>
      <c r="B3029" s="1">
        <v>3.3025099075297199E-4</v>
      </c>
      <c r="C3029">
        <v>0.48456155443335602</v>
      </c>
      <c r="D3029">
        <v>0.19388430512768001</v>
      </c>
      <c r="E3029">
        <v>0.229528097867674</v>
      </c>
      <c r="F3029">
        <v>9.1811383926516096E-2</v>
      </c>
      <c r="G3029" s="1">
        <v>2.9916756499722801E-6</v>
      </c>
      <c r="H3029" s="1">
        <v>1.5704958109517199E-4</v>
      </c>
      <c r="I3029" s="1">
        <v>1.5604984437535201E-5</v>
      </c>
      <c r="J3029" s="1">
        <v>3.9012403583154599E-5</v>
      </c>
      <c r="K3029">
        <v>0.99999999999999301</v>
      </c>
      <c r="L3029" s="1">
        <f t="shared" si="94"/>
        <v>1.859666008750748E-5</v>
      </c>
      <c r="M3029">
        <f t="shared" si="95"/>
        <v>50.45</v>
      </c>
    </row>
    <row r="3030" spans="1:13" x14ac:dyDescent="0.3">
      <c r="A3030">
        <v>3028</v>
      </c>
      <c r="B3030" s="1">
        <v>3.3014196104324802E-4</v>
      </c>
      <c r="C3030">
        <v>0.48451824328866699</v>
      </c>
      <c r="D3030">
        <v>0.19386695563175699</v>
      </c>
      <c r="E3030">
        <v>0.22957146752192401</v>
      </c>
      <c r="F3030">
        <v>9.1828731727432805E-2</v>
      </c>
      <c r="G3030" s="1">
        <v>2.9904205285695201E-6</v>
      </c>
      <c r="H3030" s="1">
        <v>1.5698369619072101E-4</v>
      </c>
      <c r="I3030" s="1">
        <v>1.5607934566750101E-5</v>
      </c>
      <c r="J3030" s="1">
        <v>3.9019778930338003E-5</v>
      </c>
      <c r="K3030">
        <v>0.999999999999998</v>
      </c>
      <c r="L3030" s="1">
        <f t="shared" si="94"/>
        <v>1.8598355095319621E-5</v>
      </c>
      <c r="M3030">
        <f t="shared" si="95"/>
        <v>50.466666666666669</v>
      </c>
    </row>
    <row r="3031" spans="1:13" x14ac:dyDescent="0.3">
      <c r="A3031">
        <v>3029</v>
      </c>
      <c r="B3031" s="1">
        <v>3.3003300330032998E-4</v>
      </c>
      <c r="C3031">
        <v>0.48447494684217901</v>
      </c>
      <c r="D3031">
        <v>0.193849612033451</v>
      </c>
      <c r="E3031">
        <v>0.229614822432227</v>
      </c>
      <c r="F3031">
        <v>9.1846073630814998E-2</v>
      </c>
      <c r="G3031" s="1">
        <v>2.9891663263603199E-6</v>
      </c>
      <c r="H3031" s="1">
        <v>1.56917859536468E-4</v>
      </c>
      <c r="I3031" s="1">
        <v>1.56108836930431E-5</v>
      </c>
      <c r="J3031" s="1">
        <v>3.9027151770199101E-5</v>
      </c>
      <c r="K3031">
        <v>0.999999999999999</v>
      </c>
      <c r="L3031" s="1">
        <f t="shared" si="94"/>
        <v>1.8600050019403419E-5</v>
      </c>
      <c r="M3031">
        <f t="shared" si="95"/>
        <v>50.483333333333334</v>
      </c>
    </row>
    <row r="3032" spans="1:13" x14ac:dyDescent="0.3">
      <c r="A3032">
        <v>3030</v>
      </c>
      <c r="B3032" s="1">
        <v>3.2992411745298499E-4</v>
      </c>
      <c r="C3032">
        <v>0.48443166508892899</v>
      </c>
      <c r="D3032">
        <v>0.193832274330757</v>
      </c>
      <c r="E3032">
        <v>0.22965816260359601</v>
      </c>
      <c r="F3032">
        <v>9.1863409638668E-2</v>
      </c>
      <c r="G3032" s="1">
        <v>2.9879130424042298E-6</v>
      </c>
      <c r="H3032" s="1">
        <v>1.56852071083048E-4</v>
      </c>
      <c r="I3032" s="1">
        <v>1.5613831816755302E-5</v>
      </c>
      <c r="J3032" s="1">
        <v>3.9034522103590497E-5</v>
      </c>
      <c r="K3032">
        <v>0.999999999999997</v>
      </c>
      <c r="L3032" s="1">
        <f t="shared" si="94"/>
        <v>1.8601744859159531E-5</v>
      </c>
      <c r="M3032">
        <f t="shared" si="95"/>
        <v>50.5</v>
      </c>
    </row>
    <row r="3033" spans="1:13" x14ac:dyDescent="0.3">
      <c r="A3033">
        <v>3031</v>
      </c>
      <c r="B3033" s="1">
        <v>3.2981530343007898E-4</v>
      </c>
      <c r="C3033">
        <v>0.484388398023957</v>
      </c>
      <c r="D3033">
        <v>0.193814942521674</v>
      </c>
      <c r="E3033">
        <v>0.22970148804104201</v>
      </c>
      <c r="F3033">
        <v>9.1880739752996293E-2</v>
      </c>
      <c r="G3033" s="1">
        <v>2.9866606757621199E-6</v>
      </c>
      <c r="H3033" s="1">
        <v>1.56786330781163E-4</v>
      </c>
      <c r="I3033" s="1">
        <v>1.56167789382276E-5</v>
      </c>
      <c r="J3033" s="1">
        <v>3.9041889931364503E-5</v>
      </c>
      <c r="K3033">
        <v>0.999999999999997</v>
      </c>
      <c r="L3033" s="1">
        <f t="shared" si="94"/>
        <v>1.860343961398972E-5</v>
      </c>
      <c r="M3033">
        <f t="shared" si="95"/>
        <v>50.516666666666666</v>
      </c>
    </row>
    <row r="3034" spans="1:13" x14ac:dyDescent="0.3">
      <c r="A3034">
        <v>3032</v>
      </c>
      <c r="B3034" s="1">
        <v>3.2970656116056699E-4</v>
      </c>
      <c r="C3034">
        <v>0.48434514564230102</v>
      </c>
      <c r="D3034">
        <v>0.193797616604198</v>
      </c>
      <c r="E3034">
        <v>0.22974479874957199</v>
      </c>
      <c r="F3034">
        <v>9.1898063975802802E-2</v>
      </c>
      <c r="G3034" s="1">
        <v>2.98540922549604E-6</v>
      </c>
      <c r="H3034" s="1">
        <v>1.5672063858158101E-4</v>
      </c>
      <c r="I3034" s="1">
        <v>1.5619725057800601E-5</v>
      </c>
      <c r="J3034" s="1">
        <v>3.9049255254372399E-5</v>
      </c>
      <c r="K3034">
        <v>0.999999999999995</v>
      </c>
      <c r="L3034" s="1">
        <f t="shared" si="94"/>
        <v>1.8605134283296639E-5</v>
      </c>
      <c r="M3034">
        <f t="shared" si="95"/>
        <v>50.533333333333331</v>
      </c>
    </row>
    <row r="3035" spans="1:13" x14ac:dyDescent="0.3">
      <c r="A3035">
        <v>3033</v>
      </c>
      <c r="B3035" s="1">
        <v>3.2959789057349998E-4</v>
      </c>
      <c r="C3035">
        <v>0.48430190793900502</v>
      </c>
      <c r="D3035">
        <v>0.19378029657632601</v>
      </c>
      <c r="E3035">
        <v>0.22978809473419701</v>
      </c>
      <c r="F3035">
        <v>9.1915382309091298E-2</v>
      </c>
      <c r="G3035" s="1">
        <v>2.9841586906693301E-6</v>
      </c>
      <c r="H3035" s="1">
        <v>1.56654994435133E-4</v>
      </c>
      <c r="I3035" s="1">
        <v>1.5622670175815E-5</v>
      </c>
      <c r="J3035" s="1">
        <v>3.9056618073466397E-5</v>
      </c>
      <c r="K3035">
        <v>0.999999999999996</v>
      </c>
      <c r="L3035" s="1">
        <f t="shared" si="94"/>
        <v>1.860682886648433E-5</v>
      </c>
      <c r="M3035">
        <f t="shared" si="95"/>
        <v>50.55</v>
      </c>
    </row>
    <row r="3036" spans="1:13" x14ac:dyDescent="0.3">
      <c r="A3036">
        <v>3034</v>
      </c>
      <c r="B3036" s="1">
        <v>3.2948929159802299E-4</v>
      </c>
      <c r="C3036">
        <v>0.48425868490911</v>
      </c>
      <c r="D3036">
        <v>0.193762982436058</v>
      </c>
      <c r="E3036">
        <v>0.22983137599992201</v>
      </c>
      <c r="F3036">
        <v>9.1932694754864097E-2</v>
      </c>
      <c r="G3036" s="1">
        <v>2.9829090703465601E-6</v>
      </c>
      <c r="H3036" s="1">
        <v>1.5658939829271801E-4</v>
      </c>
      <c r="I3036" s="1">
        <v>1.5625614292611299E-5</v>
      </c>
      <c r="J3036" s="1">
        <v>3.90639783894975E-5</v>
      </c>
      <c r="K3036">
        <v>1</v>
      </c>
      <c r="L3036" s="1">
        <f t="shared" si="94"/>
        <v>1.8608523362957859E-5</v>
      </c>
      <c r="M3036">
        <f t="shared" si="95"/>
        <v>50.56666666666667</v>
      </c>
    </row>
    <row r="3037" spans="1:13" x14ac:dyDescent="0.3">
      <c r="A3037">
        <v>3035</v>
      </c>
      <c r="B3037" s="1">
        <v>3.2938076416337201E-4</v>
      </c>
      <c r="C3037">
        <v>0.48421547654765701</v>
      </c>
      <c r="D3037">
        <v>0.19374567418139099</v>
      </c>
      <c r="E3037">
        <v>0.229874642551748</v>
      </c>
      <c r="F3037">
        <v>9.1950001315121793E-2</v>
      </c>
      <c r="G3037" s="1">
        <v>2.9816603635935E-6</v>
      </c>
      <c r="H3037" s="1">
        <v>1.5652385010529599E-4</v>
      </c>
      <c r="I3037" s="1">
        <v>1.5628557408529802E-5</v>
      </c>
      <c r="J3037" s="1">
        <v>3.9071336203316501E-5</v>
      </c>
      <c r="K3037">
        <v>1</v>
      </c>
      <c r="L3037" s="1">
        <f t="shared" si="94"/>
        <v>1.8610217772123302E-5</v>
      </c>
      <c r="M3037">
        <f t="shared" si="95"/>
        <v>50.583333333333336</v>
      </c>
    </row>
    <row r="3038" spans="1:13" x14ac:dyDescent="0.3">
      <c r="A3038">
        <v>3036</v>
      </c>
      <c r="B3038" s="1">
        <v>3.2927230819888002E-4</v>
      </c>
      <c r="C3038">
        <v>0.48417228284969199</v>
      </c>
      <c r="D3038">
        <v>0.19372837181032501</v>
      </c>
      <c r="E3038">
        <v>0.229917894394678</v>
      </c>
      <c r="F3038">
        <v>9.19673019918653E-2</v>
      </c>
      <c r="G3038" s="1">
        <v>2.9804125694772201E-6</v>
      </c>
      <c r="H3038" s="1">
        <v>1.5645834982389701E-4</v>
      </c>
      <c r="I3038" s="1">
        <v>1.56314995239107E-5</v>
      </c>
      <c r="J3038" s="1">
        <v>3.9078691515773999E-5</v>
      </c>
      <c r="K3038">
        <v>0.999999999999994</v>
      </c>
      <c r="L3038" s="1">
        <f t="shared" si="94"/>
        <v>1.861191209338792E-5</v>
      </c>
      <c r="M3038">
        <f t="shared" si="95"/>
        <v>50.6</v>
      </c>
    </row>
    <row r="3039" spans="1:13" x14ac:dyDescent="0.3">
      <c r="A3039">
        <v>3037</v>
      </c>
      <c r="B3039" s="1">
        <v>3.29163923633969E-4</v>
      </c>
      <c r="C3039">
        <v>0.48412910381027202</v>
      </c>
      <c r="D3039">
        <v>0.19371107532086401</v>
      </c>
      <c r="E3039">
        <v>0.229961131533716</v>
      </c>
      <c r="F3039">
        <v>9.1984596787096307E-2</v>
      </c>
      <c r="G3039" s="1">
        <v>2.9791656870660499E-6</v>
      </c>
      <c r="H3039" s="1">
        <v>1.5639289739961601E-4</v>
      </c>
      <c r="I3039" s="1">
        <v>1.5634440639094399E-5</v>
      </c>
      <c r="J3039" s="1">
        <v>3.9086044327721003E-5</v>
      </c>
      <c r="K3039">
        <v>1</v>
      </c>
      <c r="L3039" s="1">
        <f t="shared" si="94"/>
        <v>1.8613606326160449E-5</v>
      </c>
      <c r="M3039">
        <f t="shared" si="95"/>
        <v>50.616666666666667</v>
      </c>
    </row>
    <row r="3040" spans="1:13" x14ac:dyDescent="0.3">
      <c r="A3040">
        <v>3038</v>
      </c>
      <c r="B3040" s="1">
        <v>3.2905561039815701E-4</v>
      </c>
      <c r="C3040">
        <v>0.48408593942443201</v>
      </c>
      <c r="D3040">
        <v>0.19369378471100299</v>
      </c>
      <c r="E3040">
        <v>0.23000435397385699</v>
      </c>
      <c r="F3040">
        <v>9.20018857028123E-2</v>
      </c>
      <c r="G3040" s="1">
        <v>2.9779197154294401E-6</v>
      </c>
      <c r="H3040" s="1">
        <v>1.5632749278360499E-4</v>
      </c>
      <c r="I3040" s="1">
        <v>1.5637380754420702E-5</v>
      </c>
      <c r="J3040" s="1">
        <v>3.9093394640006702E-5</v>
      </c>
      <c r="K3040">
        <v>0.999999999999998</v>
      </c>
      <c r="L3040" s="1">
        <f t="shared" si="94"/>
        <v>1.8615300469850143E-5</v>
      </c>
      <c r="M3040">
        <f t="shared" si="95"/>
        <v>50.633333333333333</v>
      </c>
    </row>
    <row r="3041" spans="1:13" x14ac:dyDescent="0.3">
      <c r="A3041">
        <v>3039</v>
      </c>
      <c r="B3041" s="1">
        <v>3.2894736842105197E-4</v>
      </c>
      <c r="C3041">
        <v>0.48404278968722902</v>
      </c>
      <c r="D3041">
        <v>0.193676499978747</v>
      </c>
      <c r="E3041">
        <v>0.23004756172009899</v>
      </c>
      <c r="F3041">
        <v>9.2019168741012805E-2</v>
      </c>
      <c r="G3041" s="1">
        <v>2.9766746536381801E-6</v>
      </c>
      <c r="H3041" s="1">
        <v>1.5626213592709101E-4</v>
      </c>
      <c r="I3041" s="1">
        <v>1.5640319870229499E-5</v>
      </c>
      <c r="J3041" s="1">
        <v>3.9100742453481401E-5</v>
      </c>
      <c r="K3041">
        <v>0.99999999999999301</v>
      </c>
      <c r="L3041" s="1">
        <f t="shared" si="94"/>
        <v>1.8616994523867677E-5</v>
      </c>
      <c r="M3041">
        <f t="shared" si="95"/>
        <v>50.65</v>
      </c>
    </row>
    <row r="3042" spans="1:13" x14ac:dyDescent="0.3">
      <c r="A3042">
        <v>3040</v>
      </c>
      <c r="B3042" s="1">
        <v>3.2883919763235703E-4</v>
      </c>
      <c r="C3042">
        <v>0.48399965459372002</v>
      </c>
      <c r="D3042">
        <v>0.19365922112209899</v>
      </c>
      <c r="E3042">
        <v>0.23009075477743901</v>
      </c>
      <c r="F3042">
        <v>9.2036445903696695E-2</v>
      </c>
      <c r="G3042" s="1">
        <v>2.9754305007642901E-6</v>
      </c>
      <c r="H3042" s="1">
        <v>1.5619682678136201E-4</v>
      </c>
      <c r="I3042" s="1">
        <v>1.5643257986860799E-5</v>
      </c>
      <c r="J3042" s="1">
        <v>3.9108087768994803E-5</v>
      </c>
      <c r="K3042">
        <v>0.999999999999994</v>
      </c>
      <c r="L3042" s="1">
        <f t="shared" si="94"/>
        <v>1.861868848762509E-5</v>
      </c>
      <c r="M3042">
        <f t="shared" si="95"/>
        <v>50.666666666666664</v>
      </c>
    </row>
    <row r="3043" spans="1:13" x14ac:dyDescent="0.3">
      <c r="A3043">
        <v>3041</v>
      </c>
      <c r="B3043" s="1">
        <v>3.2873109796186699E-4</v>
      </c>
      <c r="C3043">
        <v>0.48395653413895701</v>
      </c>
      <c r="D3043">
        <v>0.19364194813906299</v>
      </c>
      <c r="E3043">
        <v>0.230133933150871</v>
      </c>
      <c r="F3043">
        <v>9.2053717192861095E-2</v>
      </c>
      <c r="G3043" s="1">
        <v>2.97418725588097E-6</v>
      </c>
      <c r="H3043" s="1">
        <v>1.5613156529776899E-4</v>
      </c>
      <c r="I3043" s="1">
        <v>1.5646195104654199E-5</v>
      </c>
      <c r="J3043" s="1">
        <v>3.9115430587395899E-5</v>
      </c>
      <c r="K3043">
        <v>0.999999999999999</v>
      </c>
      <c r="L3043" s="1">
        <f t="shared" si="94"/>
        <v>1.8620382360535169E-5</v>
      </c>
      <c r="M3043">
        <f t="shared" si="95"/>
        <v>50.68333333333333</v>
      </c>
    </row>
    <row r="3044" spans="1:13" x14ac:dyDescent="0.3">
      <c r="A3044">
        <v>3042</v>
      </c>
      <c r="B3044" s="1">
        <v>3.28623069339467E-4</v>
      </c>
      <c r="C3044">
        <v>0.483913428317991</v>
      </c>
      <c r="D3044">
        <v>0.19362468102763999</v>
      </c>
      <c r="E3044">
        <v>0.23017709684538401</v>
      </c>
      <c r="F3044">
        <v>9.2070982610502297E-2</v>
      </c>
      <c r="G3044" s="1">
        <v>2.9729449180626602E-6</v>
      </c>
      <c r="H3044" s="1">
        <v>1.5606635142772601E-4</v>
      </c>
      <c r="I3044" s="1">
        <v>1.5649131223949101E-5</v>
      </c>
      <c r="J3044" s="1">
        <v>3.91227709095336E-5</v>
      </c>
      <c r="K3044">
        <v>0.999999999999998</v>
      </c>
      <c r="L3044" s="1">
        <f t="shared" si="94"/>
        <v>1.8622076142011762E-5</v>
      </c>
      <c r="M3044">
        <f t="shared" si="95"/>
        <v>50.7</v>
      </c>
    </row>
    <row r="3045" spans="1:13" x14ac:dyDescent="0.3">
      <c r="A3045">
        <v>3043</v>
      </c>
      <c r="B3045" s="1">
        <v>3.2851511169513798E-4</v>
      </c>
      <c r="C3045">
        <v>0.48387033712588101</v>
      </c>
      <c r="D3045">
        <v>0.19360741978583601</v>
      </c>
      <c r="E3045">
        <v>0.23022024586597101</v>
      </c>
      <c r="F3045">
        <v>9.2088242158616607E-2</v>
      </c>
      <c r="G3045" s="1">
        <v>2.9717034863850298E-6</v>
      </c>
      <c r="H3045" s="1">
        <v>1.56001185122716E-4</v>
      </c>
      <c r="I3045" s="1">
        <v>1.5652066345085199E-5</v>
      </c>
      <c r="J3045" s="1">
        <v>3.9130108736256503E-5</v>
      </c>
      <c r="K3045">
        <v>0.999999999999995</v>
      </c>
      <c r="L3045" s="1">
        <f t="shared" si="94"/>
        <v>1.8623769831470229E-5</v>
      </c>
      <c r="M3045">
        <f t="shared" si="95"/>
        <v>50.716666666666669</v>
      </c>
    </row>
    <row r="3046" spans="1:13" x14ac:dyDescent="0.3">
      <c r="A3046">
        <v>3044</v>
      </c>
      <c r="B3046" s="1">
        <v>3.28407224958949E-4</v>
      </c>
      <c r="C3046">
        <v>0.48382726055768799</v>
      </c>
      <c r="D3046">
        <v>0.193590164411656</v>
      </c>
      <c r="E3046">
        <v>0.230263380217619</v>
      </c>
      <c r="F3046">
        <v>9.2105495839199594E-2</v>
      </c>
      <c r="G3046" s="1">
        <v>2.9704629599250101E-6</v>
      </c>
      <c r="H3046" s="1">
        <v>1.55936066334283E-4</v>
      </c>
      <c r="I3046" s="1">
        <v>1.56550004684017E-5</v>
      </c>
      <c r="J3046" s="1">
        <v>3.9137444068413099E-5</v>
      </c>
      <c r="K3046">
        <v>0.999999999999995</v>
      </c>
      <c r="L3046" s="1">
        <f t="shared" si="94"/>
        <v>1.8625463428326711E-5</v>
      </c>
      <c r="M3046">
        <f t="shared" si="95"/>
        <v>50.733333333333334</v>
      </c>
    </row>
    <row r="3047" spans="1:13" x14ac:dyDescent="0.3">
      <c r="A3047">
        <v>3045</v>
      </c>
      <c r="B3047" s="1">
        <v>3.2829940906106301E-4</v>
      </c>
      <c r="C3047">
        <v>0.48378419860847299</v>
      </c>
      <c r="D3047">
        <v>0.19357291490310599</v>
      </c>
      <c r="E3047">
        <v>0.23030649990531801</v>
      </c>
      <c r="F3047">
        <v>9.2122743654246206E-2</v>
      </c>
      <c r="G3047" s="1">
        <v>2.9692233377607001E-6</v>
      </c>
      <c r="H3047" s="1">
        <v>1.55870995014038E-4</v>
      </c>
      <c r="I3047" s="1">
        <v>1.56579335942379E-5</v>
      </c>
      <c r="J3047" s="1">
        <v>3.9144776906851498E-5</v>
      </c>
      <c r="K3047">
        <v>0.999999999999997</v>
      </c>
      <c r="L3047" s="1">
        <f t="shared" si="94"/>
        <v>1.8627156931998602E-5</v>
      </c>
      <c r="M3047">
        <f t="shared" si="95"/>
        <v>50.75</v>
      </c>
    </row>
    <row r="3048" spans="1:13" x14ac:dyDescent="0.3">
      <c r="A3048">
        <v>3046</v>
      </c>
      <c r="B3048" s="1">
        <v>3.2819166393173601E-4</v>
      </c>
      <c r="C3048">
        <v>0.48374115127329598</v>
      </c>
      <c r="D3048">
        <v>0.19355567125819301</v>
      </c>
      <c r="E3048">
        <v>0.23034960493404999</v>
      </c>
      <c r="F3048">
        <v>9.2139985605750097E-2</v>
      </c>
      <c r="G3048" s="1">
        <v>2.9679846189714601E-6</v>
      </c>
      <c r="H3048" s="1">
        <v>1.55805971113653E-4</v>
      </c>
      <c r="I3048" s="1">
        <v>1.56608657229328E-5</v>
      </c>
      <c r="J3048" s="1">
        <v>3.9152107252419403E-5</v>
      </c>
      <c r="K3048">
        <v>0.999999999999998</v>
      </c>
      <c r="L3048" s="1">
        <f t="shared" si="94"/>
        <v>1.862885034190426E-5</v>
      </c>
      <c r="M3048">
        <f t="shared" si="95"/>
        <v>50.766666666666666</v>
      </c>
    </row>
    <row r="3049" spans="1:13" x14ac:dyDescent="0.3">
      <c r="A3049">
        <v>3047</v>
      </c>
      <c r="B3049" s="1">
        <v>3.2808398950131201E-4</v>
      </c>
      <c r="C3049">
        <v>0.483698118547219</v>
      </c>
      <c r="D3049">
        <v>0.193538433474921</v>
      </c>
      <c r="E3049">
        <v>0.23039269530879899</v>
      </c>
      <c r="F3049">
        <v>9.2157221695704505E-2</v>
      </c>
      <c r="G3049" s="1">
        <v>2.9667468026378002E-6</v>
      </c>
      <c r="H3049" s="1">
        <v>1.55740994584863E-4</v>
      </c>
      <c r="I3049" s="1">
        <v>1.5663796854825399E-5</v>
      </c>
      <c r="J3049" s="1">
        <v>3.9159435105964098E-5</v>
      </c>
      <c r="K3049">
        <v>0.99999999999999301</v>
      </c>
      <c r="L3049" s="1">
        <f t="shared" si="94"/>
        <v>1.8630543657463201E-5</v>
      </c>
      <c r="M3049">
        <f t="shared" si="95"/>
        <v>50.783333333333331</v>
      </c>
    </row>
    <row r="3050" spans="1:13" x14ac:dyDescent="0.3">
      <c r="A3050">
        <v>3048</v>
      </c>
      <c r="B3050" s="1">
        <v>3.2797638570022898E-4</v>
      </c>
      <c r="C3050">
        <v>0.48365510042531501</v>
      </c>
      <c r="D3050">
        <v>0.19352120155130401</v>
      </c>
      <c r="E3050">
        <v>0.23043577103454899</v>
      </c>
      <c r="F3050">
        <v>9.2174451926103004E-2</v>
      </c>
      <c r="G3050" s="1">
        <v>2.96550988784158E-6</v>
      </c>
      <c r="H3050" s="1">
        <v>1.5567606537947399E-4</v>
      </c>
      <c r="I3050" s="1">
        <v>1.5666726990254799E-5</v>
      </c>
      <c r="J3050" s="1">
        <v>3.9166760468333302E-5</v>
      </c>
      <c r="K3050">
        <v>0.999999999999998</v>
      </c>
      <c r="L3050" s="1">
        <f t="shared" si="94"/>
        <v>1.8632236878096379E-5</v>
      </c>
      <c r="M3050">
        <f t="shared" si="95"/>
        <v>50.8</v>
      </c>
    </row>
    <row r="3051" spans="1:13" x14ac:dyDescent="0.3">
      <c r="A3051">
        <v>3049</v>
      </c>
      <c r="B3051" s="1">
        <v>3.2786885245901601E-4</v>
      </c>
      <c r="C3051">
        <v>0.48361209690264401</v>
      </c>
      <c r="D3051">
        <v>0.19350397548534501</v>
      </c>
      <c r="E3051">
        <v>0.23047883211627901</v>
      </c>
      <c r="F3051">
        <v>9.2191676298936903E-2</v>
      </c>
      <c r="G3051" s="1">
        <v>2.9642738736657401E-6</v>
      </c>
      <c r="H3051" s="1">
        <v>1.5561118344934599E-4</v>
      </c>
      <c r="I3051" s="1">
        <v>1.5669656129559401E-5</v>
      </c>
      <c r="J3051" s="1">
        <v>3.9174083340373598E-5</v>
      </c>
      <c r="K3051">
        <v>0.999999999999999</v>
      </c>
      <c r="L3051" s="1">
        <f t="shared" si="94"/>
        <v>1.8633930003225142E-5</v>
      </c>
      <c r="M3051">
        <f t="shared" si="95"/>
        <v>50.81666666666667</v>
      </c>
    </row>
    <row r="3052" spans="1:13" x14ac:dyDescent="0.3">
      <c r="A3052">
        <v>3050</v>
      </c>
      <c r="B3052" s="1">
        <v>3.2776138970829199E-4</v>
      </c>
      <c r="C3052">
        <v>0.48356910797427399</v>
      </c>
      <c r="D3052">
        <v>0.19348675527505399</v>
      </c>
      <c r="E3052">
        <v>0.230521878558965</v>
      </c>
      <c r="F3052">
        <v>9.2208894816197096E-2</v>
      </c>
      <c r="G3052" s="1">
        <v>2.9630387591944601E-6</v>
      </c>
      <c r="H3052" s="1">
        <v>1.5554634874640901E-4</v>
      </c>
      <c r="I3052" s="1">
        <v>1.5672584273078099E-5</v>
      </c>
      <c r="J3052" s="1">
        <v>3.9181403722931303E-5</v>
      </c>
      <c r="K3052">
        <v>0.99999999999999301</v>
      </c>
      <c r="L3052" s="1">
        <f t="shared" si="94"/>
        <v>1.863562303227256E-5</v>
      </c>
      <c r="M3052">
        <f t="shared" si="95"/>
        <v>50.833333333333336</v>
      </c>
    </row>
    <row r="3053" spans="1:13" x14ac:dyDescent="0.3">
      <c r="A3053">
        <v>3051</v>
      </c>
      <c r="B3053" s="1">
        <v>3.2765399737876802E-4</v>
      </c>
      <c r="C3053">
        <v>0.48352613363528202</v>
      </c>
      <c r="D3053">
        <v>0.19346954091844301</v>
      </c>
      <c r="E3053">
        <v>0.230564910367589</v>
      </c>
      <c r="F3053">
        <v>9.2226107479875905E-2</v>
      </c>
      <c r="G3053" s="1">
        <v>2.9618045435132099E-6</v>
      </c>
      <c r="H3053" s="1">
        <v>1.5548156122265601E-4</v>
      </c>
      <c r="I3053" s="1">
        <v>1.5675511421149399E-5</v>
      </c>
      <c r="J3053" s="1">
        <v>3.9188721616853598E-5</v>
      </c>
      <c r="K3053">
        <v>0.999999999999996</v>
      </c>
      <c r="L3053" s="1">
        <f t="shared" si="94"/>
        <v>1.8637315964662608E-5</v>
      </c>
      <c r="M3053">
        <f t="shared" si="95"/>
        <v>50.85</v>
      </c>
    </row>
    <row r="3054" spans="1:13" x14ac:dyDescent="0.3">
      <c r="A3054">
        <v>3052</v>
      </c>
      <c r="B3054" s="1">
        <v>3.27546675401244E-4</v>
      </c>
      <c r="C3054">
        <v>0.48348317388073597</v>
      </c>
      <c r="D3054">
        <v>0.193452332413523</v>
      </c>
      <c r="E3054">
        <v>0.230607927547122</v>
      </c>
      <c r="F3054">
        <v>9.2243314291961795E-2</v>
      </c>
      <c r="G3054" s="1">
        <v>2.9605712257085801E-6</v>
      </c>
      <c r="H3054" s="1">
        <v>1.5541682083014199E-4</v>
      </c>
      <c r="I3054" s="1">
        <v>1.56784375741116E-5</v>
      </c>
      <c r="J3054" s="1">
        <v>3.9196037022985801E-5</v>
      </c>
      <c r="K3054">
        <v>0.999999999999996</v>
      </c>
      <c r="L3054" s="1">
        <f t="shared" si="94"/>
        <v>1.8639008799820179E-5</v>
      </c>
      <c r="M3054">
        <f t="shared" si="95"/>
        <v>50.866666666666667</v>
      </c>
    </row>
    <row r="3055" spans="1:13" x14ac:dyDescent="0.3">
      <c r="A3055">
        <v>3053</v>
      </c>
      <c r="B3055" s="1">
        <v>3.2743942370661402E-4</v>
      </c>
      <c r="C3055">
        <v>0.48344022870571002</v>
      </c>
      <c r="D3055">
        <v>0.19343512975830299</v>
      </c>
      <c r="E3055">
        <v>0.23065093010253901</v>
      </c>
      <c r="F3055">
        <v>9.22605152544448E-2</v>
      </c>
      <c r="G3055" s="1">
        <v>2.95933880486842E-6</v>
      </c>
      <c r="H3055" s="1">
        <v>1.55352127520985E-4</v>
      </c>
      <c r="I3055" s="1">
        <v>1.56813627323032E-5</v>
      </c>
      <c r="J3055" s="1">
        <v>3.9203349942174099E-5</v>
      </c>
      <c r="K3055">
        <v>0.999999999999999</v>
      </c>
      <c r="L3055" s="1">
        <f t="shared" si="94"/>
        <v>1.8640701537171621E-5</v>
      </c>
      <c r="M3055">
        <f t="shared" si="95"/>
        <v>50.883333333333333</v>
      </c>
    </row>
    <row r="3056" spans="1:13" x14ac:dyDescent="0.3">
      <c r="A3056">
        <v>3054</v>
      </c>
      <c r="B3056" s="1">
        <v>3.27332242225859E-4</v>
      </c>
      <c r="C3056">
        <v>0.48339729810527599</v>
      </c>
      <c r="D3056">
        <v>0.19341793295079501</v>
      </c>
      <c r="E3056">
        <v>0.23069391803881101</v>
      </c>
      <c r="F3056">
        <v>9.2277710369312899E-2</v>
      </c>
      <c r="G3056" s="1">
        <v>2.9581072800817199E-6</v>
      </c>
      <c r="H3056" s="1">
        <v>1.5528748124736601E-4</v>
      </c>
      <c r="I3056" s="1">
        <v>1.5684286896062101E-5</v>
      </c>
      <c r="J3056" s="1">
        <v>3.9210660375263498E-5</v>
      </c>
      <c r="K3056">
        <v>0.999999999999994</v>
      </c>
      <c r="L3056" s="1">
        <f t="shared" si="94"/>
        <v>1.8642394176143822E-5</v>
      </c>
      <c r="M3056">
        <f t="shared" si="95"/>
        <v>50.9</v>
      </c>
    </row>
    <row r="3057" spans="1:13" x14ac:dyDescent="0.3">
      <c r="A3057">
        <v>3055</v>
      </c>
      <c r="B3057" s="1">
        <v>3.27225130890052E-4</v>
      </c>
      <c r="C3057">
        <v>0.48335438207451598</v>
      </c>
      <c r="D3057">
        <v>0.193400741989012</v>
      </c>
      <c r="E3057">
        <v>0.230736891360909</v>
      </c>
      <c r="F3057">
        <v>9.2294899638555097E-2</v>
      </c>
      <c r="G3057" s="1">
        <v>2.9568766504387502E-6</v>
      </c>
      <c r="H3057" s="1">
        <v>1.5522288196153199E-4</v>
      </c>
      <c r="I3057" s="1">
        <v>1.5687210065726699E-5</v>
      </c>
      <c r="J3057" s="1">
        <v>3.9217968323099798E-5</v>
      </c>
      <c r="K3057">
        <v>0.999999999999995</v>
      </c>
      <c r="L3057" s="1">
        <f t="shared" si="94"/>
        <v>1.8644086716165451E-5</v>
      </c>
      <c r="M3057">
        <f t="shared" si="95"/>
        <v>50.916666666666664</v>
      </c>
    </row>
    <row r="3058" spans="1:13" x14ac:dyDescent="0.3">
      <c r="A3058">
        <v>3056</v>
      </c>
      <c r="B3058" s="1">
        <v>3.2711808963035597E-4</v>
      </c>
      <c r="C3058">
        <v>0.48331148060850798</v>
      </c>
      <c r="D3058">
        <v>0.19338355687097</v>
      </c>
      <c r="E3058">
        <v>0.230779850073801</v>
      </c>
      <c r="F3058">
        <v>9.2312083064158099E-2</v>
      </c>
      <c r="G3058" s="1">
        <v>2.9556469150309499E-6</v>
      </c>
      <c r="H3058" s="1">
        <v>1.5515832961579001E-4</v>
      </c>
      <c r="I3058" s="1">
        <v>1.56901322416347E-5</v>
      </c>
      <c r="J3058" s="1">
        <v>3.92252737865276E-5</v>
      </c>
      <c r="K3058">
        <v>0.999999999999997</v>
      </c>
      <c r="L3058" s="1">
        <f t="shared" si="94"/>
        <v>1.8645779156665648E-5</v>
      </c>
      <c r="M3058">
        <f t="shared" si="95"/>
        <v>50.93333333333333</v>
      </c>
    </row>
    <row r="3059" spans="1:13" x14ac:dyDescent="0.3">
      <c r="A3059">
        <v>3057</v>
      </c>
      <c r="B3059" s="1">
        <v>3.2701111837802401E-4</v>
      </c>
      <c r="C3059">
        <v>0.483268593702329</v>
      </c>
      <c r="D3059">
        <v>0.19336637759467901</v>
      </c>
      <c r="E3059">
        <v>0.23082279418245299</v>
      </c>
      <c r="F3059">
        <v>9.2329260648108397E-2</v>
      </c>
      <c r="G3059" s="1">
        <v>2.95441807295093E-6</v>
      </c>
      <c r="H3059" s="1">
        <v>1.5509382416250999E-4</v>
      </c>
      <c r="I3059" s="1">
        <v>1.5693053424124002E-5</v>
      </c>
      <c r="J3059" s="1">
        <v>3.9232576766391401E-5</v>
      </c>
      <c r="K3059">
        <v>0.999999999999996</v>
      </c>
      <c r="L3059" s="1">
        <f t="shared" si="94"/>
        <v>1.864747149707493E-5</v>
      </c>
      <c r="M3059">
        <f t="shared" si="95"/>
        <v>50.95</v>
      </c>
    </row>
    <row r="3060" spans="1:13" x14ac:dyDescent="0.3">
      <c r="A3060">
        <v>3058</v>
      </c>
      <c r="B3060" s="1">
        <v>3.2690421706440002E-4</v>
      </c>
      <c r="C3060">
        <v>0.48322572135106201</v>
      </c>
      <c r="D3060">
        <v>0.19334920415815501</v>
      </c>
      <c r="E3060">
        <v>0.23086572369183</v>
      </c>
      <c r="F3060">
        <v>9.2346432392392097E-2</v>
      </c>
      <c r="G3060" s="1">
        <v>2.9531901232925201E-6</v>
      </c>
      <c r="H3060" s="1">
        <v>1.55029365554127E-4</v>
      </c>
      <c r="I3060" s="1">
        <v>1.5695973613532401E-5</v>
      </c>
      <c r="J3060" s="1">
        <v>3.9239877263535701E-5</v>
      </c>
      <c r="K3060">
        <v>0.999999999999995</v>
      </c>
      <c r="L3060" s="1">
        <f t="shared" si="94"/>
        <v>1.8649163736824921E-5</v>
      </c>
      <c r="M3060">
        <f t="shared" si="95"/>
        <v>50.966666666666669</v>
      </c>
    </row>
    <row r="3061" spans="1:13" x14ac:dyDescent="0.3">
      <c r="A3061">
        <v>3059</v>
      </c>
      <c r="B3061" s="1">
        <v>3.2679738562091501E-4</v>
      </c>
      <c r="C3061">
        <v>0.48318286354979301</v>
      </c>
      <c r="D3061">
        <v>0.193332036559415</v>
      </c>
      <c r="E3061">
        <v>0.230908638606897</v>
      </c>
      <c r="F3061">
        <v>9.2363598298994695E-2</v>
      </c>
      <c r="G3061" s="1">
        <v>2.9519630651507799E-6</v>
      </c>
      <c r="H3061" s="1">
        <v>1.5496495374313701E-4</v>
      </c>
      <c r="I3061" s="1">
        <v>1.5698892810197502E-5</v>
      </c>
      <c r="J3061" s="1">
        <v>3.9247175278804599E-5</v>
      </c>
      <c r="K3061">
        <v>0.999999999999998</v>
      </c>
      <c r="L3061" s="1">
        <f t="shared" si="94"/>
        <v>1.8650855875348281E-5</v>
      </c>
      <c r="M3061">
        <f t="shared" si="95"/>
        <v>50.983333333333334</v>
      </c>
    </row>
    <row r="3062" spans="1:13" x14ac:dyDescent="0.3">
      <c r="A3062">
        <v>3060</v>
      </c>
      <c r="B3062" s="1">
        <v>3.2669062397909098E-4</v>
      </c>
      <c r="C3062">
        <v>0.48314002029360098</v>
      </c>
      <c r="D3062">
        <v>0.193314874796471</v>
      </c>
      <c r="E3062">
        <v>0.230951538932613</v>
      </c>
      <c r="F3062">
        <v>9.2380758369900201E-2</v>
      </c>
      <c r="G3062" s="1">
        <v>2.9507368976218699E-6</v>
      </c>
      <c r="H3062" s="1">
        <v>1.54900588682099E-4</v>
      </c>
      <c r="I3062" s="1">
        <v>1.57018110144567E-5</v>
      </c>
      <c r="J3062" s="1">
        <v>3.9254470813041698E-5</v>
      </c>
      <c r="K3062">
        <v>0.999999999999994</v>
      </c>
      <c r="L3062" s="1">
        <f t="shared" si="94"/>
        <v>1.8652547912078569E-5</v>
      </c>
      <c r="M3062">
        <f t="shared" si="95"/>
        <v>51</v>
      </c>
    </row>
    <row r="3063" spans="1:13" x14ac:dyDescent="0.3">
      <c r="A3063">
        <v>3061</v>
      </c>
      <c r="B3063" s="1">
        <v>3.2658393207054198E-4</v>
      </c>
      <c r="C3063">
        <v>0.48309719157758202</v>
      </c>
      <c r="D3063">
        <v>0.19329771886734501</v>
      </c>
      <c r="E3063">
        <v>0.23099442467394199</v>
      </c>
      <c r="F3063">
        <v>9.2397912607093804E-2</v>
      </c>
      <c r="G3063" s="1">
        <v>2.9495116198032699E-6</v>
      </c>
      <c r="H3063" s="1">
        <v>1.54836270323635E-4</v>
      </c>
      <c r="I3063" s="1">
        <v>1.5704728226647601E-5</v>
      </c>
      <c r="J3063" s="1">
        <v>3.9261763867090799E-5</v>
      </c>
      <c r="K3063">
        <v>1</v>
      </c>
      <c r="L3063" s="1">
        <f t="shared" si="94"/>
        <v>1.8654239846450871E-5</v>
      </c>
      <c r="M3063">
        <f t="shared" si="95"/>
        <v>51.016666666666666</v>
      </c>
    </row>
    <row r="3064" spans="1:13" x14ac:dyDescent="0.3">
      <c r="A3064">
        <v>3062</v>
      </c>
      <c r="B3064" s="1">
        <v>3.2647730982696702E-4</v>
      </c>
      <c r="C3064">
        <v>0.48305437739681201</v>
      </c>
      <c r="D3064">
        <v>0.19328056877004901</v>
      </c>
      <c r="E3064">
        <v>0.23103729583583599</v>
      </c>
      <c r="F3064">
        <v>9.2415061012556907E-2</v>
      </c>
      <c r="G3064" s="1">
        <v>2.9482872307934999E-6</v>
      </c>
      <c r="H3064" s="1">
        <v>1.5477199862042699E-4</v>
      </c>
      <c r="I3064" s="1">
        <v>1.5707644447107099E-5</v>
      </c>
      <c r="J3064" s="1">
        <v>3.9269054441794402E-5</v>
      </c>
      <c r="K3064">
        <v>0.999999999999996</v>
      </c>
      <c r="L3064" s="1">
        <f t="shared" si="94"/>
        <v>1.86559316779006E-5</v>
      </c>
      <c r="M3064">
        <f t="shared" si="95"/>
        <v>51.033333333333331</v>
      </c>
    </row>
    <row r="3065" spans="1:13" x14ac:dyDescent="0.3">
      <c r="A3065">
        <v>3063</v>
      </c>
      <c r="B3065" s="1">
        <v>3.2637075718015601E-4</v>
      </c>
      <c r="C3065">
        <v>0.48301157774638898</v>
      </c>
      <c r="D3065">
        <v>0.193263424502604</v>
      </c>
      <c r="E3065">
        <v>0.231080152423256</v>
      </c>
      <c r="F3065">
        <v>9.2432203588273101E-2</v>
      </c>
      <c r="G3065" s="1">
        <v>2.9470637296923801E-6</v>
      </c>
      <c r="H3065" s="1">
        <v>1.5470777352522301E-4</v>
      </c>
      <c r="I3065" s="1">
        <v>1.5710559676172601E-5</v>
      </c>
      <c r="J3065" s="1">
        <v>3.9276342537995901E-5</v>
      </c>
      <c r="K3065">
        <v>0.99999999999999301</v>
      </c>
      <c r="L3065" s="1">
        <f t="shared" si="94"/>
        <v>1.8657623405864983E-5</v>
      </c>
      <c r="M3065">
        <f t="shared" si="95"/>
        <v>51.05</v>
      </c>
    </row>
    <row r="3066" spans="1:13" x14ac:dyDescent="0.3">
      <c r="A3066">
        <v>3064</v>
      </c>
      <c r="B3066" s="1">
        <v>3.2626427406199E-4</v>
      </c>
      <c r="C3066">
        <v>0.48296879262140702</v>
      </c>
      <c r="D3066">
        <v>0.19324628606302999</v>
      </c>
      <c r="E3066">
        <v>0.231122994441158</v>
      </c>
      <c r="F3066">
        <v>9.2449340336224803E-2</v>
      </c>
      <c r="G3066" s="1">
        <v>2.9458411156009E-6</v>
      </c>
      <c r="H3066" s="1">
        <v>1.5464359499083201E-4</v>
      </c>
      <c r="I3066" s="1">
        <v>1.57134739141812E-5</v>
      </c>
      <c r="J3066" s="1">
        <v>3.9283628156537998E-5</v>
      </c>
      <c r="K3066">
        <v>0.999999999999997</v>
      </c>
      <c r="L3066" s="1">
        <f t="shared" si="94"/>
        <v>1.8659315029782099E-5</v>
      </c>
      <c r="M3066">
        <f t="shared" si="95"/>
        <v>51.06666666666667</v>
      </c>
    </row>
    <row r="3067" spans="1:13" x14ac:dyDescent="0.3">
      <c r="A3067">
        <v>3065</v>
      </c>
      <c r="B3067" s="1">
        <v>3.2615786040443502E-4</v>
      </c>
      <c r="C3067">
        <v>0.48292602201695001</v>
      </c>
      <c r="D3067">
        <v>0.19322915344934199</v>
      </c>
      <c r="E3067">
        <v>0.231165821894491</v>
      </c>
      <c r="F3067">
        <v>9.2466471258392302E-2</v>
      </c>
      <c r="G3067" s="1">
        <v>2.9446193876211702E-6</v>
      </c>
      <c r="H3067" s="1">
        <v>1.54579462970122E-4</v>
      </c>
      <c r="I3067" s="1">
        <v>1.57163871614697E-5</v>
      </c>
      <c r="J3067" s="1">
        <v>3.9290911298262802E-5</v>
      </c>
      <c r="K3067">
        <v>0.999999999999995</v>
      </c>
      <c r="L3067" s="1">
        <f t="shared" si="94"/>
        <v>1.8661006549090869E-5</v>
      </c>
      <c r="M3067">
        <f t="shared" si="95"/>
        <v>51.083333333333336</v>
      </c>
    </row>
    <row r="3068" spans="1:13" x14ac:dyDescent="0.3">
      <c r="A3068">
        <v>3066</v>
      </c>
      <c r="B3068" s="1">
        <v>3.2605151613954999E-4</v>
      </c>
      <c r="C3068">
        <v>0.48288326592812297</v>
      </c>
      <c r="D3068">
        <v>0.19321202665956499</v>
      </c>
      <c r="E3068">
        <v>0.23120863478820899</v>
      </c>
      <c r="F3068">
        <v>9.2483596356756598E-2</v>
      </c>
      <c r="G3068" s="1">
        <v>2.9433985448565598E-6</v>
      </c>
      <c r="H3068" s="1">
        <v>1.5451537741602799E-4</v>
      </c>
      <c r="I3068" s="1">
        <v>1.57192994183749E-5</v>
      </c>
      <c r="J3068" s="1">
        <v>3.9298191964012403E-5</v>
      </c>
      <c r="K3068">
        <v>0.999999999999999</v>
      </c>
      <c r="L3068" s="1">
        <f t="shared" si="94"/>
        <v>1.866269796323146E-5</v>
      </c>
      <c r="M3068">
        <f t="shared" si="95"/>
        <v>51.1</v>
      </c>
    </row>
    <row r="3069" spans="1:13" x14ac:dyDescent="0.3">
      <c r="A3069">
        <v>3067</v>
      </c>
      <c r="B3069" s="1">
        <v>3.2594524119947799E-4</v>
      </c>
      <c r="C3069">
        <v>0.48284052435001301</v>
      </c>
      <c r="D3069">
        <v>0.19319490569171499</v>
      </c>
      <c r="E3069">
        <v>0.23125143312726201</v>
      </c>
      <c r="F3069">
        <v>9.2500715633297398E-2</v>
      </c>
      <c r="G3069" s="1">
        <v>2.9421785864115301E-6</v>
      </c>
      <c r="H3069" s="1">
        <v>1.5445133828154099E-4</v>
      </c>
      <c r="I3069" s="1">
        <v>1.57222106852335E-5</v>
      </c>
      <c r="J3069" s="1">
        <v>3.9305470154628497E-5</v>
      </c>
      <c r="K3069">
        <v>0.999999999999997</v>
      </c>
      <c r="L3069" s="1">
        <f t="shared" si="94"/>
        <v>1.8664389271645032E-5</v>
      </c>
      <c r="M3069">
        <f t="shared" si="95"/>
        <v>51.116666666666667</v>
      </c>
    </row>
    <row r="3070" spans="1:13" x14ac:dyDescent="0.3">
      <c r="A3070">
        <v>3068</v>
      </c>
      <c r="B3070" s="1">
        <v>3.25839035516454E-4</v>
      </c>
      <c r="C3070">
        <v>0.48279779727772199</v>
      </c>
      <c r="D3070">
        <v>0.19317779054381601</v>
      </c>
      <c r="E3070">
        <v>0.23129421691659699</v>
      </c>
      <c r="F3070">
        <v>9.2517829089993897E-2</v>
      </c>
      <c r="G3070" s="1">
        <v>2.9409595113917998E-6</v>
      </c>
      <c r="H3070" s="1">
        <v>1.5438734551972001E-4</v>
      </c>
      <c r="I3070" s="1">
        <v>1.5725120962382102E-5</v>
      </c>
      <c r="J3070" s="1">
        <v>3.9312745870952497E-5</v>
      </c>
      <c r="K3070">
        <v>0.999999999999994</v>
      </c>
      <c r="L3070" s="1">
        <f t="shared" si="94"/>
        <v>1.8666080473773902E-5</v>
      </c>
      <c r="M3070">
        <f t="shared" si="95"/>
        <v>51.133333333333333</v>
      </c>
    </row>
    <row r="3071" spans="1:13" x14ac:dyDescent="0.3">
      <c r="A3071">
        <v>3069</v>
      </c>
      <c r="B3071" s="1">
        <v>3.2573289902280099E-4</v>
      </c>
      <c r="C3071">
        <v>0.48275508470635098</v>
      </c>
      <c r="D3071">
        <v>0.19316068121388899</v>
      </c>
      <c r="E3071">
        <v>0.231336986161161</v>
      </c>
      <c r="F3071">
        <v>9.2534936728824999E-2</v>
      </c>
      <c r="G3071" s="1">
        <v>2.9397413189042299E-6</v>
      </c>
      <c r="H3071" s="1">
        <v>1.54323399083682E-4</v>
      </c>
      <c r="I3071" s="1">
        <v>1.5728030250157199E-5</v>
      </c>
      <c r="J3071" s="1">
        <v>3.9320019113825902E-5</v>
      </c>
      <c r="K3071">
        <v>0.999999999999994</v>
      </c>
      <c r="L3071" s="1">
        <f t="shared" si="94"/>
        <v>1.8667771569061428E-5</v>
      </c>
      <c r="M3071">
        <f t="shared" si="95"/>
        <v>51.15</v>
      </c>
    </row>
    <row r="3072" spans="1:13" x14ac:dyDescent="0.3">
      <c r="A3072">
        <v>3070</v>
      </c>
      <c r="B3072" s="1">
        <v>3.25626831650928E-4</v>
      </c>
      <c r="C3072">
        <v>0.48271238663100202</v>
      </c>
      <c r="D3072">
        <v>0.19314357769995899</v>
      </c>
      <c r="E3072">
        <v>0.23137974086589899</v>
      </c>
      <c r="F3072">
        <v>9.2552038551768495E-2</v>
      </c>
      <c r="G3072" s="1">
        <v>2.93852400805687E-6</v>
      </c>
      <c r="H3072" s="1">
        <v>1.54259498926608E-4</v>
      </c>
      <c r="I3072" s="1">
        <v>1.5730938548895201E-5</v>
      </c>
      <c r="J3072" s="1">
        <v>3.9327289884089401E-5</v>
      </c>
      <c r="K3072">
        <v>0.999999999999997</v>
      </c>
      <c r="L3072" s="1">
        <f t="shared" si="94"/>
        <v>1.8669462556952072E-5</v>
      </c>
      <c r="M3072">
        <f t="shared" si="95"/>
        <v>51.166666666666664</v>
      </c>
    </row>
    <row r="3073" spans="1:13" x14ac:dyDescent="0.3">
      <c r="A3073">
        <v>3071</v>
      </c>
      <c r="B3073" s="1">
        <v>3.2552083333333299E-4</v>
      </c>
      <c r="C3073">
        <v>0.48266970304677498</v>
      </c>
      <c r="D3073">
        <v>0.19312648000004701</v>
      </c>
      <c r="E3073">
        <v>0.231422481035754</v>
      </c>
      <c r="F3073">
        <v>9.2569134560801306E-2</v>
      </c>
      <c r="G3073" s="1">
        <v>2.9373075779588998E-6</v>
      </c>
      <c r="H3073" s="1">
        <v>1.5419564500173601E-4</v>
      </c>
      <c r="I3073" s="1">
        <v>1.57338458589322E-5</v>
      </c>
      <c r="J3073" s="1">
        <v>3.9334558182583698E-5</v>
      </c>
      <c r="K3073">
        <v>1</v>
      </c>
      <c r="L3073" s="1">
        <f t="shared" si="94"/>
        <v>1.86711534368911E-5</v>
      </c>
      <c r="M3073">
        <f t="shared" si="95"/>
        <v>51.18333333333333</v>
      </c>
    </row>
    <row r="3074" spans="1:13" x14ac:dyDescent="0.3">
      <c r="A3074">
        <v>3072</v>
      </c>
      <c r="B3074" s="1">
        <v>3.2541490400260303E-4</v>
      </c>
      <c r="C3074">
        <v>0.48262703394876899</v>
      </c>
      <c r="D3074">
        <v>0.19310938811217501</v>
      </c>
      <c r="E3074">
        <v>0.231465206675666</v>
      </c>
      <c r="F3074">
        <v>9.2586224757899196E-2</v>
      </c>
      <c r="G3074" s="1">
        <v>2.9360920277206799E-6</v>
      </c>
      <c r="H3074" s="1">
        <v>1.54131837262367E-4</v>
      </c>
      <c r="I3074" s="1">
        <v>1.5736752180604301E-5</v>
      </c>
      <c r="J3074" s="1">
        <v>3.9341824010148501E-5</v>
      </c>
      <c r="K3074">
        <v>0.99999999999999101</v>
      </c>
      <c r="L3074" s="1">
        <f t="shared" si="94"/>
        <v>1.8672844208324981E-5</v>
      </c>
      <c r="M3074">
        <f t="shared" si="95"/>
        <v>51.2</v>
      </c>
    </row>
    <row r="3075" spans="1:13" x14ac:dyDescent="0.3">
      <c r="A3075">
        <v>3073</v>
      </c>
      <c r="B3075" s="1">
        <v>3.25309043591411E-4</v>
      </c>
      <c r="C3075">
        <v>0.48258437933210402</v>
      </c>
      <c r="D3075">
        <v>0.193092302034374</v>
      </c>
      <c r="E3075">
        <v>0.231507917790577</v>
      </c>
      <c r="F3075">
        <v>9.2603309145039697E-2</v>
      </c>
      <c r="G3075" s="1">
        <v>2.93487735645382E-6</v>
      </c>
      <c r="H3075" s="1">
        <v>1.5406807566186999E-4</v>
      </c>
      <c r="I3075" s="1">
        <v>1.5739657514247699E-5</v>
      </c>
      <c r="J3075" s="1">
        <v>3.93490873676249E-5</v>
      </c>
      <c r="K3075">
        <v>0.999999999999996</v>
      </c>
      <c r="L3075" s="1">
        <f t="shared" ref="L3075:L3138" si="96">G3075+I3075</f>
        <v>1.867453487070152E-5</v>
      </c>
      <c r="M3075">
        <f t="shared" ref="M3075:M3138" si="97">A3075/60</f>
        <v>51.216666666666669</v>
      </c>
    </row>
    <row r="3076" spans="1:13" x14ac:dyDescent="0.3">
      <c r="A3076">
        <v>3074</v>
      </c>
      <c r="B3076" s="1">
        <v>3.2520325203252E-4</v>
      </c>
      <c r="C3076">
        <v>0.48254173919187798</v>
      </c>
      <c r="D3076">
        <v>0.19307522176466399</v>
      </c>
      <c r="E3076">
        <v>0.23155061438542399</v>
      </c>
      <c r="F3076">
        <v>9.2620387724196895E-2</v>
      </c>
      <c r="G3076" s="1">
        <v>2.9336635632709798E-6</v>
      </c>
      <c r="H3076" s="1">
        <v>1.5400436015366599E-4</v>
      </c>
      <c r="I3076" s="1">
        <v>1.57425618601981E-5</v>
      </c>
      <c r="J3076" s="1">
        <v>3.9356348255851898E-5</v>
      </c>
      <c r="K3076">
        <v>0.999999999999997</v>
      </c>
      <c r="L3076" s="1">
        <f t="shared" si="96"/>
        <v>1.8676225423469078E-5</v>
      </c>
      <c r="M3076">
        <f t="shared" si="97"/>
        <v>51.233333333333334</v>
      </c>
    </row>
    <row r="3077" spans="1:13" x14ac:dyDescent="0.3">
      <c r="A3077">
        <v>3075</v>
      </c>
      <c r="B3077" s="1">
        <v>3.2509752925877699E-4</v>
      </c>
      <c r="C3077">
        <v>0.48249911352319902</v>
      </c>
      <c r="D3077">
        <v>0.19305814730107199</v>
      </c>
      <c r="E3077">
        <v>0.23159329646514201</v>
      </c>
      <c r="F3077">
        <v>9.2637460497345198E-2</v>
      </c>
      <c r="G3077" s="1">
        <v>2.9324506472860198E-6</v>
      </c>
      <c r="H3077" s="1">
        <v>1.5394069069123999E-4</v>
      </c>
      <c r="I3077" s="1">
        <v>1.57454652187914E-5</v>
      </c>
      <c r="J3077" s="1">
        <v>3.9363606675669E-5</v>
      </c>
      <c r="K3077">
        <v>0.99999999999999301</v>
      </c>
      <c r="L3077" s="1">
        <f t="shared" si="96"/>
        <v>1.867791586607742E-5</v>
      </c>
      <c r="M3077">
        <f t="shared" si="97"/>
        <v>51.25</v>
      </c>
    </row>
    <row r="3078" spans="1:13" x14ac:dyDescent="0.3">
      <c r="A3078">
        <v>3076</v>
      </c>
      <c r="B3078" s="1">
        <v>3.2499187520311902E-4</v>
      </c>
      <c r="C3078">
        <v>0.48245650232118797</v>
      </c>
      <c r="D3078">
        <v>0.19304107864162801</v>
      </c>
      <c r="E3078">
        <v>0.23163596403466899</v>
      </c>
      <c r="F3078">
        <v>9.2654527466459302E-2</v>
      </c>
      <c r="G3078" s="1">
        <v>2.9312386076140298E-6</v>
      </c>
      <c r="H3078" s="1">
        <v>1.5387706722814199E-4</v>
      </c>
      <c r="I3078" s="1">
        <v>1.57483675903632E-5</v>
      </c>
      <c r="J3078" s="1">
        <v>3.93708626279159E-5</v>
      </c>
      <c r="K3078">
        <v>0.999999999999999</v>
      </c>
      <c r="L3078" s="1">
        <f t="shared" si="96"/>
        <v>1.8679606197977231E-5</v>
      </c>
      <c r="M3078">
        <f t="shared" si="97"/>
        <v>51.266666666666666</v>
      </c>
    </row>
    <row r="3079" spans="1:13" x14ac:dyDescent="0.3">
      <c r="A3079">
        <v>3077</v>
      </c>
      <c r="B3079" s="1">
        <v>3.2488628979856999E-4</v>
      </c>
      <c r="C3079">
        <v>0.48241390558094299</v>
      </c>
      <c r="D3079">
        <v>0.19302401578435399</v>
      </c>
      <c r="E3079">
        <v>0.231678617098935</v>
      </c>
      <c r="F3079">
        <v>9.2671588633511298E-2</v>
      </c>
      <c r="G3079" s="1">
        <v>2.9300274433711398E-6</v>
      </c>
      <c r="H3079" s="1">
        <v>1.5381348971797501E-4</v>
      </c>
      <c r="I3079" s="1">
        <v>1.5751268975249099E-5</v>
      </c>
      <c r="J3079" s="1">
        <v>3.9378116113430802E-5</v>
      </c>
      <c r="K3079">
        <v>0.999999999999994</v>
      </c>
      <c r="L3079" s="1">
        <f t="shared" si="96"/>
        <v>1.868129641862024E-5</v>
      </c>
      <c r="M3079">
        <f t="shared" si="97"/>
        <v>51.283333333333331</v>
      </c>
    </row>
    <row r="3080" spans="1:13" x14ac:dyDescent="0.3">
      <c r="A3080">
        <v>3078</v>
      </c>
      <c r="B3080" s="1">
        <v>3.2478077297823902E-4</v>
      </c>
      <c r="C3080">
        <v>0.48237132329759003</v>
      </c>
      <c r="D3080">
        <v>0.19300695872728199</v>
      </c>
      <c r="E3080">
        <v>0.23172125566287199</v>
      </c>
      <c r="F3080">
        <v>9.2688644000474496E-2</v>
      </c>
      <c r="G3080" s="1">
        <v>2.9288171536747402E-6</v>
      </c>
      <c r="H3080" s="1">
        <v>1.5374995811441201E-4</v>
      </c>
      <c r="I3080" s="1">
        <v>1.57541693737845E-5</v>
      </c>
      <c r="J3080" s="1">
        <v>3.9385367133052803E-5</v>
      </c>
      <c r="K3080">
        <v>0.999999999999994</v>
      </c>
      <c r="L3080" s="1">
        <f t="shared" si="96"/>
        <v>1.868298652745924E-5</v>
      </c>
      <c r="M3080">
        <f t="shared" si="97"/>
        <v>51.3</v>
      </c>
    </row>
    <row r="3081" spans="1:13" x14ac:dyDescent="0.3">
      <c r="A3081">
        <v>3079</v>
      </c>
      <c r="B3081" s="1">
        <v>3.2467532467532402E-4</v>
      </c>
      <c r="C3081">
        <v>0.48232875546624199</v>
      </c>
      <c r="D3081">
        <v>0.19298990746844</v>
      </c>
      <c r="E3081">
        <v>0.23176387973140999</v>
      </c>
      <c r="F3081">
        <v>9.270569356932E-2</v>
      </c>
      <c r="G3081" s="1">
        <v>2.9276077376433598E-6</v>
      </c>
      <c r="H3081" s="1">
        <v>1.5368647237118101E-4</v>
      </c>
      <c r="I3081" s="1">
        <v>1.5757068786304701E-5</v>
      </c>
      <c r="J3081" s="1">
        <v>3.9392615687619999E-5</v>
      </c>
      <c r="K3081">
        <v>0.999999999999995</v>
      </c>
      <c r="L3081" s="1">
        <f t="shared" si="96"/>
        <v>1.8684676523948061E-5</v>
      </c>
      <c r="M3081">
        <f t="shared" si="97"/>
        <v>51.31666666666667</v>
      </c>
    </row>
    <row r="3082" spans="1:13" x14ac:dyDescent="0.3">
      <c r="A3082">
        <v>3080</v>
      </c>
      <c r="B3082" s="1">
        <v>3.2456994482310899E-4</v>
      </c>
      <c r="C3082">
        <v>0.482286202082014</v>
      </c>
      <c r="D3082">
        <v>0.192972862005857</v>
      </c>
      <c r="E3082">
        <v>0.231806489309478</v>
      </c>
      <c r="F3082">
        <v>9.2722737342019995E-2</v>
      </c>
      <c r="G3082" s="1">
        <v>2.9263991943966201E-6</v>
      </c>
      <c r="H3082" s="1">
        <v>1.5362303244207E-4</v>
      </c>
      <c r="I3082" s="1">
        <v>1.5759967213145E-5</v>
      </c>
      <c r="J3082" s="1">
        <v>3.9399861777970802E-5</v>
      </c>
      <c r="K3082">
        <v>0.999999999999997</v>
      </c>
      <c r="L3082" s="1">
        <f t="shared" si="96"/>
        <v>1.868636640754162E-5</v>
      </c>
      <c r="M3082">
        <f t="shared" si="97"/>
        <v>51.333333333333336</v>
      </c>
    </row>
    <row r="3083" spans="1:13" x14ac:dyDescent="0.3">
      <c r="A3083">
        <v>3081</v>
      </c>
      <c r="B3083" s="1">
        <v>3.2446463335496402E-4</v>
      </c>
      <c r="C3083">
        <v>0.48224366314002498</v>
      </c>
      <c r="D3083">
        <v>0.192955822337563</v>
      </c>
      <c r="E3083">
        <v>0.231849084402</v>
      </c>
      <c r="F3083">
        <v>9.2739775320544102E-2</v>
      </c>
      <c r="G3083" s="1">
        <v>2.9251915230553399E-6</v>
      </c>
      <c r="H3083" s="1">
        <v>1.5355963828093001E-4</v>
      </c>
      <c r="I3083" s="1">
        <v>1.5762864654640499E-5</v>
      </c>
      <c r="J3083" s="1">
        <v>3.9407105404942503E-5</v>
      </c>
      <c r="K3083">
        <v>0.999999999999997</v>
      </c>
      <c r="L3083" s="1">
        <f t="shared" si="96"/>
        <v>1.8688056177695838E-5</v>
      </c>
      <c r="M3083">
        <f t="shared" si="97"/>
        <v>51.35</v>
      </c>
    </row>
    <row r="3084" spans="1:13" x14ac:dyDescent="0.3">
      <c r="A3084">
        <v>3082</v>
      </c>
      <c r="B3084" s="1">
        <v>3.2435939020434602E-4</v>
      </c>
      <c r="C3084">
        <v>0.48220113863539599</v>
      </c>
      <c r="D3084">
        <v>0.19293878846158799</v>
      </c>
      <c r="E3084">
        <v>0.23189166501390199</v>
      </c>
      <c r="F3084">
        <v>9.2756807506861799E-2</v>
      </c>
      <c r="G3084" s="1">
        <v>2.9239847227414898E-6</v>
      </c>
      <c r="H3084" s="1">
        <v>1.5349628984167199E-4</v>
      </c>
      <c r="I3084" s="1">
        <v>1.5765761111125899E-5</v>
      </c>
      <c r="J3084" s="1">
        <v>3.9414346569372497E-5</v>
      </c>
      <c r="K3084">
        <v>0.99999999999999301</v>
      </c>
      <c r="L3084" s="1">
        <f t="shared" si="96"/>
        <v>1.8689745833867387E-5</v>
      </c>
      <c r="M3084">
        <f t="shared" si="97"/>
        <v>51.366666666666667</v>
      </c>
    </row>
    <row r="3085" spans="1:13" x14ac:dyDescent="0.3">
      <c r="A3085">
        <v>3083</v>
      </c>
      <c r="B3085" s="1">
        <v>3.2425421530479797E-4</v>
      </c>
      <c r="C3085">
        <v>0.48215862856325398</v>
      </c>
      <c r="D3085">
        <v>0.19292176037596601</v>
      </c>
      <c r="E3085">
        <v>0.231934231150107</v>
      </c>
      <c r="F3085">
        <v>9.2773833902943401E-2</v>
      </c>
      <c r="G3085" s="1">
        <v>2.9227787925782202E-6</v>
      </c>
      <c r="H3085" s="1">
        <v>1.53432987078267E-4</v>
      </c>
      <c r="I3085" s="1">
        <v>1.5768656582936501E-5</v>
      </c>
      <c r="J3085" s="1">
        <v>3.94215852720985E-5</v>
      </c>
      <c r="K3085">
        <v>0.999999999999998</v>
      </c>
      <c r="L3085" s="1">
        <f t="shared" si="96"/>
        <v>1.8691435375514721E-5</v>
      </c>
      <c r="M3085">
        <f t="shared" si="97"/>
        <v>51.383333333333333</v>
      </c>
    </row>
    <row r="3086" spans="1:13" x14ac:dyDescent="0.3">
      <c r="A3086">
        <v>3084</v>
      </c>
      <c r="B3086" s="1">
        <v>3.2414910858995103E-4</v>
      </c>
      <c r="C3086">
        <v>0.48211613291871303</v>
      </c>
      <c r="D3086">
        <v>0.19290473807872399</v>
      </c>
      <c r="E3086">
        <v>0.23197678281553599</v>
      </c>
      <c r="F3086">
        <v>9.2790854510756499E-2</v>
      </c>
      <c r="G3086" s="1">
        <v>2.9215737316897201E-6</v>
      </c>
      <c r="H3086" s="1">
        <v>1.5336972994474399E-4</v>
      </c>
      <c r="I3086" s="1">
        <v>1.5771551070406801E-5</v>
      </c>
      <c r="J3086" s="1">
        <v>3.9428821513957002E-5</v>
      </c>
      <c r="K3086">
        <v>0.99999999999999201</v>
      </c>
      <c r="L3086" s="1">
        <f t="shared" si="96"/>
        <v>1.8693124802096519E-5</v>
      </c>
      <c r="M3086">
        <f t="shared" si="97"/>
        <v>51.4</v>
      </c>
    </row>
    <row r="3087" spans="1:13" x14ac:dyDescent="0.3">
      <c r="A3087">
        <v>3085</v>
      </c>
      <c r="B3087" s="1">
        <v>3.2404406999351901E-4</v>
      </c>
      <c r="C3087">
        <v>0.48207365169691202</v>
      </c>
      <c r="D3087">
        <v>0.19288772156790199</v>
      </c>
      <c r="E3087">
        <v>0.23201932001511</v>
      </c>
      <c r="F3087">
        <v>9.2807869332269602E-2</v>
      </c>
      <c r="G3087" s="1">
        <v>2.9203695392014898E-6</v>
      </c>
      <c r="H3087" s="1">
        <v>1.53306518395199E-4</v>
      </c>
      <c r="I3087" s="1">
        <v>1.5774444573871499E-5</v>
      </c>
      <c r="J3087" s="1">
        <v>3.9436055295785E-5</v>
      </c>
      <c r="K3087">
        <v>0.999999999999999</v>
      </c>
      <c r="L3087" s="1">
        <f t="shared" si="96"/>
        <v>1.8694814113072991E-5</v>
      </c>
      <c r="M3087">
        <f t="shared" si="97"/>
        <v>51.416666666666664</v>
      </c>
    </row>
    <row r="3088" spans="1:13" x14ac:dyDescent="0.3">
      <c r="A3088">
        <v>3086</v>
      </c>
      <c r="B3088" s="1">
        <v>3.2393909944930299E-4</v>
      </c>
      <c r="C3088">
        <v>0.48203118489296098</v>
      </c>
      <c r="D3088">
        <v>0.19287071084152599</v>
      </c>
      <c r="E3088">
        <v>0.232061842753743</v>
      </c>
      <c r="F3088">
        <v>9.2824878369448402E-2</v>
      </c>
      <c r="G3088" s="1">
        <v>2.9191662142399699E-6</v>
      </c>
      <c r="H3088" s="1">
        <v>1.53243352383776E-4</v>
      </c>
      <c r="I3088" s="1">
        <v>1.57773370936649E-5</v>
      </c>
      <c r="J3088" s="1">
        <v>3.9443286618418203E-5</v>
      </c>
      <c r="K3088">
        <v>0.99999999999999101</v>
      </c>
      <c r="L3088" s="1">
        <f t="shared" si="96"/>
        <v>1.869650330790487E-5</v>
      </c>
      <c r="M3088">
        <f t="shared" si="97"/>
        <v>51.43333333333333</v>
      </c>
    </row>
    <row r="3089" spans="1:13" x14ac:dyDescent="0.3">
      <c r="A3089">
        <v>3087</v>
      </c>
      <c r="B3089" s="1">
        <v>3.2383419689119102E-4</v>
      </c>
      <c r="C3089">
        <v>0.48198873250200702</v>
      </c>
      <c r="D3089">
        <v>0.19285370589763701</v>
      </c>
      <c r="E3089">
        <v>0.23210435103635599</v>
      </c>
      <c r="F3089">
        <v>9.2841881624261199E-2</v>
      </c>
      <c r="G3089" s="1">
        <v>2.91796375593296E-6</v>
      </c>
      <c r="H3089" s="1">
        <v>1.53180231864694E-4</v>
      </c>
      <c r="I3089" s="1">
        <v>1.5780228630121899E-5</v>
      </c>
      <c r="J3089" s="1">
        <v>3.9450515482693203E-5</v>
      </c>
      <c r="K3089">
        <v>0.999999999999995</v>
      </c>
      <c r="L3089" s="1">
        <f t="shared" si="96"/>
        <v>1.8698192386054857E-5</v>
      </c>
      <c r="M3089">
        <f t="shared" si="97"/>
        <v>51.45</v>
      </c>
    </row>
    <row r="3090" spans="1:13" x14ac:dyDescent="0.3">
      <c r="A3090">
        <v>3088</v>
      </c>
      <c r="B3090" s="1">
        <v>3.23729362253156E-4</v>
      </c>
      <c r="C3090">
        <v>0.48194629451916998</v>
      </c>
      <c r="D3090">
        <v>0.19283670673426601</v>
      </c>
      <c r="E3090">
        <v>0.232146844867862</v>
      </c>
      <c r="F3090">
        <v>9.2858879098672797E-2</v>
      </c>
      <c r="G3090" s="1">
        <v>2.9167621634092298E-6</v>
      </c>
      <c r="H3090" s="1">
        <v>1.53117156792219E-4</v>
      </c>
      <c r="I3090" s="1">
        <v>1.57831191835764E-5</v>
      </c>
      <c r="J3090" s="1">
        <v>3.9457741889445702E-5</v>
      </c>
      <c r="K3090">
        <v>1</v>
      </c>
      <c r="L3090" s="1">
        <f t="shared" si="96"/>
        <v>1.8699881346985629E-5</v>
      </c>
      <c r="M3090">
        <f t="shared" si="97"/>
        <v>51.466666666666669</v>
      </c>
    </row>
    <row r="3091" spans="1:13" x14ac:dyDescent="0.3">
      <c r="A3091">
        <v>3089</v>
      </c>
      <c r="B3091" s="1">
        <v>3.2362459546925502E-4</v>
      </c>
      <c r="C3091">
        <v>0.48190387093957898</v>
      </c>
      <c r="D3091">
        <v>0.192819713349446</v>
      </c>
      <c r="E3091">
        <v>0.23218932425317201</v>
      </c>
      <c r="F3091">
        <v>9.2875870794648194E-2</v>
      </c>
      <c r="G3091" s="1">
        <v>2.9155614357987199E-6</v>
      </c>
      <c r="H3091" s="1">
        <v>1.5305412712068099E-4</v>
      </c>
      <c r="I3091" s="1">
        <v>1.5786008754362701E-5</v>
      </c>
      <c r="J3091" s="1">
        <v>3.9464965839510902E-5</v>
      </c>
      <c r="K3091">
        <v>0.999999999999996</v>
      </c>
      <c r="L3091" s="1">
        <f t="shared" si="96"/>
        <v>1.8701570190161419E-5</v>
      </c>
      <c r="M3091">
        <f t="shared" si="97"/>
        <v>51.483333333333334</v>
      </c>
    </row>
    <row r="3092" spans="1:13" x14ac:dyDescent="0.3">
      <c r="A3092">
        <v>3090</v>
      </c>
      <c r="B3092" s="1">
        <v>3.2351989647363299E-4</v>
      </c>
      <c r="C3092">
        <v>0.48186146175837602</v>
      </c>
      <c r="D3092">
        <v>0.19280272574121801</v>
      </c>
      <c r="E3092">
        <v>0.232231789197198</v>
      </c>
      <c r="F3092">
        <v>9.2892856714152094E-2</v>
      </c>
      <c r="G3092" s="1">
        <v>2.9143615722325901E-6</v>
      </c>
      <c r="H3092" s="1">
        <v>1.52991142804473E-4</v>
      </c>
      <c r="I3092" s="1">
        <v>1.5788897342814799E-5</v>
      </c>
      <c r="J3092" s="1">
        <v>3.9472187333724099E-5</v>
      </c>
      <c r="K3092">
        <v>0.999999999999998</v>
      </c>
      <c r="L3092" s="1">
        <f t="shared" si="96"/>
        <v>1.8703258915047388E-5</v>
      </c>
      <c r="M3092">
        <f t="shared" si="97"/>
        <v>51.5</v>
      </c>
    </row>
    <row r="3093" spans="1:13" x14ac:dyDescent="0.3">
      <c r="A3093">
        <v>3091</v>
      </c>
      <c r="B3093" s="1">
        <v>3.23415265200517E-4</v>
      </c>
      <c r="C3093">
        <v>0.48181906697068799</v>
      </c>
      <c r="D3093">
        <v>0.19278574390761499</v>
      </c>
      <c r="E3093">
        <v>0.232274239704852</v>
      </c>
      <c r="F3093">
        <v>9.2909836859148498E-2</v>
      </c>
      <c r="G3093" s="1">
        <v>2.9131625718430398E-6</v>
      </c>
      <c r="H3093" s="1">
        <v>1.5292820379804201E-4</v>
      </c>
      <c r="I3093" s="1">
        <v>1.5791784949266801E-5</v>
      </c>
      <c r="J3093" s="1">
        <v>3.94794063729204E-5</v>
      </c>
      <c r="K3093">
        <v>0.999999999999997</v>
      </c>
      <c r="L3093" s="1">
        <f t="shared" si="96"/>
        <v>1.8704947521109841E-5</v>
      </c>
      <c r="M3093">
        <f t="shared" si="97"/>
        <v>51.516666666666666</v>
      </c>
    </row>
    <row r="3094" spans="1:13" x14ac:dyDescent="0.3">
      <c r="A3094">
        <v>3092</v>
      </c>
      <c r="B3094" s="1">
        <v>3.2331070158422203E-4</v>
      </c>
      <c r="C3094">
        <v>0.48177668657165901</v>
      </c>
      <c r="D3094">
        <v>0.19276876784667701</v>
      </c>
      <c r="E3094">
        <v>0.23231667578103901</v>
      </c>
      <c r="F3094">
        <v>9.2926811231600195E-2</v>
      </c>
      <c r="G3094" s="1">
        <v>2.9119644337634599E-6</v>
      </c>
      <c r="H3094" s="1">
        <v>1.528653100559E-4</v>
      </c>
      <c r="I3094" s="1">
        <v>1.5794671574052501E-5</v>
      </c>
      <c r="J3094" s="1">
        <v>3.9486622957934201E-5</v>
      </c>
      <c r="K3094">
        <v>0.999999999999998</v>
      </c>
      <c r="L3094" s="1">
        <f t="shared" si="96"/>
        <v>1.8706636007815959E-5</v>
      </c>
      <c r="M3094">
        <f t="shared" si="97"/>
        <v>51.533333333333331</v>
      </c>
    </row>
    <row r="3095" spans="1:13" x14ac:dyDescent="0.3">
      <c r="A3095">
        <v>3093</v>
      </c>
      <c r="B3095" s="1">
        <v>3.2320620555914602E-4</v>
      </c>
      <c r="C3095">
        <v>0.48173432055642401</v>
      </c>
      <c r="D3095">
        <v>0.19275179755644101</v>
      </c>
      <c r="E3095">
        <v>0.23235909743066599</v>
      </c>
      <c r="F3095">
        <v>9.29437798334697E-2</v>
      </c>
      <c r="G3095" s="1">
        <v>2.9107671571283398E-6</v>
      </c>
      <c r="H3095" s="1">
        <v>1.52802461532613E-4</v>
      </c>
      <c r="I3095" s="1">
        <v>1.5797557217505601E-5</v>
      </c>
      <c r="J3095" s="1">
        <v>3.9493837089599998E-5</v>
      </c>
      <c r="K3095">
        <v>0.999999999999999</v>
      </c>
      <c r="L3095" s="1">
        <f t="shared" si="96"/>
        <v>1.8708324374633942E-5</v>
      </c>
      <c r="M3095">
        <f t="shared" si="97"/>
        <v>51.55</v>
      </c>
    </row>
    <row r="3096" spans="1:13" x14ac:dyDescent="0.3">
      <c r="A3096">
        <v>3094</v>
      </c>
      <c r="B3096" s="1">
        <v>3.2310177705977298E-4</v>
      </c>
      <c r="C3096">
        <v>0.481691968920123</v>
      </c>
      <c r="D3096">
        <v>0.19273483303494501</v>
      </c>
      <c r="E3096">
        <v>0.23240150465863901</v>
      </c>
      <c r="F3096">
        <v>9.2960742666719096E-2</v>
      </c>
      <c r="G3096" s="1">
        <v>2.9095707410732998E-6</v>
      </c>
      <c r="H3096" s="1">
        <v>1.52739658182811E-4</v>
      </c>
      <c r="I3096" s="1">
        <v>1.5800441879959701E-5</v>
      </c>
      <c r="J3096" s="1">
        <v>3.95010487687518E-5</v>
      </c>
      <c r="K3096">
        <v>1</v>
      </c>
      <c r="L3096" s="1">
        <f t="shared" si="96"/>
        <v>1.8710012621033002E-5</v>
      </c>
      <c r="M3096">
        <f t="shared" si="97"/>
        <v>51.56666666666667</v>
      </c>
    </row>
    <row r="3097" spans="1:13" x14ac:dyDescent="0.3">
      <c r="A3097">
        <v>3095</v>
      </c>
      <c r="B3097" s="1">
        <v>3.2299741602067098E-4</v>
      </c>
      <c r="C3097">
        <v>0.48164963165789498</v>
      </c>
      <c r="D3097">
        <v>0.19271787428022899</v>
      </c>
      <c r="E3097">
        <v>0.232443897469859</v>
      </c>
      <c r="F3097">
        <v>9.2977699733308702E-2</v>
      </c>
      <c r="G3097" s="1">
        <v>2.9083751847350901E-6</v>
      </c>
      <c r="H3097" s="1">
        <v>1.5267689996117801E-4</v>
      </c>
      <c r="I3097" s="1">
        <v>1.58033255617483E-5</v>
      </c>
      <c r="J3097" s="1">
        <v>3.9508257996223203E-5</v>
      </c>
      <c r="K3097">
        <v>0.999999999999996</v>
      </c>
      <c r="L3097" s="1">
        <f t="shared" si="96"/>
        <v>1.871170074648339E-5</v>
      </c>
      <c r="M3097">
        <f t="shared" si="97"/>
        <v>51.583333333333336</v>
      </c>
    </row>
    <row r="3098" spans="1:13" x14ac:dyDescent="0.3">
      <c r="A3098">
        <v>3096</v>
      </c>
      <c r="B3098" s="1">
        <v>3.2289312237649299E-4</v>
      </c>
      <c r="C3098">
        <v>0.48160730876489</v>
      </c>
      <c r="D3098">
        <v>0.192700921290335</v>
      </c>
      <c r="E3098">
        <v>0.23248627586922899</v>
      </c>
      <c r="F3098">
        <v>9.2994651035200299E-2</v>
      </c>
      <c r="G3098" s="1">
        <v>2.90718048725162E-6</v>
      </c>
      <c r="H3098" s="1">
        <v>1.5261418682246199E-4</v>
      </c>
      <c r="I3098" s="1">
        <v>1.58062082632049E-5</v>
      </c>
      <c r="J3098" s="1">
        <v>3.9515464772848202E-5</v>
      </c>
      <c r="K3098">
        <v>1</v>
      </c>
      <c r="L3098" s="1">
        <f t="shared" si="96"/>
        <v>1.8713388750456521E-5</v>
      </c>
      <c r="M3098">
        <f t="shared" si="97"/>
        <v>51.6</v>
      </c>
    </row>
    <row r="3099" spans="1:13" x14ac:dyDescent="0.3">
      <c r="A3099">
        <v>3097</v>
      </c>
      <c r="B3099" s="1">
        <v>3.2278889606197501E-4</v>
      </c>
      <c r="C3099">
        <v>0.48156500023624299</v>
      </c>
      <c r="D3099">
        <v>0.19268397406329901</v>
      </c>
      <c r="E3099">
        <v>0.23252863986164601</v>
      </c>
      <c r="F3099">
        <v>9.3011596574352207E-2</v>
      </c>
      <c r="G3099" s="1">
        <v>2.9059866477618398E-6</v>
      </c>
      <c r="H3099" s="1">
        <v>1.5255151872146599E-4</v>
      </c>
      <c r="I3099" s="1">
        <v>1.58090899846625E-5</v>
      </c>
      <c r="J3099" s="1">
        <v>3.9522669099459302E-5</v>
      </c>
      <c r="K3099">
        <v>0.999999999999995</v>
      </c>
      <c r="L3099" s="1">
        <f t="shared" si="96"/>
        <v>1.871507663242434E-5</v>
      </c>
      <c r="M3099">
        <f t="shared" si="97"/>
        <v>51.616666666666667</v>
      </c>
    </row>
    <row r="3100" spans="1:13" x14ac:dyDescent="0.3">
      <c r="A3100">
        <v>3098</v>
      </c>
      <c r="B3100" s="1">
        <v>3.22684737011939E-4</v>
      </c>
      <c r="C3100">
        <v>0.481522706067113</v>
      </c>
      <c r="D3100">
        <v>0.192667032597169</v>
      </c>
      <c r="E3100">
        <v>0.23257098945201099</v>
      </c>
      <c r="F3100">
        <v>9.30285363527249E-2</v>
      </c>
      <c r="G3100" s="1">
        <v>2.90479366540594E-6</v>
      </c>
      <c r="H3100" s="1">
        <v>1.5248889561305699E-4</v>
      </c>
      <c r="I3100" s="1">
        <v>1.5811970726454699E-5</v>
      </c>
      <c r="J3100" s="1">
        <v>3.9529870976890098E-5</v>
      </c>
      <c r="K3100">
        <v>1</v>
      </c>
      <c r="L3100" s="1">
        <f t="shared" si="96"/>
        <v>1.8716764391860638E-5</v>
      </c>
      <c r="M3100">
        <f t="shared" si="97"/>
        <v>51.633333333333333</v>
      </c>
    </row>
    <row r="3101" spans="1:13" x14ac:dyDescent="0.3">
      <c r="A3101">
        <v>3099</v>
      </c>
      <c r="B3101" s="1">
        <v>3.2258064516129E-4</v>
      </c>
      <c r="C3101">
        <v>0.48148042625263299</v>
      </c>
      <c r="D3101">
        <v>0.19265009688998</v>
      </c>
      <c r="E3101">
        <v>0.232613324645217</v>
      </c>
      <c r="F3101">
        <v>9.3045470372275396E-2</v>
      </c>
      <c r="G3101" s="1">
        <v>2.9036015393250699E-6</v>
      </c>
      <c r="H3101" s="1">
        <v>1.5242631745215199E-4</v>
      </c>
      <c r="I3101" s="1">
        <v>1.5814850488914098E-5</v>
      </c>
      <c r="J3101" s="1">
        <v>3.9537070405972601E-5</v>
      </c>
      <c r="K3101">
        <v>0.99999999999999301</v>
      </c>
      <c r="L3101" s="1">
        <f t="shared" si="96"/>
        <v>1.871845202823917E-5</v>
      </c>
      <c r="M3101">
        <f t="shared" si="97"/>
        <v>51.65</v>
      </c>
    </row>
    <row r="3102" spans="1:13" x14ac:dyDescent="0.3">
      <c r="A3102">
        <v>3100</v>
      </c>
      <c r="B3102" s="1">
        <v>3.2247662044501701E-4</v>
      </c>
      <c r="C3102">
        <v>0.48143816078796797</v>
      </c>
      <c r="D3102">
        <v>0.192633166939781</v>
      </c>
      <c r="E3102">
        <v>0.23265564544616299</v>
      </c>
      <c r="F3102">
        <v>9.3062398634962906E-2</v>
      </c>
      <c r="G3102" s="1">
        <v>2.90241026866168E-6</v>
      </c>
      <c r="H3102" s="1">
        <v>1.52363784193738E-4</v>
      </c>
      <c r="I3102" s="1">
        <v>1.5817729272374E-5</v>
      </c>
      <c r="J3102" s="1">
        <v>3.9544267387539803E-5</v>
      </c>
      <c r="K3102">
        <v>0.999999999999997</v>
      </c>
      <c r="L3102" s="1">
        <f t="shared" si="96"/>
        <v>1.8720139541035679E-5</v>
      </c>
      <c r="M3102">
        <f t="shared" si="97"/>
        <v>51.666666666666664</v>
      </c>
    </row>
    <row r="3103" spans="1:13" x14ac:dyDescent="0.3">
      <c r="A3103">
        <v>3101</v>
      </c>
      <c r="B3103" s="1">
        <v>3.2237266279819401E-4</v>
      </c>
      <c r="C3103">
        <v>0.48139590966825802</v>
      </c>
      <c r="D3103">
        <v>0.19261624274461001</v>
      </c>
      <c r="E3103">
        <v>0.23269795185973699</v>
      </c>
      <c r="F3103">
        <v>9.3079321142743504E-2</v>
      </c>
      <c r="G3103" s="1">
        <v>2.9012198525591898E-6</v>
      </c>
      <c r="H3103" s="1">
        <v>1.5230129579284999E-4</v>
      </c>
      <c r="I3103" s="1">
        <v>1.5820607077166898E-5</v>
      </c>
      <c r="J3103" s="1">
        <v>3.9551461922423198E-5</v>
      </c>
      <c r="K3103">
        <v>0.999999999999994</v>
      </c>
      <c r="L3103" s="1">
        <f t="shared" si="96"/>
        <v>1.8721826929726089E-5</v>
      </c>
      <c r="M3103">
        <f t="shared" si="97"/>
        <v>51.68333333333333</v>
      </c>
    </row>
    <row r="3104" spans="1:13" x14ac:dyDescent="0.3">
      <c r="A3104">
        <v>3102</v>
      </c>
      <c r="B3104" s="1">
        <v>3.22268772155978E-4</v>
      </c>
      <c r="C3104">
        <v>0.48135367288866099</v>
      </c>
      <c r="D3104">
        <v>0.192599324302516</v>
      </c>
      <c r="E3104">
        <v>0.232740243890834</v>
      </c>
      <c r="F3104">
        <v>9.3096237897574402E-2</v>
      </c>
      <c r="G3104" s="1">
        <v>2.9000302901622099E-6</v>
      </c>
      <c r="H3104" s="1">
        <v>1.52238852204589E-4</v>
      </c>
      <c r="I3104" s="1">
        <v>1.5823483903625799E-5</v>
      </c>
      <c r="J3104" s="1">
        <v>3.9558654011455103E-5</v>
      </c>
      <c r="K3104">
        <v>0.999999999999996</v>
      </c>
      <c r="L3104" s="1">
        <f t="shared" si="96"/>
        <v>1.8723514193788009E-5</v>
      </c>
      <c r="M3104">
        <f t="shared" si="97"/>
        <v>51.7</v>
      </c>
    </row>
    <row r="3105" spans="1:13" x14ac:dyDescent="0.3">
      <c r="A3105">
        <v>3103</v>
      </c>
      <c r="B3105" s="1">
        <v>3.2216494845360802E-4</v>
      </c>
      <c r="C3105">
        <v>0.48131145044433299</v>
      </c>
      <c r="D3105">
        <v>0.19258241161154199</v>
      </c>
      <c r="E3105">
        <v>0.23278252154434201</v>
      </c>
      <c r="F3105">
        <v>9.3113148901411202E-2</v>
      </c>
      <c r="G3105" s="1">
        <v>2.8988415806164398E-6</v>
      </c>
      <c r="H3105" s="1">
        <v>1.5217645338411E-4</v>
      </c>
      <c r="I3105" s="1">
        <v>1.5826359752083199E-5</v>
      </c>
      <c r="J3105" s="1">
        <v>3.9565843655466801E-5</v>
      </c>
      <c r="K3105">
        <v>1</v>
      </c>
      <c r="L3105" s="1">
        <f t="shared" si="96"/>
        <v>1.8725201332699638E-5</v>
      </c>
      <c r="M3105">
        <f t="shared" si="97"/>
        <v>51.716666666666669</v>
      </c>
    </row>
    <row r="3106" spans="1:13" x14ac:dyDescent="0.3">
      <c r="A3106">
        <v>3104</v>
      </c>
      <c r="B3106" s="1">
        <v>3.2206119162640897E-4</v>
      </c>
      <c r="C3106">
        <v>0.48126924233042201</v>
      </c>
      <c r="D3106">
        <v>0.19256550466972999</v>
      </c>
      <c r="E3106">
        <v>0.23282478482514701</v>
      </c>
      <c r="F3106">
        <v>9.31300541562083E-2</v>
      </c>
      <c r="G3106" s="1">
        <v>2.8976537230686501E-6</v>
      </c>
      <c r="H3106" s="1">
        <v>1.52114099286627E-4</v>
      </c>
      <c r="I3106" s="1">
        <v>1.5829234622871499E-5</v>
      </c>
      <c r="J3106" s="1">
        <v>3.95730308552893E-5</v>
      </c>
      <c r="K3106">
        <v>0.999999999999997</v>
      </c>
      <c r="L3106" s="1">
        <f t="shared" si="96"/>
        <v>1.872688834594015E-5</v>
      </c>
      <c r="M3106">
        <f t="shared" si="97"/>
        <v>51.733333333333334</v>
      </c>
    </row>
    <row r="3107" spans="1:13" x14ac:dyDescent="0.3">
      <c r="A3107">
        <v>3105</v>
      </c>
      <c r="B3107" s="1">
        <v>3.2195750160978701E-4</v>
      </c>
      <c r="C3107">
        <v>0.48122704854209503</v>
      </c>
      <c r="D3107">
        <v>0.192548603475131</v>
      </c>
      <c r="E3107">
        <v>0.232867033738139</v>
      </c>
      <c r="F3107">
        <v>9.3146953663920895E-2</v>
      </c>
      <c r="G3107" s="1">
        <v>2.8964667166668098E-6</v>
      </c>
      <c r="H3107" s="1">
        <v>1.5205178986741401E-4</v>
      </c>
      <c r="I3107" s="1">
        <v>1.5832108516323101E-5</v>
      </c>
      <c r="J3107" s="1">
        <v>3.9580215611753797E-5</v>
      </c>
      <c r="K3107">
        <v>0.999999999999998</v>
      </c>
      <c r="L3107" s="1">
        <f t="shared" si="96"/>
        <v>1.8728575232989911E-5</v>
      </c>
      <c r="M3107">
        <f t="shared" si="97"/>
        <v>51.75</v>
      </c>
    </row>
    <row r="3108" spans="1:13" x14ac:dyDescent="0.3">
      <c r="A3108">
        <v>3106</v>
      </c>
      <c r="B3108" s="1">
        <v>3.2185387833923401E-4</v>
      </c>
      <c r="C3108">
        <v>0.48118486907450198</v>
      </c>
      <c r="D3108">
        <v>0.19253170802578801</v>
      </c>
      <c r="E3108">
        <v>0.23290926828819999</v>
      </c>
      <c r="F3108">
        <v>9.3163847426502702E-2</v>
      </c>
      <c r="G3108" s="1">
        <v>2.8952805605599102E-6</v>
      </c>
      <c r="H3108" s="1">
        <v>1.5198952508180101E-4</v>
      </c>
      <c r="I3108" s="1">
        <v>1.58349814327703E-5</v>
      </c>
      <c r="J3108" s="1">
        <v>3.9587397925691E-5</v>
      </c>
      <c r="K3108">
        <v>0.999999999999994</v>
      </c>
      <c r="L3108" s="1">
        <f t="shared" si="96"/>
        <v>1.873026199333021E-5</v>
      </c>
      <c r="M3108">
        <f t="shared" si="97"/>
        <v>51.766666666666666</v>
      </c>
    </row>
    <row r="3109" spans="1:13" x14ac:dyDescent="0.3">
      <c r="A3109">
        <v>3107</v>
      </c>
      <c r="B3109" s="1">
        <v>3.2175032175032098E-4</v>
      </c>
      <c r="C3109">
        <v>0.481142703922812</v>
      </c>
      <c r="D3109">
        <v>0.19251481831975101</v>
      </c>
      <c r="E3109">
        <v>0.23295148848021399</v>
      </c>
      <c r="F3109">
        <v>9.3180735445906701E-2</v>
      </c>
      <c r="G3109" s="1">
        <v>2.8940952538981001E-6</v>
      </c>
      <c r="H3109" s="1">
        <v>1.51927304885179E-4</v>
      </c>
      <c r="I3109" s="1">
        <v>1.5837853372545301E-5</v>
      </c>
      <c r="J3109" s="1">
        <v>3.9594577797931097E-5</v>
      </c>
      <c r="K3109">
        <v>0.999999999999995</v>
      </c>
      <c r="L3109" s="1">
        <f t="shared" si="96"/>
        <v>1.8731948626443403E-5</v>
      </c>
      <c r="M3109">
        <f t="shared" si="97"/>
        <v>51.783333333333331</v>
      </c>
    </row>
    <row r="3110" spans="1:13" x14ac:dyDescent="0.3">
      <c r="A3110">
        <v>3108</v>
      </c>
      <c r="B3110" s="1">
        <v>3.2164683177870698E-4</v>
      </c>
      <c r="C3110">
        <v>0.48110055308218502</v>
      </c>
      <c r="D3110">
        <v>0.19249793435506701</v>
      </c>
      <c r="E3110">
        <v>0.232993694319063</v>
      </c>
      <c r="F3110">
        <v>9.3197617724085802E-2</v>
      </c>
      <c r="G3110" s="1">
        <v>2.89291079583262E-6</v>
      </c>
      <c r="H3110" s="1">
        <v>1.5186512923299301E-4</v>
      </c>
      <c r="I3110" s="1">
        <v>1.5840724335980099E-5</v>
      </c>
      <c r="J3110" s="1">
        <v>3.9601755229304397E-5</v>
      </c>
      <c r="K3110">
        <v>0.999999999999996</v>
      </c>
      <c r="L3110" s="1">
        <f t="shared" si="96"/>
        <v>1.8733635131812718E-5</v>
      </c>
      <c r="M3110">
        <f t="shared" si="97"/>
        <v>51.8</v>
      </c>
    </row>
    <row r="3111" spans="1:13" x14ac:dyDescent="0.3">
      <c r="A3111">
        <v>3109</v>
      </c>
      <c r="B3111" s="1">
        <v>3.2154340836012797E-4</v>
      </c>
      <c r="C3111">
        <v>0.48105841654778603</v>
      </c>
      <c r="D3111">
        <v>0.192481056129785</v>
      </c>
      <c r="E3111">
        <v>0.233035885809626</v>
      </c>
      <c r="F3111">
        <v>9.3214494262991401E-2</v>
      </c>
      <c r="G3111" s="1">
        <v>2.8917271855157999E-6</v>
      </c>
      <c r="H3111" s="1">
        <v>1.51802998080749E-4</v>
      </c>
      <c r="I3111" s="1">
        <v>1.5843594323406499E-5</v>
      </c>
      <c r="J3111" s="1">
        <v>3.96089302206407E-5</v>
      </c>
      <c r="K3111">
        <v>1</v>
      </c>
      <c r="L3111" s="1">
        <f t="shared" si="96"/>
        <v>1.8735321508922298E-5</v>
      </c>
      <c r="M3111">
        <f t="shared" si="97"/>
        <v>51.81666666666667</v>
      </c>
    </row>
    <row r="3112" spans="1:13" x14ac:dyDescent="0.3">
      <c r="A3112">
        <v>3110</v>
      </c>
      <c r="B3112" s="1">
        <v>3.2144005143040799E-4</v>
      </c>
      <c r="C3112">
        <v>0.48101629431477599</v>
      </c>
      <c r="D3112">
        <v>0.192464183641953</v>
      </c>
      <c r="E3112">
        <v>0.23307806295677899</v>
      </c>
      <c r="F3112">
        <v>9.3231365064574301E-2</v>
      </c>
      <c r="G3112" s="1">
        <v>2.8905444221010499E-6</v>
      </c>
      <c r="H3112" s="1">
        <v>1.5174091138400701E-4</v>
      </c>
      <c r="I3112" s="1">
        <v>1.5846463335156399E-5</v>
      </c>
      <c r="J3112" s="1">
        <v>3.96161027727693E-5</v>
      </c>
      <c r="K3112">
        <v>0.999999999999998</v>
      </c>
      <c r="L3112" s="1">
        <f t="shared" si="96"/>
        <v>1.8737007757257449E-5</v>
      </c>
      <c r="M3112">
        <f t="shared" si="97"/>
        <v>51.833333333333336</v>
      </c>
    </row>
    <row r="3113" spans="1:13" x14ac:dyDescent="0.3">
      <c r="A3113">
        <v>3111</v>
      </c>
      <c r="B3113" s="1">
        <v>3.2133676092544898E-4</v>
      </c>
      <c r="C3113">
        <v>0.48097418637832701</v>
      </c>
      <c r="D3113">
        <v>0.19244731688962299</v>
      </c>
      <c r="E3113">
        <v>0.23312022576540101</v>
      </c>
      <c r="F3113">
        <v>9.3248230130785703E-2</v>
      </c>
      <c r="G3113" s="1">
        <v>2.8893625047429201E-6</v>
      </c>
      <c r="H3113" s="1">
        <v>1.5167886909839E-4</v>
      </c>
      <c r="I3113" s="1">
        <v>1.5849331371561599E-5</v>
      </c>
      <c r="J3113" s="1">
        <v>3.9623272886519598E-5</v>
      </c>
      <c r="K3113">
        <v>0.999999999999999</v>
      </c>
      <c r="L3113" s="1">
        <f t="shared" si="96"/>
        <v>1.873869387630452E-5</v>
      </c>
      <c r="M3113">
        <f t="shared" si="97"/>
        <v>51.85</v>
      </c>
    </row>
    <row r="3114" spans="1:13" x14ac:dyDescent="0.3">
      <c r="A3114">
        <v>3112</v>
      </c>
      <c r="B3114" s="1">
        <v>3.2123353678123999E-4</v>
      </c>
      <c r="C3114">
        <v>0.48093209273360399</v>
      </c>
      <c r="D3114">
        <v>0.19243045587084401</v>
      </c>
      <c r="E3114">
        <v>0.23316237424036501</v>
      </c>
      <c r="F3114">
        <v>9.3265089463574799E-2</v>
      </c>
      <c r="G3114" s="1">
        <v>2.8881814325970402E-6</v>
      </c>
      <c r="H3114" s="1">
        <v>1.5161687117957301E-4</v>
      </c>
      <c r="I3114" s="1">
        <v>1.5852198432953401E-5</v>
      </c>
      <c r="J3114" s="1">
        <v>3.9630440562720499E-5</v>
      </c>
      <c r="K3114">
        <v>0.999999999999997</v>
      </c>
      <c r="L3114" s="1">
        <f t="shared" si="96"/>
        <v>1.8740379865550443E-5</v>
      </c>
      <c r="M3114">
        <f t="shared" si="97"/>
        <v>51.866666666666667</v>
      </c>
    </row>
    <row r="3115" spans="1:13" x14ac:dyDescent="0.3">
      <c r="A3115">
        <v>3113</v>
      </c>
      <c r="B3115" s="1">
        <v>3.2113037893384701E-4</v>
      </c>
      <c r="C3115">
        <v>0.48089001337578302</v>
      </c>
      <c r="D3115">
        <v>0.19241360058366999</v>
      </c>
      <c r="E3115">
        <v>0.233204508386545</v>
      </c>
      <c r="F3115">
        <v>9.3281943064891196E-2</v>
      </c>
      <c r="G3115" s="1">
        <v>2.8870012048201301E-6</v>
      </c>
      <c r="H3115" s="1">
        <v>1.5155491758329399E-4</v>
      </c>
      <c r="I3115" s="1">
        <v>1.5855064519663598E-5</v>
      </c>
      <c r="J3115" s="1">
        <v>3.9637605802200898E-5</v>
      </c>
      <c r="K3115">
        <v>1</v>
      </c>
      <c r="L3115" s="1">
        <f t="shared" si="96"/>
        <v>1.8742065724483728E-5</v>
      </c>
      <c r="M3115">
        <f t="shared" si="97"/>
        <v>51.883333333333333</v>
      </c>
    </row>
    <row r="3116" spans="1:13" x14ac:dyDescent="0.3">
      <c r="A3116">
        <v>3114</v>
      </c>
      <c r="B3116" s="1">
        <v>3.2102728731942199E-4</v>
      </c>
      <c r="C3116">
        <v>0.48084794830002903</v>
      </c>
      <c r="D3116">
        <v>0.192396751026149</v>
      </c>
      <c r="E3116">
        <v>0.23324662820881101</v>
      </c>
      <c r="F3116">
        <v>9.3298790936682904E-2</v>
      </c>
      <c r="G3116" s="1">
        <v>2.88582182056999E-6</v>
      </c>
      <c r="H3116" s="1">
        <v>1.5149300826534099E-4</v>
      </c>
      <c r="I3116" s="1">
        <v>1.58579296320232E-5</v>
      </c>
      <c r="J3116" s="1">
        <v>3.9644768605788798E-5</v>
      </c>
      <c r="K3116">
        <v>0.999999999999996</v>
      </c>
      <c r="L3116" s="1">
        <f t="shared" si="96"/>
        <v>1.8743751452593191E-5</v>
      </c>
      <c r="M3116">
        <f t="shared" si="97"/>
        <v>51.9</v>
      </c>
    </row>
    <row r="3117" spans="1:13" x14ac:dyDescent="0.3">
      <c r="A3117">
        <v>3115</v>
      </c>
      <c r="B3117" s="1">
        <v>3.2092426187419702E-4</v>
      </c>
      <c r="C3117">
        <v>0.48080589750152197</v>
      </c>
      <c r="D3117">
        <v>0.19237990719633699</v>
      </c>
      <c r="E3117">
        <v>0.23328873371203501</v>
      </c>
      <c r="F3117">
        <v>9.3315633080898505E-2</v>
      </c>
      <c r="G3117" s="1">
        <v>2.88464327900555E-6</v>
      </c>
      <c r="H3117" s="1">
        <v>1.51431143181568E-4</v>
      </c>
      <c r="I3117" s="1">
        <v>1.5860793770363801E-5</v>
      </c>
      <c r="J3117" s="1">
        <v>3.9651928974312897E-5</v>
      </c>
      <c r="K3117">
        <v>0.999999999999999</v>
      </c>
      <c r="L3117" s="1">
        <f t="shared" si="96"/>
        <v>1.8745437049369349E-5</v>
      </c>
      <c r="M3117">
        <f t="shared" si="97"/>
        <v>51.916666666666664</v>
      </c>
    </row>
    <row r="3118" spans="1:13" x14ac:dyDescent="0.3">
      <c r="A3118">
        <v>3116</v>
      </c>
      <c r="B3118" s="1">
        <v>3.2082130253448802E-4</v>
      </c>
      <c r="C3118">
        <v>0.480763860975431</v>
      </c>
      <c r="D3118">
        <v>0.19236306909228501</v>
      </c>
      <c r="E3118">
        <v>0.23333082490108201</v>
      </c>
      <c r="F3118">
        <v>9.3332469499484302E-2</v>
      </c>
      <c r="G3118" s="1">
        <v>2.88346557928677E-6</v>
      </c>
      <c r="H3118" s="1">
        <v>1.51369322287879E-4</v>
      </c>
      <c r="I3118" s="1">
        <v>1.5863656935016301E-5</v>
      </c>
      <c r="J3118" s="1">
        <v>3.9659086908600401E-5</v>
      </c>
      <c r="K3118">
        <v>0.999999999999995</v>
      </c>
      <c r="L3118" s="1">
        <f t="shared" si="96"/>
        <v>1.874712251430307E-5</v>
      </c>
      <c r="M3118">
        <f t="shared" si="97"/>
        <v>51.93333333333333</v>
      </c>
    </row>
    <row r="3119" spans="1:13" x14ac:dyDescent="0.3">
      <c r="A3119">
        <v>3117</v>
      </c>
      <c r="B3119" s="1">
        <v>3.2071840923669E-4</v>
      </c>
      <c r="C3119">
        <v>0.48072183871694002</v>
      </c>
      <c r="D3119">
        <v>0.19234623671205001</v>
      </c>
      <c r="E3119">
        <v>0.23337290178082101</v>
      </c>
      <c r="F3119">
        <v>9.3349300194387405E-2</v>
      </c>
      <c r="G3119" s="1">
        <v>2.88228872057477E-6</v>
      </c>
      <c r="H3119" s="1">
        <v>1.5130754554023901E-4</v>
      </c>
      <c r="I3119" s="1">
        <v>1.5866519126311799E-5</v>
      </c>
      <c r="J3119" s="1">
        <v>3.9666242409479401E-5</v>
      </c>
      <c r="K3119">
        <v>0.999999999999996</v>
      </c>
      <c r="L3119" s="1">
        <f t="shared" si="96"/>
        <v>1.8748807846886568E-5</v>
      </c>
      <c r="M3119">
        <f t="shared" si="97"/>
        <v>51.95</v>
      </c>
    </row>
    <row r="3120" spans="1:13" x14ac:dyDescent="0.3">
      <c r="A3120">
        <v>3118</v>
      </c>
      <c r="B3120" s="1">
        <v>3.2061558191728102E-4</v>
      </c>
      <c r="C3120">
        <v>0.480679830721222</v>
      </c>
      <c r="D3120">
        <v>0.19232941005368401</v>
      </c>
      <c r="E3120">
        <v>0.233414964356116</v>
      </c>
      <c r="F3120">
        <v>9.3366125167553493E-2</v>
      </c>
      <c r="G3120" s="1">
        <v>2.88111270203169E-6</v>
      </c>
      <c r="H3120" s="1">
        <v>1.5124581289466799E-4</v>
      </c>
      <c r="I3120" s="1">
        <v>1.5869380344581198E-5</v>
      </c>
      <c r="J3120" s="1">
        <v>3.9673395477776901E-5</v>
      </c>
      <c r="K3120">
        <v>0.999999999999994</v>
      </c>
      <c r="L3120" s="1">
        <f t="shared" si="96"/>
        <v>1.8750493046612887E-5</v>
      </c>
      <c r="M3120">
        <f t="shared" si="97"/>
        <v>51.966666666666669</v>
      </c>
    </row>
    <row r="3121" spans="1:13" x14ac:dyDescent="0.3">
      <c r="A3121">
        <v>3119</v>
      </c>
      <c r="B3121" s="1">
        <v>3.2051282051282002E-4</v>
      </c>
      <c r="C3121">
        <v>0.48063783698346302</v>
      </c>
      <c r="D3121">
        <v>0.19231258911524499</v>
      </c>
      <c r="E3121">
        <v>0.233457012631831</v>
      </c>
      <c r="F3121">
        <v>9.3382944420928399E-2</v>
      </c>
      <c r="G3121" s="1">
        <v>2.8799375228208102E-6</v>
      </c>
      <c r="H3121" s="1">
        <v>1.5118412430724501E-4</v>
      </c>
      <c r="I3121" s="1">
        <v>1.58722405901554E-5</v>
      </c>
      <c r="J3121" s="1">
        <v>3.9680546114320303E-5</v>
      </c>
      <c r="K3121">
        <v>1</v>
      </c>
      <c r="L3121" s="1">
        <f t="shared" si="96"/>
        <v>1.8752178112976211E-5</v>
      </c>
      <c r="M3121">
        <f t="shared" si="97"/>
        <v>51.983333333333334</v>
      </c>
    </row>
    <row r="3122" spans="1:13" x14ac:dyDescent="0.3">
      <c r="A3122">
        <v>3120</v>
      </c>
      <c r="B3122" s="1">
        <v>3.2041012495994802E-4</v>
      </c>
      <c r="C3122">
        <v>0.48059585749883499</v>
      </c>
      <c r="D3122">
        <v>0.192295773894784</v>
      </c>
      <c r="E3122">
        <v>0.233499046612822</v>
      </c>
      <c r="F3122">
        <v>9.3399757956454596E-2</v>
      </c>
      <c r="G3122" s="1">
        <v>2.8787631821064199E-6</v>
      </c>
      <c r="H3122" s="1">
        <v>1.5112247973410201E-4</v>
      </c>
      <c r="I3122" s="1">
        <v>1.58750998633648E-5</v>
      </c>
      <c r="J3122" s="1">
        <v>3.9687694319935301E-5</v>
      </c>
      <c r="K3122">
        <v>0.999999999999997</v>
      </c>
      <c r="L3122" s="1">
        <f t="shared" si="96"/>
        <v>1.8753863045471221E-5</v>
      </c>
      <c r="M3122">
        <f t="shared" si="97"/>
        <v>52</v>
      </c>
    </row>
    <row r="3123" spans="1:13" x14ac:dyDescent="0.3">
      <c r="A3123">
        <v>3121</v>
      </c>
      <c r="B3123" s="1">
        <v>3.2030749519538701E-4</v>
      </c>
      <c r="C3123">
        <v>0.48055389226252998</v>
      </c>
      <c r="D3123">
        <v>0.19227896439036299</v>
      </c>
      <c r="E3123">
        <v>0.23354106630395699</v>
      </c>
      <c r="F3123">
        <v>9.34165657760785E-2</v>
      </c>
      <c r="G3123" s="1">
        <v>2.8775896790539599E-6</v>
      </c>
      <c r="H3123" s="1">
        <v>1.51060879131433E-4</v>
      </c>
      <c r="I3123" s="1">
        <v>1.5877958164540298E-5</v>
      </c>
      <c r="J3123" s="1">
        <v>3.9694840095449603E-5</v>
      </c>
      <c r="K3123">
        <v>1</v>
      </c>
      <c r="L3123" s="1">
        <f t="shared" si="96"/>
        <v>1.875554784359426E-5</v>
      </c>
      <c r="M3123">
        <f t="shared" si="97"/>
        <v>52.016666666666666</v>
      </c>
    </row>
    <row r="3124" spans="1:13" x14ac:dyDescent="0.3">
      <c r="A3124">
        <v>3122</v>
      </c>
      <c r="B3124" s="1">
        <v>3.2020493115593902E-4</v>
      </c>
      <c r="C3124">
        <v>0.48051194126972802</v>
      </c>
      <c r="D3124">
        <v>0.19226216060003701</v>
      </c>
      <c r="E3124">
        <v>0.23358307171008799</v>
      </c>
      <c r="F3124">
        <v>9.3433367881741697E-2</v>
      </c>
      <c r="G3124" s="1">
        <v>2.8764170128299102E-6</v>
      </c>
      <c r="H3124" s="1">
        <v>1.5099932245548399E-4</v>
      </c>
      <c r="I3124" s="1">
        <v>1.5880815494012098E-5</v>
      </c>
      <c r="J3124" s="1">
        <v>3.9701983441688597E-5</v>
      </c>
      <c r="K3124">
        <v>0.999999999999999</v>
      </c>
      <c r="L3124" s="1">
        <f t="shared" si="96"/>
        <v>1.875723250684201E-5</v>
      </c>
      <c r="M3124">
        <f t="shared" si="97"/>
        <v>52.033333333333331</v>
      </c>
    </row>
    <row r="3125" spans="1:13" x14ac:dyDescent="0.3">
      <c r="A3125">
        <v>3123</v>
      </c>
      <c r="B3125" s="1">
        <v>3.20102432778489E-4</v>
      </c>
      <c r="C3125">
        <v>0.480470004515616</v>
      </c>
      <c r="D3125">
        <v>0.192245362521863</v>
      </c>
      <c r="E3125">
        <v>0.23362506283607201</v>
      </c>
      <c r="F3125">
        <v>9.3450164275386702E-2</v>
      </c>
      <c r="G3125" s="1">
        <v>2.87524518260184E-6</v>
      </c>
      <c r="H3125" s="1">
        <v>1.50937809662559E-4</v>
      </c>
      <c r="I3125" s="1">
        <v>1.5883671852110499E-5</v>
      </c>
      <c r="J3125" s="1">
        <v>3.9709124359478101E-5</v>
      </c>
      <c r="K3125">
        <v>0.999999999999996</v>
      </c>
      <c r="L3125" s="1">
        <f t="shared" si="96"/>
        <v>1.8758917034712339E-5</v>
      </c>
      <c r="M3125">
        <f t="shared" si="97"/>
        <v>52.05</v>
      </c>
    </row>
    <row r="3126" spans="1:13" x14ac:dyDescent="0.3">
      <c r="A3126">
        <v>3124</v>
      </c>
      <c r="B3126" s="1">
        <v>3.2000000000000003E-4</v>
      </c>
      <c r="C3126">
        <v>0.480428081995384</v>
      </c>
      <c r="D3126">
        <v>0.19222857015390099</v>
      </c>
      <c r="E3126">
        <v>0.233667039686767</v>
      </c>
      <c r="F3126">
        <v>9.3466954958956197E-2</v>
      </c>
      <c r="G3126" s="1">
        <v>2.8740741875384002E-6</v>
      </c>
      <c r="H3126" s="1">
        <v>1.5087634070902001E-4</v>
      </c>
      <c r="I3126" s="1">
        <v>1.5886527239165999E-5</v>
      </c>
      <c r="J3126" s="1">
        <v>3.9716262849644201E-5</v>
      </c>
      <c r="K3126">
        <v>0.999999999999994</v>
      </c>
      <c r="L3126" s="1">
        <f t="shared" si="96"/>
        <v>1.8760601426704398E-5</v>
      </c>
      <c r="M3126">
        <f t="shared" si="97"/>
        <v>52.06666666666667</v>
      </c>
    </row>
    <row r="3127" spans="1:13" x14ac:dyDescent="0.3">
      <c r="A3127">
        <v>3125</v>
      </c>
      <c r="B3127" s="1">
        <v>3.1989763275751699E-4</v>
      </c>
      <c r="C3127">
        <v>0.48038617370422398</v>
      </c>
      <c r="D3127">
        <v>0.192211783494211</v>
      </c>
      <c r="E3127">
        <v>0.23370900226702501</v>
      </c>
      <c r="F3127">
        <v>9.3483739934391394E-2</v>
      </c>
      <c r="G3127" s="1">
        <v>2.8729040268093201E-6</v>
      </c>
      <c r="H3127" s="1">
        <v>1.50814915551285E-4</v>
      </c>
      <c r="I3127" s="1">
        <v>1.5889381655508602E-5</v>
      </c>
      <c r="J3127" s="1">
        <v>3.9723398913011997E-5</v>
      </c>
      <c r="K3127">
        <v>0.999999999999999</v>
      </c>
      <c r="L3127" s="1">
        <f t="shared" si="96"/>
        <v>1.8762285682317921E-5</v>
      </c>
      <c r="M3127">
        <f t="shared" si="97"/>
        <v>52.083333333333336</v>
      </c>
    </row>
    <row r="3128" spans="1:13" x14ac:dyDescent="0.3">
      <c r="A3128">
        <v>3126</v>
      </c>
      <c r="B3128" s="1">
        <v>3.1979533098816699E-4</v>
      </c>
      <c r="C3128">
        <v>0.48034427963732002</v>
      </c>
      <c r="D3128">
        <v>0.19219500254085101</v>
      </c>
      <c r="E3128">
        <v>0.23375095058169601</v>
      </c>
      <c r="F3128">
        <v>9.3500519203632296E-2</v>
      </c>
      <c r="G3128" s="1">
        <v>2.8717346995853499E-6</v>
      </c>
      <c r="H3128" s="1">
        <v>1.5075353414582501E-4</v>
      </c>
      <c r="I3128" s="1">
        <v>1.5892235101468298E-5</v>
      </c>
      <c r="J3128" s="1">
        <v>3.9730532550406498E-5</v>
      </c>
      <c r="K3128">
        <v>0.999999999999997</v>
      </c>
      <c r="L3128" s="1">
        <f t="shared" si="96"/>
        <v>1.8763969801053648E-5</v>
      </c>
      <c r="M3128">
        <f t="shared" si="97"/>
        <v>52.1</v>
      </c>
    </row>
    <row r="3129" spans="1:13" x14ac:dyDescent="0.3">
      <c r="A3129">
        <v>3127</v>
      </c>
      <c r="B3129" s="1">
        <v>3.1969309462915598E-4</v>
      </c>
      <c r="C3129">
        <v>0.48030239978986999</v>
      </c>
      <c r="D3129">
        <v>0.192178227291884</v>
      </c>
      <c r="E3129">
        <v>0.233792884635631</v>
      </c>
      <c r="F3129">
        <v>9.3517292768618906E-2</v>
      </c>
      <c r="G3129" s="1">
        <v>2.8705662050383801E-6</v>
      </c>
      <c r="H3129" s="1">
        <v>1.5069219644916999E-4</v>
      </c>
      <c r="I3129" s="1">
        <v>1.5895087577375002E-5</v>
      </c>
      <c r="J3129" s="1">
        <v>3.9737663762652402E-5</v>
      </c>
      <c r="K3129">
        <v>0.999999999999999</v>
      </c>
      <c r="L3129" s="1">
        <f t="shared" si="96"/>
        <v>1.876565378241338E-5</v>
      </c>
      <c r="M3129">
        <f t="shared" si="97"/>
        <v>52.116666666666667</v>
      </c>
    </row>
    <row r="3130" spans="1:13" x14ac:dyDescent="0.3">
      <c r="A3130">
        <v>3128</v>
      </c>
      <c r="B3130" s="1">
        <v>3.1959092361776899E-4</v>
      </c>
      <c r="C3130">
        <v>0.48026053415706499</v>
      </c>
      <c r="D3130">
        <v>0.192161457745368</v>
      </c>
      <c r="E3130">
        <v>0.23383480443367599</v>
      </c>
      <c r="F3130">
        <v>9.3534060631290203E-2</v>
      </c>
      <c r="G3130" s="1">
        <v>2.8693985423413001E-6</v>
      </c>
      <c r="H3130" s="1">
        <v>1.5063090241790601E-4</v>
      </c>
      <c r="I3130" s="1">
        <v>1.5897939083558298E-5</v>
      </c>
      <c r="J3130" s="1">
        <v>3.9744792550574002E-5</v>
      </c>
      <c r="K3130">
        <v>0.999999999999994</v>
      </c>
      <c r="L3130" s="1">
        <f t="shared" si="96"/>
        <v>1.8767337625899598E-5</v>
      </c>
      <c r="M3130">
        <f t="shared" si="97"/>
        <v>52.133333333333333</v>
      </c>
    </row>
    <row r="3131" spans="1:13" x14ac:dyDescent="0.3">
      <c r="A3131">
        <v>3129</v>
      </c>
      <c r="B3131" s="1">
        <v>3.19488817891373E-4</v>
      </c>
      <c r="C3131">
        <v>0.48021868273410701</v>
      </c>
      <c r="D3131">
        <v>0.192144693899368</v>
      </c>
      <c r="E3131">
        <v>0.233876709980682</v>
      </c>
      <c r="F3131">
        <v>9.3550822793585703E-2</v>
      </c>
      <c r="G3131" s="1">
        <v>2.8682317106681599E-6</v>
      </c>
      <c r="H3131" s="1">
        <v>1.50569652008676E-4</v>
      </c>
      <c r="I3131" s="1">
        <v>1.5900789620348199E-5</v>
      </c>
      <c r="J3131" s="1">
        <v>3.9751918914996002E-5</v>
      </c>
      <c r="K3131">
        <v>0.999999999999998</v>
      </c>
      <c r="L3131" s="1">
        <f t="shared" si="96"/>
        <v>1.8769021331016359E-5</v>
      </c>
      <c r="M3131">
        <f t="shared" si="97"/>
        <v>52.15</v>
      </c>
    </row>
    <row r="3132" spans="1:13" x14ac:dyDescent="0.3">
      <c r="A3132">
        <v>3130</v>
      </c>
      <c r="B3132" s="1">
        <v>3.19386777387416E-4</v>
      </c>
      <c r="C3132">
        <v>0.480176845516187</v>
      </c>
      <c r="D3132">
        <v>0.19212793575194501</v>
      </c>
      <c r="E3132">
        <v>0.23391860128149</v>
      </c>
      <c r="F3132">
        <v>9.3567579257442496E-2</v>
      </c>
      <c r="G3132" s="1">
        <v>2.8670657091939702E-6</v>
      </c>
      <c r="H3132" s="1">
        <v>1.5050844517817499E-4</v>
      </c>
      <c r="I3132" s="1">
        <v>1.5903639188074099E-5</v>
      </c>
      <c r="J3132" s="1">
        <v>3.9759042856741901E-5</v>
      </c>
      <c r="K3132">
        <v>0.999999999999998</v>
      </c>
      <c r="L3132" s="1">
        <f t="shared" si="96"/>
        <v>1.877070489726807E-5</v>
      </c>
      <c r="M3132">
        <f t="shared" si="97"/>
        <v>52.166666666666664</v>
      </c>
    </row>
    <row r="3133" spans="1:13" x14ac:dyDescent="0.3">
      <c r="A3133">
        <v>3131</v>
      </c>
      <c r="B3133" s="1">
        <v>3.1928480204342199E-4</v>
      </c>
      <c r="C3133">
        <v>0.48013502249850698</v>
      </c>
      <c r="D3133">
        <v>0.192111183301162</v>
      </c>
      <c r="E3133">
        <v>0.23396047834094499</v>
      </c>
      <c r="F3133">
        <v>9.3584330024798296E-2</v>
      </c>
      <c r="G3133" s="1">
        <v>2.8659005370948602E-6</v>
      </c>
      <c r="H3133" s="1">
        <v>1.5044728188315701E-4</v>
      </c>
      <c r="I3133" s="1">
        <v>1.5906487787065399E-5</v>
      </c>
      <c r="J3133" s="1">
        <v>3.9766164376635498E-5</v>
      </c>
      <c r="K3133">
        <v>0.999999999999998</v>
      </c>
      <c r="L3133" s="1">
        <f t="shared" si="96"/>
        <v>1.8772388324160258E-5</v>
      </c>
      <c r="M3133">
        <f t="shared" si="97"/>
        <v>52.18333333333333</v>
      </c>
    </row>
    <row r="3134" spans="1:13" x14ac:dyDescent="0.3">
      <c r="A3134">
        <v>3132</v>
      </c>
      <c r="B3134" s="1">
        <v>3.1918289179699898E-4</v>
      </c>
      <c r="C3134">
        <v>0.48009321367627</v>
      </c>
      <c r="D3134">
        <v>0.19209443654508501</v>
      </c>
      <c r="E3134">
        <v>0.23400234116388799</v>
      </c>
      <c r="F3134">
        <v>9.3601075097589401E-2</v>
      </c>
      <c r="G3134" s="1">
        <v>2.8647361935480301E-6</v>
      </c>
      <c r="H3134" s="1">
        <v>1.50386162080432E-4</v>
      </c>
      <c r="I3134" s="1">
        <v>1.59093354176516E-5</v>
      </c>
      <c r="J3134" s="1">
        <v>3.97732834755001E-5</v>
      </c>
      <c r="K3134">
        <v>1</v>
      </c>
      <c r="L3134" s="1">
        <f t="shared" si="96"/>
        <v>1.877407161119963E-5</v>
      </c>
      <c r="M3134">
        <f t="shared" si="97"/>
        <v>52.2</v>
      </c>
    </row>
    <row r="3135" spans="1:13" x14ac:dyDescent="0.3">
      <c r="A3135">
        <v>3133</v>
      </c>
      <c r="B3135" s="1">
        <v>3.1908104658583201E-4</v>
      </c>
      <c r="C3135">
        <v>0.48005141904467402</v>
      </c>
      <c r="D3135">
        <v>0.192077695481776</v>
      </c>
      <c r="E3135">
        <v>0.234044189755159</v>
      </c>
      <c r="F3135">
        <v>9.3617814477751804E-2</v>
      </c>
      <c r="G3135" s="1">
        <v>2.8635726777317E-6</v>
      </c>
      <c r="H3135" s="1">
        <v>1.5032508572686301E-4</v>
      </c>
      <c r="I3135" s="1">
        <v>1.59121820801616E-5</v>
      </c>
      <c r="J3135" s="1">
        <v>3.97804001541588E-5</v>
      </c>
      <c r="K3135">
        <v>1</v>
      </c>
      <c r="L3135" s="1">
        <f t="shared" si="96"/>
        <v>1.8775754757893299E-5</v>
      </c>
      <c r="M3135">
        <f t="shared" si="97"/>
        <v>52.216666666666669</v>
      </c>
    </row>
    <row r="3136" spans="1:13" x14ac:dyDescent="0.3">
      <c r="A3136">
        <v>3134</v>
      </c>
      <c r="B3136" s="1">
        <v>3.1897926634768701E-4</v>
      </c>
      <c r="C3136">
        <v>0.48000963859892298</v>
      </c>
      <c r="D3136">
        <v>0.19206096010929999</v>
      </c>
      <c r="E3136">
        <v>0.234086024119597</v>
      </c>
      <c r="F3136">
        <v>9.3634548167220694E-2</v>
      </c>
      <c r="G3136" s="1">
        <v>2.8624099888251602E-6</v>
      </c>
      <c r="H3136" s="1">
        <v>1.5026405277937101E-4</v>
      </c>
      <c r="I3136" s="1">
        <v>1.5915027774924798E-5</v>
      </c>
      <c r="J3136" s="1">
        <v>3.9787514413434298E-5</v>
      </c>
      <c r="K3136">
        <v>0.999999999999998</v>
      </c>
      <c r="L3136" s="1">
        <f t="shared" si="96"/>
        <v>1.8777437763749959E-5</v>
      </c>
      <c r="M3136">
        <f t="shared" si="97"/>
        <v>52.233333333333334</v>
      </c>
    </row>
    <row r="3137" spans="1:13" x14ac:dyDescent="0.3">
      <c r="A3137">
        <v>3135</v>
      </c>
      <c r="B3137" s="1">
        <v>3.1887755102040798E-4</v>
      </c>
      <c r="C3137">
        <v>0.479967872334226</v>
      </c>
      <c r="D3137">
        <v>0.19204423042572599</v>
      </c>
      <c r="E3137">
        <v>0.234127844262037</v>
      </c>
      <c r="F3137">
        <v>9.3651276167930897E-2</v>
      </c>
      <c r="G3137" s="1">
        <v>2.8612481260087902E-6</v>
      </c>
      <c r="H3137" s="1">
        <v>1.5020306319493099E-4</v>
      </c>
      <c r="I3137" s="1">
        <v>1.5917872502270099E-5</v>
      </c>
      <c r="J3137" s="1">
        <v>3.9794626254149103E-5</v>
      </c>
      <c r="K3137">
        <v>0.999999999999998</v>
      </c>
      <c r="L3137" s="1">
        <f t="shared" si="96"/>
        <v>1.8779120628278888E-5</v>
      </c>
      <c r="M3137">
        <f t="shared" si="97"/>
        <v>52.25</v>
      </c>
    </row>
    <row r="3138" spans="1:13" x14ac:dyDescent="0.3">
      <c r="A3138">
        <v>3136</v>
      </c>
      <c r="B3138" s="1">
        <v>3.1877590054191901E-4</v>
      </c>
      <c r="C3138">
        <v>0.47992612024578801</v>
      </c>
      <c r="D3138">
        <v>0.19202750642911701</v>
      </c>
      <c r="E3138">
        <v>0.234169650187315</v>
      </c>
      <c r="F3138">
        <v>9.3667998481816006E-2</v>
      </c>
      <c r="G3138" s="1">
        <v>2.8600870884639899E-6</v>
      </c>
      <c r="H3138" s="1">
        <v>1.50142116930575E-4</v>
      </c>
      <c r="I3138" s="1">
        <v>1.5920716262526399E-5</v>
      </c>
      <c r="J3138" s="1">
        <v>3.9801735677125502E-5</v>
      </c>
      <c r="K3138">
        <v>0.999999999999995</v>
      </c>
      <c r="L3138" s="1">
        <f t="shared" si="96"/>
        <v>1.8780803350990389E-5</v>
      </c>
      <c r="M3138">
        <f t="shared" si="97"/>
        <v>52.266666666666666</v>
      </c>
    </row>
    <row r="3139" spans="1:13" x14ac:dyDescent="0.3">
      <c r="A3139">
        <v>3137</v>
      </c>
      <c r="B3139" s="1">
        <v>3.1867431485022301E-4</v>
      </c>
      <c r="C3139">
        <v>0.47988438232881803</v>
      </c>
      <c r="D3139">
        <v>0.19201078811754199</v>
      </c>
      <c r="E3139">
        <v>0.23421144190026599</v>
      </c>
      <c r="F3139">
        <v>9.3684715110810293E-2</v>
      </c>
      <c r="G3139" s="1">
        <v>2.8589268753732299E-6</v>
      </c>
      <c r="H3139" s="1">
        <v>1.50081213943388E-4</v>
      </c>
      <c r="I3139" s="1">
        <v>1.5923559056022501E-5</v>
      </c>
      <c r="J3139" s="1">
        <v>3.9808842683185597E-5</v>
      </c>
      <c r="K3139">
        <v>0.999999999999996</v>
      </c>
      <c r="L3139" s="1">
        <f t="shared" ref="L3139:L3202" si="98">G3139+I3139</f>
        <v>1.8782485931395732E-5</v>
      </c>
      <c r="M3139">
        <f t="shared" ref="M3139:M3202" si="99">A3139/60</f>
        <v>52.283333333333331</v>
      </c>
    </row>
    <row r="3140" spans="1:13" x14ac:dyDescent="0.3">
      <c r="A3140">
        <v>3138</v>
      </c>
      <c r="B3140" s="1">
        <v>3.1857279388340198E-4</v>
      </c>
      <c r="C3140">
        <v>0.47984265857852498</v>
      </c>
      <c r="D3140">
        <v>0.19199407548906899</v>
      </c>
      <c r="E3140">
        <v>0.234253219405718</v>
      </c>
      <c r="F3140">
        <v>9.3701426056845102E-2</v>
      </c>
      <c r="G3140" s="1">
        <v>2.85776748592001E-6</v>
      </c>
      <c r="H3140" s="1">
        <v>1.5002035419051199E-4</v>
      </c>
      <c r="I3140" s="1">
        <v>1.5926400883087E-5</v>
      </c>
      <c r="J3140" s="1">
        <v>3.9815947273150698E-5</v>
      </c>
      <c r="K3140">
        <v>0.99999999999999101</v>
      </c>
      <c r="L3140" s="1">
        <f t="shared" si="98"/>
        <v>1.8784168369007011E-5</v>
      </c>
      <c r="M3140">
        <f t="shared" si="99"/>
        <v>52.3</v>
      </c>
    </row>
    <row r="3141" spans="1:13" x14ac:dyDescent="0.3">
      <c r="A3141">
        <v>3139</v>
      </c>
      <c r="B3141" s="1">
        <v>3.18471337579617E-4</v>
      </c>
      <c r="C3141">
        <v>0.47980094899012699</v>
      </c>
      <c r="D3141">
        <v>0.191977368541767</v>
      </c>
      <c r="E3141">
        <v>0.23429498270850599</v>
      </c>
      <c r="F3141">
        <v>9.3718131321853707E-2</v>
      </c>
      <c r="G3141" s="1">
        <v>2.8566089192889299E-6</v>
      </c>
      <c r="H3141" s="1">
        <v>1.49959537629144E-4</v>
      </c>
      <c r="I3141" s="1">
        <v>1.5929241744048502E-5</v>
      </c>
      <c r="J3141" s="1">
        <v>3.9823049447842801E-5</v>
      </c>
      <c r="K3141">
        <v>0.999999999999995</v>
      </c>
      <c r="L3141" s="1">
        <f t="shared" si="98"/>
        <v>1.8785850663337433E-5</v>
      </c>
      <c r="M3141">
        <f t="shared" si="99"/>
        <v>52.31666666666667</v>
      </c>
    </row>
    <row r="3142" spans="1:13" x14ac:dyDescent="0.3">
      <c r="A3142">
        <v>3140</v>
      </c>
      <c r="B3142" s="1">
        <v>3.1836994587710899E-4</v>
      </c>
      <c r="C3142">
        <v>0.47975925355883298</v>
      </c>
      <c r="D3142">
        <v>0.19196066727370401</v>
      </c>
      <c r="E3142">
        <v>0.23433673181345499</v>
      </c>
      <c r="F3142">
        <v>9.3734830907766895E-2</v>
      </c>
      <c r="G3142" s="1">
        <v>2.8554511746655698E-6</v>
      </c>
      <c r="H3142" s="1">
        <v>1.49898764216535E-4</v>
      </c>
      <c r="I3142" s="1">
        <v>1.5932081639235498E-5</v>
      </c>
      <c r="J3142" s="1">
        <v>3.9830149208082497E-5</v>
      </c>
      <c r="K3142">
        <v>0.999999999999998</v>
      </c>
      <c r="L3142" s="1">
        <f t="shared" si="98"/>
        <v>1.8787532813901067E-5</v>
      </c>
      <c r="M3142">
        <f t="shared" si="99"/>
        <v>52.333333333333336</v>
      </c>
    </row>
    <row r="3143" spans="1:13" x14ac:dyDescent="0.3">
      <c r="A3143">
        <v>3141</v>
      </c>
      <c r="B3143" s="1">
        <v>3.18268618714194E-4</v>
      </c>
      <c r="C3143">
        <v>0.47971757227985501</v>
      </c>
      <c r="D3143">
        <v>0.19194397168294899</v>
      </c>
      <c r="E3143">
        <v>0.234378466725392</v>
      </c>
      <c r="F3143">
        <v>9.3751524816515205E-2</v>
      </c>
      <c r="G3143" s="1">
        <v>2.85429425123658E-6</v>
      </c>
      <c r="H3143" s="1">
        <v>1.4983803390999001E-4</v>
      </c>
      <c r="I3143" s="1">
        <v>1.5934920568976198E-5</v>
      </c>
      <c r="J3143" s="1">
        <v>3.9837246554690799E-5</v>
      </c>
      <c r="K3143">
        <v>0.999999999999997</v>
      </c>
      <c r="L3143" s="1">
        <f t="shared" si="98"/>
        <v>1.8789214820212778E-5</v>
      </c>
      <c r="M3143">
        <f t="shared" si="99"/>
        <v>52.35</v>
      </c>
    </row>
    <row r="3144" spans="1:13" x14ac:dyDescent="0.3">
      <c r="A3144">
        <v>3142</v>
      </c>
      <c r="B3144" s="1">
        <v>3.1816735602927101E-4</v>
      </c>
      <c r="C3144">
        <v>0.47967590514841502</v>
      </c>
      <c r="D3144">
        <v>0.19192728176757501</v>
      </c>
      <c r="E3144">
        <v>0.234420187449143</v>
      </c>
      <c r="F3144">
        <v>9.3768213050028595E-2</v>
      </c>
      <c r="G3144" s="1">
        <v>2.8531381481897E-6</v>
      </c>
      <c r="H3144" s="1">
        <v>1.49777346666873E-4</v>
      </c>
      <c r="I3144" s="1">
        <v>1.59377585335988E-5</v>
      </c>
      <c r="J3144" s="1">
        <v>3.9844341488488203E-5</v>
      </c>
      <c r="K3144">
        <v>1</v>
      </c>
      <c r="L3144" s="1">
        <f t="shared" si="98"/>
        <v>1.8790896681788501E-5</v>
      </c>
      <c r="M3144">
        <f t="shared" si="99"/>
        <v>52.366666666666667</v>
      </c>
    </row>
    <row r="3145" spans="1:13" x14ac:dyDescent="0.3">
      <c r="A3145">
        <v>3143</v>
      </c>
      <c r="B3145" s="1">
        <v>3.18066157760814E-4</v>
      </c>
      <c r="C3145">
        <v>0.47963425215972599</v>
      </c>
      <c r="D3145">
        <v>0.19191059752565001</v>
      </c>
      <c r="E3145">
        <v>0.23446189398952999</v>
      </c>
      <c r="F3145">
        <v>9.3784895610236202E-2</v>
      </c>
      <c r="G3145" s="1">
        <v>2.85198286471363E-6</v>
      </c>
      <c r="H3145" s="1">
        <v>1.49716702444597E-4</v>
      </c>
      <c r="I3145" s="1">
        <v>1.5940595533431502E-5</v>
      </c>
      <c r="J3145" s="1">
        <v>3.9851434010294902E-5</v>
      </c>
      <c r="K3145">
        <v>0.999999999999997</v>
      </c>
      <c r="L3145" s="1">
        <f t="shared" si="98"/>
        <v>1.8792578398145133E-5</v>
      </c>
      <c r="M3145">
        <f t="shared" si="99"/>
        <v>52.383333333333333</v>
      </c>
    </row>
    <row r="3146" spans="1:13" x14ac:dyDescent="0.3">
      <c r="A3146">
        <v>3144</v>
      </c>
      <c r="B3146" s="1">
        <v>3.1796502384737597E-4</v>
      </c>
      <c r="C3146">
        <v>0.47959261330901198</v>
      </c>
      <c r="D3146">
        <v>0.19189391895524799</v>
      </c>
      <c r="E3146">
        <v>0.234503586351378</v>
      </c>
      <c r="F3146">
        <v>9.3801572499067801E-2</v>
      </c>
      <c r="G3146" s="1">
        <v>2.8508283999981801E-6</v>
      </c>
      <c r="H3146" s="1">
        <v>1.4965610120063399E-4</v>
      </c>
      <c r="I3146" s="1">
        <v>1.5943431568802301E-5</v>
      </c>
      <c r="J3146" s="1">
        <v>3.9858524120931202E-5</v>
      </c>
      <c r="K3146">
        <v>0.999999999999998</v>
      </c>
      <c r="L3146" s="1">
        <f t="shared" si="98"/>
        <v>1.8794259968800481E-5</v>
      </c>
      <c r="M3146">
        <f t="shared" si="99"/>
        <v>52.4</v>
      </c>
    </row>
    <row r="3147" spans="1:13" x14ac:dyDescent="0.3">
      <c r="A3147">
        <v>3145</v>
      </c>
      <c r="B3147" s="1">
        <v>3.1786395422759E-4</v>
      </c>
      <c r="C3147">
        <v>0.47955098859149098</v>
      </c>
      <c r="D3147">
        <v>0.19187724605444001</v>
      </c>
      <c r="E3147">
        <v>0.234545264539504</v>
      </c>
      <c r="F3147">
        <v>9.3818243718450198E-2</v>
      </c>
      <c r="G3147" s="1">
        <v>2.8496747532341701E-6</v>
      </c>
      <c r="H3147" s="1">
        <v>1.49595542892509E-4</v>
      </c>
      <c r="I3147" s="1">
        <v>1.5946266640039E-5</v>
      </c>
      <c r="J3147" s="1">
        <v>3.9865611821216403E-5</v>
      </c>
      <c r="K3147">
        <v>0.99999999999999301</v>
      </c>
      <c r="L3147" s="1">
        <f t="shared" si="98"/>
        <v>1.8795941393273169E-5</v>
      </c>
      <c r="M3147">
        <f t="shared" si="99"/>
        <v>52.416666666666664</v>
      </c>
    </row>
    <row r="3148" spans="1:13" x14ac:dyDescent="0.3">
      <c r="A3148">
        <v>3146</v>
      </c>
      <c r="B3148" s="1">
        <v>3.1776294884016499E-4</v>
      </c>
      <c r="C3148">
        <v>0.47950937800239002</v>
      </c>
      <c r="D3148">
        <v>0.191860578821301</v>
      </c>
      <c r="E3148">
        <v>0.23458692855873001</v>
      </c>
      <c r="F3148">
        <v>9.3834909270311906E-2</v>
      </c>
      <c r="G3148" s="1">
        <v>2.8485219236134898E-6</v>
      </c>
      <c r="H3148" s="1">
        <v>1.49535027477803E-4</v>
      </c>
      <c r="I3148" s="1">
        <v>1.5949100747469499E-5</v>
      </c>
      <c r="J3148" s="1">
        <v>3.9872697111970397E-5</v>
      </c>
      <c r="K3148">
        <v>0.999999999999995</v>
      </c>
      <c r="L3148" s="1">
        <f t="shared" si="98"/>
        <v>1.8797622671082989E-5</v>
      </c>
      <c r="M3148">
        <f t="shared" si="99"/>
        <v>52.43333333333333</v>
      </c>
    </row>
    <row r="3149" spans="1:13" x14ac:dyDescent="0.3">
      <c r="A3149">
        <v>3147</v>
      </c>
      <c r="B3149" s="1">
        <v>3.1766200762388798E-4</v>
      </c>
      <c r="C3149">
        <v>0.47946778153693398</v>
      </c>
      <c r="D3149">
        <v>0.19184391725390401</v>
      </c>
      <c r="E3149">
        <v>0.23462857841387</v>
      </c>
      <c r="F3149">
        <v>9.3851569156579204E-2</v>
      </c>
      <c r="G3149" s="1">
        <v>2.8473699103290202E-6</v>
      </c>
      <c r="H3149" s="1">
        <v>1.49474554914149E-4</v>
      </c>
      <c r="I3149" s="1">
        <v>1.59519338914214E-5</v>
      </c>
      <c r="J3149" s="1">
        <v>3.9879779994012103E-5</v>
      </c>
      <c r="K3149">
        <v>0.999999999999998</v>
      </c>
      <c r="L3149" s="1">
        <f t="shared" si="98"/>
        <v>1.879930380175042E-5</v>
      </c>
      <c r="M3149">
        <f t="shared" si="99"/>
        <v>52.45</v>
      </c>
    </row>
    <row r="3150" spans="1:13" x14ac:dyDescent="0.3">
      <c r="A3150">
        <v>3148</v>
      </c>
      <c r="B3150" s="1">
        <v>3.17561130517624E-4</v>
      </c>
      <c r="C3150">
        <v>0.47942619919034202</v>
      </c>
      <c r="D3150">
        <v>0.19182726135032099</v>
      </c>
      <c r="E3150">
        <v>0.23467021410974001</v>
      </c>
      <c r="F3150">
        <v>9.3868223379177801E-2</v>
      </c>
      <c r="G3150" s="1">
        <v>2.84621871257467E-6</v>
      </c>
      <c r="H3150" s="1">
        <v>1.49414125159234E-4</v>
      </c>
      <c r="I3150" s="1">
        <v>1.59547660722221E-5</v>
      </c>
      <c r="J3150" s="1">
        <v>3.9886860468160297E-5</v>
      </c>
      <c r="K3150">
        <v>0.999999999999994</v>
      </c>
      <c r="L3150" s="1">
        <f t="shared" si="98"/>
        <v>1.8800984784796769E-5</v>
      </c>
      <c r="M3150">
        <f t="shared" si="99"/>
        <v>52.466666666666669</v>
      </c>
    </row>
    <row r="3151" spans="1:13" x14ac:dyDescent="0.3">
      <c r="A3151">
        <v>3149</v>
      </c>
      <c r="B3151" s="1">
        <v>3.1746031746031703E-4</v>
      </c>
      <c r="C3151">
        <v>0.47938463095785</v>
      </c>
      <c r="D3151">
        <v>0.19181061110863101</v>
      </c>
      <c r="E3151">
        <v>0.234711835651154</v>
      </c>
      <c r="F3151">
        <v>9.3884871940033601E-2</v>
      </c>
      <c r="G3151" s="1">
        <v>2.8450683295454501E-6</v>
      </c>
      <c r="H3151" s="1">
        <v>1.4935373817080201E-4</v>
      </c>
      <c r="I3151" s="1">
        <v>1.59575972901992E-5</v>
      </c>
      <c r="J3151" s="1">
        <v>3.9893938535233802E-5</v>
      </c>
      <c r="K3151">
        <v>0.999999999999996</v>
      </c>
      <c r="L3151" s="1">
        <f t="shared" si="98"/>
        <v>1.8802665619744649E-5</v>
      </c>
      <c r="M3151">
        <f t="shared" si="99"/>
        <v>52.483333333333334</v>
      </c>
    </row>
    <row r="3152" spans="1:13" x14ac:dyDescent="0.3">
      <c r="A3152">
        <v>3150</v>
      </c>
      <c r="B3152" s="1">
        <v>3.1735956839098599E-4</v>
      </c>
      <c r="C3152">
        <v>0.47934307683468202</v>
      </c>
      <c r="D3152">
        <v>0.191793966526906</v>
      </c>
      <c r="E3152">
        <v>0.234753443042925</v>
      </c>
      <c r="F3152">
        <v>9.3901514841071398E-2</v>
      </c>
      <c r="G3152" s="1">
        <v>2.8439187604373399E-6</v>
      </c>
      <c r="H3152" s="1">
        <v>1.4929339390665E-4</v>
      </c>
      <c r="I3152" s="1">
        <v>1.5960427545680001E-5</v>
      </c>
      <c r="J3152" s="1">
        <v>3.99010141960509E-5</v>
      </c>
      <c r="K3152">
        <v>0.999999999999995</v>
      </c>
      <c r="L3152" s="1">
        <f t="shared" si="98"/>
        <v>1.8804346306117343E-5</v>
      </c>
      <c r="M3152">
        <f t="shared" si="99"/>
        <v>52.5</v>
      </c>
    </row>
    <row r="3153" spans="1:13" x14ac:dyDescent="0.3">
      <c r="A3153">
        <v>3151</v>
      </c>
      <c r="B3153" s="1">
        <v>3.1725888324873002E-4</v>
      </c>
      <c r="C3153">
        <v>0.47930153681607401</v>
      </c>
      <c r="D3153">
        <v>0.19177732760322599</v>
      </c>
      <c r="E3153">
        <v>0.23479503628986201</v>
      </c>
      <c r="F3153">
        <v>9.3918152084215098E-2</v>
      </c>
      <c r="G3153" s="1">
        <v>2.8427700044473898E-6</v>
      </c>
      <c r="H3153" s="1">
        <v>1.4923309232462901E-4</v>
      </c>
      <c r="I3153" s="1">
        <v>1.5963256838991799E-5</v>
      </c>
      <c r="J3153" s="1">
        <v>3.99080874514296E-5</v>
      </c>
      <c r="K3153">
        <v>0.999999999999998</v>
      </c>
      <c r="L3153" s="1">
        <f t="shared" si="98"/>
        <v>1.880602684343919E-5</v>
      </c>
      <c r="M3153">
        <f t="shared" si="99"/>
        <v>52.516666666666666</v>
      </c>
    </row>
    <row r="3154" spans="1:13" x14ac:dyDescent="0.3">
      <c r="A3154">
        <v>3152</v>
      </c>
      <c r="B3154" s="1">
        <v>3.1715826197272401E-4</v>
      </c>
      <c r="C3154">
        <v>0.47926001089725501</v>
      </c>
      <c r="D3154">
        <v>0.191760694335666</v>
      </c>
      <c r="E3154">
        <v>0.234836615396775</v>
      </c>
      <c r="F3154">
        <v>9.3934783671388494E-2</v>
      </c>
      <c r="G3154" s="1">
        <v>2.8416220607736401E-6</v>
      </c>
      <c r="H3154" s="1">
        <v>1.4917283338264299E-4</v>
      </c>
      <c r="I3154" s="1">
        <v>1.59660851704615E-5</v>
      </c>
      <c r="J3154" s="1">
        <v>3.9915158302187798E-5</v>
      </c>
      <c r="K3154">
        <v>1</v>
      </c>
      <c r="L3154" s="1">
        <f t="shared" si="98"/>
        <v>1.8807707231235141E-5</v>
      </c>
      <c r="M3154">
        <f t="shared" si="99"/>
        <v>52.533333333333331</v>
      </c>
    </row>
    <row r="3155" spans="1:13" x14ac:dyDescent="0.3">
      <c r="A3155">
        <v>3153</v>
      </c>
      <c r="B3155" s="1">
        <v>3.1705770450221902E-4</v>
      </c>
      <c r="C3155">
        <v>0.47921849907345399</v>
      </c>
      <c r="D3155">
        <v>0.19174406672230099</v>
      </c>
      <c r="E3155">
        <v>0.234878180368469</v>
      </c>
      <c r="F3155">
        <v>9.3951409604513703E-2</v>
      </c>
      <c r="G3155" s="1">
        <v>2.8404749286151402E-6</v>
      </c>
      <c r="H3155" s="1">
        <v>1.4911261703864901E-4</v>
      </c>
      <c r="I3155" s="1">
        <v>1.5968912540416201E-5</v>
      </c>
      <c r="J3155" s="1">
        <v>3.9922226749142501E-5</v>
      </c>
      <c r="K3155">
        <v>0.999999999999996</v>
      </c>
      <c r="L3155" s="1">
        <f t="shared" si="98"/>
        <v>1.8809387469031339E-5</v>
      </c>
      <c r="M3155">
        <f t="shared" si="99"/>
        <v>52.55</v>
      </c>
    </row>
    <row r="3156" spans="1:13" x14ac:dyDescent="0.3">
      <c r="A3156">
        <v>3154</v>
      </c>
      <c r="B3156" s="1">
        <v>3.1695721077654502E-4</v>
      </c>
      <c r="C3156">
        <v>0.47917700133991598</v>
      </c>
      <c r="D3156">
        <v>0.19172744476121401</v>
      </c>
      <c r="E3156">
        <v>0.23491973120975099</v>
      </c>
      <c r="F3156">
        <v>9.3968029885513296E-2</v>
      </c>
      <c r="G3156" s="1">
        <v>2.8393286071720499E-6</v>
      </c>
      <c r="H3156" s="1">
        <v>1.49052443250662E-4</v>
      </c>
      <c r="I3156" s="1">
        <v>1.59717389491827E-5</v>
      </c>
      <c r="J3156" s="1">
        <v>3.9929292793111401E-5</v>
      </c>
      <c r="K3156">
        <v>0.999999999999996</v>
      </c>
      <c r="L3156" s="1">
        <f t="shared" si="98"/>
        <v>1.881106755635475E-5</v>
      </c>
      <c r="M3156">
        <f t="shared" si="99"/>
        <v>52.56666666666667</v>
      </c>
    </row>
    <row r="3157" spans="1:13" x14ac:dyDescent="0.3">
      <c r="A3157">
        <v>3155</v>
      </c>
      <c r="B3157" s="1">
        <v>3.1685678073510701E-4</v>
      </c>
      <c r="C3157">
        <v>0.47913551769187102</v>
      </c>
      <c r="D3157">
        <v>0.19171082845048101</v>
      </c>
      <c r="E3157">
        <v>0.23496126792542599</v>
      </c>
      <c r="F3157">
        <v>9.3984644516309404E-2</v>
      </c>
      <c r="G3157" s="1">
        <v>2.83818309564547E-6</v>
      </c>
      <c r="H3157" s="1">
        <v>1.4899231197674701E-4</v>
      </c>
      <c r="I3157" s="1">
        <v>1.59745643970879E-5</v>
      </c>
      <c r="J3157" s="1">
        <v>3.9936356434911498E-5</v>
      </c>
      <c r="K3157">
        <v>0.99999999999999301</v>
      </c>
      <c r="L3157" s="1">
        <f t="shared" si="98"/>
        <v>1.8812747492733369E-5</v>
      </c>
      <c r="M3157">
        <f t="shared" si="99"/>
        <v>52.583333333333336</v>
      </c>
    </row>
    <row r="3158" spans="1:13" x14ac:dyDescent="0.3">
      <c r="A3158">
        <v>3156</v>
      </c>
      <c r="B3158" s="1">
        <v>3.1675641431738901E-4</v>
      </c>
      <c r="C3158">
        <v>0.47909404812456502</v>
      </c>
      <c r="D3158">
        <v>0.19169421778818399</v>
      </c>
      <c r="E3158">
        <v>0.23500279052029499</v>
      </c>
      <c r="F3158">
        <v>9.4001253498822199E-2</v>
      </c>
      <c r="G3158" s="1">
        <v>2.8370383932375901E-6</v>
      </c>
      <c r="H3158" s="1">
        <v>1.4893222317502501E-4</v>
      </c>
      <c r="I3158" s="1">
        <v>1.5977388884458499E-5</v>
      </c>
      <c r="J3158" s="1">
        <v>3.9943417675359197E-5</v>
      </c>
      <c r="K3158">
        <v>0.999999999999995</v>
      </c>
      <c r="L3158" s="1">
        <f t="shared" si="98"/>
        <v>1.881442727769609E-5</v>
      </c>
      <c r="M3158">
        <f t="shared" si="99"/>
        <v>52.6</v>
      </c>
    </row>
    <row r="3159" spans="1:13" x14ac:dyDescent="0.3">
      <c r="A3159">
        <v>3157</v>
      </c>
      <c r="B3159" s="1">
        <v>3.1665611146295102E-4</v>
      </c>
      <c r="C3159">
        <v>0.47905259263323202</v>
      </c>
      <c r="D3159">
        <v>0.191677612772401</v>
      </c>
      <c r="E3159">
        <v>0.23504429899915699</v>
      </c>
      <c r="F3159">
        <v>9.4017856834971603E-2</v>
      </c>
      <c r="G3159" s="1">
        <v>2.83589449915154E-6</v>
      </c>
      <c r="H3159" s="1">
        <v>1.4887217680366701E-4</v>
      </c>
      <c r="I3159" s="1">
        <v>1.59802124116208E-5</v>
      </c>
      <c r="J3159" s="1">
        <v>3.99504765152708E-5</v>
      </c>
      <c r="K3159">
        <v>0.99999999999999201</v>
      </c>
      <c r="L3159" s="1">
        <f t="shared" si="98"/>
        <v>1.881610691077234E-5</v>
      </c>
      <c r="M3159">
        <f t="shared" si="99"/>
        <v>52.616666666666667</v>
      </c>
    </row>
    <row r="3160" spans="1:13" x14ac:dyDescent="0.3">
      <c r="A3160">
        <v>3158</v>
      </c>
      <c r="B3160" s="1">
        <v>3.1655587211142701E-4</v>
      </c>
      <c r="C3160">
        <v>0.47901115121311899</v>
      </c>
      <c r="D3160">
        <v>0.191661013401214</v>
      </c>
      <c r="E3160">
        <v>0.23508579336681501</v>
      </c>
      <c r="F3160">
        <v>9.4034454526678302E-2</v>
      </c>
      <c r="G3160" s="1">
        <v>2.8347514125915499E-6</v>
      </c>
      <c r="H3160" s="1">
        <v>1.48812172820902E-4</v>
      </c>
      <c r="I3160" s="1">
        <v>1.5983034978901499E-5</v>
      </c>
      <c r="J3160" s="1">
        <v>3.9957532955462799E-5</v>
      </c>
      <c r="K3160">
        <v>0.999999999999995</v>
      </c>
      <c r="L3160" s="1">
        <f t="shared" si="98"/>
        <v>1.8817786391493048E-5</v>
      </c>
      <c r="M3160">
        <f t="shared" si="99"/>
        <v>52.633333333333333</v>
      </c>
    </row>
    <row r="3161" spans="1:13" x14ac:dyDescent="0.3">
      <c r="A3161">
        <v>3159</v>
      </c>
      <c r="B3161" s="1">
        <v>3.16455696202531E-4</v>
      </c>
      <c r="C3161">
        <v>0.47896972385946202</v>
      </c>
      <c r="D3161">
        <v>0.19164441967270299</v>
      </c>
      <c r="E3161">
        <v>0.23512727362806199</v>
      </c>
      <c r="F3161">
        <v>9.4051046575859804E-2</v>
      </c>
      <c r="G3161" s="1">
        <v>2.8336091327627798E-6</v>
      </c>
      <c r="H3161" s="1">
        <v>1.48752211185008E-4</v>
      </c>
      <c r="I3161" s="1">
        <v>1.59858565866267E-5</v>
      </c>
      <c r="J3161" s="1">
        <v>3.9964586996750502E-5</v>
      </c>
      <c r="K3161">
        <v>0.99999999999998901</v>
      </c>
      <c r="L3161" s="1">
        <f t="shared" si="98"/>
        <v>1.8819465719389479E-5</v>
      </c>
      <c r="M3161">
        <f t="shared" si="99"/>
        <v>52.65</v>
      </c>
    </row>
    <row r="3162" spans="1:13" x14ac:dyDescent="0.3">
      <c r="A3162">
        <v>3160</v>
      </c>
      <c r="B3162" s="1">
        <v>3.16355583676051E-4</v>
      </c>
      <c r="C3162">
        <v>0.47892831056752</v>
      </c>
      <c r="D3162">
        <v>0.191627831584955</v>
      </c>
      <c r="E3162">
        <v>0.235168739787699</v>
      </c>
      <c r="F3162">
        <v>9.4067632984436197E-2</v>
      </c>
      <c r="G3162" s="1">
        <v>2.8324676588715399E-6</v>
      </c>
      <c r="H3162" s="1">
        <v>1.4869229185432201E-4</v>
      </c>
      <c r="I3162" s="1">
        <v>1.5988677235122799E-5</v>
      </c>
      <c r="J3162" s="1">
        <v>3.9971638639950203E-5</v>
      </c>
      <c r="K3162">
        <v>1</v>
      </c>
      <c r="L3162" s="1">
        <f t="shared" si="98"/>
        <v>1.882114489399434E-5</v>
      </c>
      <c r="M3162">
        <f t="shared" si="99"/>
        <v>52.666666666666664</v>
      </c>
    </row>
    <row r="3163" spans="1:13" x14ac:dyDescent="0.3">
      <c r="A3163">
        <v>3161</v>
      </c>
      <c r="B3163" s="1">
        <v>3.1625553447185299E-4</v>
      </c>
      <c r="C3163">
        <v>0.47888691133252398</v>
      </c>
      <c r="D3163">
        <v>0.19161124913604699</v>
      </c>
      <c r="E3163">
        <v>0.235210191850515</v>
      </c>
      <c r="F3163">
        <v>9.4084213754323298E-2</v>
      </c>
      <c r="G3163" s="1">
        <v>2.8313269901249702E-6</v>
      </c>
      <c r="H3163" s="1">
        <v>1.4863241478722599E-4</v>
      </c>
      <c r="I3163" s="1">
        <v>1.5991496924715799E-5</v>
      </c>
      <c r="J3163" s="1">
        <v>3.9978687885876498E-5</v>
      </c>
      <c r="K3163">
        <v>0.999999999999998</v>
      </c>
      <c r="L3163" s="1">
        <f t="shared" si="98"/>
        <v>1.8822823914840769E-5</v>
      </c>
      <c r="M3163">
        <f t="shared" si="99"/>
        <v>52.68333333333333</v>
      </c>
    </row>
    <row r="3164" spans="1:13" x14ac:dyDescent="0.3">
      <c r="A3164">
        <v>3162</v>
      </c>
      <c r="B3164" s="1">
        <v>3.1615554852987602E-4</v>
      </c>
      <c r="C3164">
        <v>0.47884552614973003</v>
      </c>
      <c r="D3164">
        <v>0.19159467232406399</v>
      </c>
      <c r="E3164">
        <v>0.23525162982130399</v>
      </c>
      <c r="F3164">
        <v>9.4100788887438405E-2</v>
      </c>
      <c r="G3164" s="1">
        <v>2.8301871257313501E-6</v>
      </c>
      <c r="H3164" s="1">
        <v>1.48572579942162E-4</v>
      </c>
      <c r="I3164" s="1">
        <v>1.5994315655731699E-5</v>
      </c>
      <c r="J3164" s="1">
        <v>3.9985734735344401E-5</v>
      </c>
      <c r="K3164">
        <v>0.999999999999997</v>
      </c>
      <c r="L3164" s="1">
        <f t="shared" si="98"/>
        <v>1.8824502781463051E-5</v>
      </c>
      <c r="M3164">
        <f t="shared" si="99"/>
        <v>52.7</v>
      </c>
    </row>
    <row r="3165" spans="1:13" x14ac:dyDescent="0.3">
      <c r="A3165">
        <v>3163</v>
      </c>
      <c r="B3165" s="1">
        <v>3.1605562579013898E-4</v>
      </c>
      <c r="C3165">
        <v>0.478804155014389</v>
      </c>
      <c r="D3165">
        <v>0.191578101147094</v>
      </c>
      <c r="E3165">
        <v>0.23529305370485901</v>
      </c>
      <c r="F3165">
        <v>9.4117358385698902E-2</v>
      </c>
      <c r="G3165" s="1">
        <v>2.8290480648999799E-6</v>
      </c>
      <c r="H3165" s="1">
        <v>1.4851278727762301E-4</v>
      </c>
      <c r="I3165" s="1">
        <v>1.5997133428496499E-5</v>
      </c>
      <c r="J3165" s="1">
        <v>3.99927791891692E-5</v>
      </c>
      <c r="K3165">
        <v>1</v>
      </c>
      <c r="L3165" s="1">
        <f t="shared" si="98"/>
        <v>1.8826181493396479E-5</v>
      </c>
      <c r="M3165">
        <f t="shared" si="99"/>
        <v>52.716666666666669</v>
      </c>
    </row>
    <row r="3166" spans="1:13" x14ac:dyDescent="0.3">
      <c r="A3166">
        <v>3164</v>
      </c>
      <c r="B3166" s="1">
        <v>3.1595576619273299E-4</v>
      </c>
      <c r="C3166">
        <v>0.47876279792174598</v>
      </c>
      <c r="D3166">
        <v>0.19156153560321501</v>
      </c>
      <c r="E3166">
        <v>0.23533446350596501</v>
      </c>
      <c r="F3166">
        <v>9.4133922251018895E-2</v>
      </c>
      <c r="G3166" s="1">
        <v>2.8279098068410502E-6</v>
      </c>
      <c r="H3166" s="1">
        <v>1.4845303675215199E-4</v>
      </c>
      <c r="I3166" s="1">
        <v>1.5999950243335699E-5</v>
      </c>
      <c r="J3166" s="1">
        <v>3.9999821248164702E-5</v>
      </c>
      <c r="K3166">
        <v>0.999999999999997</v>
      </c>
      <c r="L3166" s="1">
        <f t="shared" si="98"/>
        <v>1.8827860050176748E-5</v>
      </c>
      <c r="M3166">
        <f t="shared" si="99"/>
        <v>52.733333333333334</v>
      </c>
    </row>
    <row r="3167" spans="1:13" x14ac:dyDescent="0.3">
      <c r="A3167">
        <v>3165</v>
      </c>
      <c r="B3167" s="1">
        <v>3.1585596967782602E-4</v>
      </c>
      <c r="C3167">
        <v>0.47872145486706102</v>
      </c>
      <c r="D3167">
        <v>0.19154497569051901</v>
      </c>
      <c r="E3167">
        <v>0.23537585922941301</v>
      </c>
      <c r="F3167">
        <v>9.41504804853142E-2</v>
      </c>
      <c r="G3167" s="1">
        <v>2.8267723507659E-6</v>
      </c>
      <c r="H3167" s="1">
        <v>1.48393328324352E-4</v>
      </c>
      <c r="I3167" s="1">
        <v>1.60027661005752E-5</v>
      </c>
      <c r="J3167" s="1">
        <v>4.0006860913145301E-5</v>
      </c>
      <c r="K3167">
        <v>0.999999999999997</v>
      </c>
      <c r="L3167" s="1">
        <f t="shared" si="98"/>
        <v>1.88295384513411E-5</v>
      </c>
      <c r="M3167">
        <f t="shared" si="99"/>
        <v>52.75</v>
      </c>
    </row>
    <row r="3168" spans="1:13" x14ac:dyDescent="0.3">
      <c r="A3168">
        <v>3166</v>
      </c>
      <c r="B3168" s="1">
        <v>3.1575623618566401E-4</v>
      </c>
      <c r="C3168">
        <v>0.478680125845584</v>
      </c>
      <c r="D3168">
        <v>0.19152842140708801</v>
      </c>
      <c r="E3168">
        <v>0.235417240879988</v>
      </c>
      <c r="F3168">
        <v>9.4167033090499494E-2</v>
      </c>
      <c r="G3168" s="1">
        <v>2.8256356958867801E-6</v>
      </c>
      <c r="H3168" s="1">
        <v>1.4833366195287099E-4</v>
      </c>
      <c r="I3168" s="1">
        <v>1.6005581000540501E-5</v>
      </c>
      <c r="J3168" s="1">
        <v>4.0013898184925E-5</v>
      </c>
      <c r="K3168">
        <v>0.999999999999995</v>
      </c>
      <c r="L3168" s="1">
        <f t="shared" si="98"/>
        <v>1.8831216696427281E-5</v>
      </c>
      <c r="M3168">
        <f t="shared" si="99"/>
        <v>52.766666666666666</v>
      </c>
    </row>
    <row r="3169" spans="1:13" x14ac:dyDescent="0.3">
      <c r="A3169">
        <v>3167</v>
      </c>
      <c r="B3169" s="1">
        <v>3.1565656565656498E-4</v>
      </c>
      <c r="C3169">
        <v>0.47863881085257798</v>
      </c>
      <c r="D3169">
        <v>0.191511872751012</v>
      </c>
      <c r="E3169">
        <v>0.23545860846247499</v>
      </c>
      <c r="F3169">
        <v>9.4183580068488107E-2</v>
      </c>
      <c r="G3169" s="1">
        <v>2.82449984141701E-6</v>
      </c>
      <c r="H3169" s="1">
        <v>1.4827403759641499E-4</v>
      </c>
      <c r="I3169" s="1">
        <v>1.6008394943557001E-5</v>
      </c>
      <c r="J3169" s="1">
        <v>4.0020933064317501E-5</v>
      </c>
      <c r="K3169">
        <v>1</v>
      </c>
      <c r="L3169" s="1">
        <f t="shared" si="98"/>
        <v>1.8832894784974012E-5</v>
      </c>
      <c r="M3169">
        <f t="shared" si="99"/>
        <v>52.783333333333331</v>
      </c>
    </row>
    <row r="3170" spans="1:13" x14ac:dyDescent="0.3">
      <c r="A3170">
        <v>3168</v>
      </c>
      <c r="B3170" s="1">
        <v>3.15556958030924E-4</v>
      </c>
      <c r="C3170">
        <v>0.47859750988329203</v>
      </c>
      <c r="D3170">
        <v>0.191495329720376</v>
      </c>
      <c r="E3170">
        <v>0.23549996198165499</v>
      </c>
      <c r="F3170">
        <v>9.4200121421192495E-2</v>
      </c>
      <c r="G3170" s="1">
        <v>2.8233647865708201E-6</v>
      </c>
      <c r="H3170" s="1">
        <v>1.4821445521373799E-4</v>
      </c>
      <c r="I3170" s="1">
        <v>1.6011207929950001E-5</v>
      </c>
      <c r="J3170" s="1">
        <v>4.0027965552135697E-5</v>
      </c>
      <c r="K3170">
        <v>0.999999999999998</v>
      </c>
      <c r="L3170" s="1">
        <f t="shared" si="98"/>
        <v>1.8834572716520821E-5</v>
      </c>
      <c r="M3170">
        <f t="shared" si="99"/>
        <v>52.8</v>
      </c>
    </row>
    <row r="3171" spans="1:13" x14ac:dyDescent="0.3">
      <c r="A3171">
        <v>3169</v>
      </c>
      <c r="B3171" s="1">
        <v>3.15457413249211E-4</v>
      </c>
      <c r="C3171">
        <v>0.47855622293298999</v>
      </c>
      <c r="D3171">
        <v>0.191478792313268</v>
      </c>
      <c r="E3171">
        <v>0.23554130144231</v>
      </c>
      <c r="F3171">
        <v>9.4216657150526004E-2</v>
      </c>
      <c r="G3171" s="1">
        <v>2.82223053056353E-6</v>
      </c>
      <c r="H3171" s="1">
        <v>1.4815491476365201E-4</v>
      </c>
      <c r="I3171" s="1">
        <v>1.6014019960044799E-5</v>
      </c>
      <c r="J3171" s="1">
        <v>4.0034995649192998E-5</v>
      </c>
      <c r="K3171">
        <v>0.999999999999998</v>
      </c>
      <c r="L3171" s="1">
        <f t="shared" si="98"/>
        <v>1.8836250490608328E-5</v>
      </c>
      <c r="M3171">
        <f t="shared" si="99"/>
        <v>52.81666666666667</v>
      </c>
    </row>
    <row r="3172" spans="1:13" x14ac:dyDescent="0.3">
      <c r="A3172">
        <v>3170</v>
      </c>
      <c r="B3172" s="1">
        <v>3.1535793125197099E-4</v>
      </c>
      <c r="C3172">
        <v>0.478514949996932</v>
      </c>
      <c r="D3172">
        <v>0.19146226052777801</v>
      </c>
      <c r="E3172">
        <v>0.23558262684922099</v>
      </c>
      <c r="F3172">
        <v>9.4233187258400297E-2</v>
      </c>
      <c r="G3172" s="1">
        <v>2.8210970726114298E-6</v>
      </c>
      <c r="H3172" s="1">
        <v>1.4809541620501701E-4</v>
      </c>
      <c r="I3172" s="1">
        <v>1.6016831034166501E-5</v>
      </c>
      <c r="J3172" s="1">
        <v>4.0042023356302299E-5</v>
      </c>
      <c r="K3172">
        <v>1</v>
      </c>
      <c r="L3172" s="1">
        <f t="shared" si="98"/>
        <v>1.883792810677793E-5</v>
      </c>
      <c r="M3172">
        <f t="shared" si="99"/>
        <v>52.833333333333336</v>
      </c>
    </row>
    <row r="3173" spans="1:13" x14ac:dyDescent="0.3">
      <c r="A3173">
        <v>3171</v>
      </c>
      <c r="B3173" s="1">
        <v>3.1525851197982302E-4</v>
      </c>
      <c r="C3173">
        <v>0.47847369107038101</v>
      </c>
      <c r="D3173">
        <v>0.191445734361995</v>
      </c>
      <c r="E3173">
        <v>0.23562393820716199</v>
      </c>
      <c r="F3173">
        <v>9.4249711746725501E-2</v>
      </c>
      <c r="G3173" s="1">
        <v>2.8199644119318001E-6</v>
      </c>
      <c r="H3173" s="1">
        <v>1.4803595949674801E-4</v>
      </c>
      <c r="I3173" s="1">
        <v>1.601964115264E-5</v>
      </c>
      <c r="J3173" s="1">
        <v>4.0049048674275597E-5</v>
      </c>
      <c r="K3173">
        <v>1</v>
      </c>
      <c r="L3173" s="1">
        <f t="shared" si="98"/>
        <v>1.8839605564571798E-5</v>
      </c>
      <c r="M3173">
        <f t="shared" si="99"/>
        <v>52.85</v>
      </c>
    </row>
    <row r="3174" spans="1:13" x14ac:dyDescent="0.3">
      <c r="A3174">
        <v>3172</v>
      </c>
      <c r="B3174" s="1">
        <v>3.1515915537346298E-4</v>
      </c>
      <c r="C3174">
        <v>0.47843244614859898</v>
      </c>
      <c r="D3174">
        <v>0.19142921381400901</v>
      </c>
      <c r="E3174">
        <v>0.23566523552091301</v>
      </c>
      <c r="F3174">
        <v>9.4266230617412905E-2</v>
      </c>
      <c r="G3174" s="1">
        <v>2.8188325477429E-6</v>
      </c>
      <c r="H3174" s="1">
        <v>1.4797654459781001E-4</v>
      </c>
      <c r="I3174" s="1">
        <v>1.6022450315790299E-5</v>
      </c>
      <c r="J3174" s="1">
        <v>4.0056071603925599E-5</v>
      </c>
      <c r="K3174">
        <v>1</v>
      </c>
      <c r="L3174" s="1">
        <f t="shared" si="98"/>
        <v>1.8841282863533199E-5</v>
      </c>
      <c r="M3174">
        <f t="shared" si="99"/>
        <v>52.866666666666667</v>
      </c>
    </row>
    <row r="3175" spans="1:13" x14ac:dyDescent="0.3">
      <c r="A3175">
        <v>3173</v>
      </c>
      <c r="B3175" s="1">
        <v>3.15059861373661E-4</v>
      </c>
      <c r="C3175">
        <v>0.47839121522685202</v>
      </c>
      <c r="D3175">
        <v>0.19141269888190901</v>
      </c>
      <c r="E3175">
        <v>0.23570651879524701</v>
      </c>
      <c r="F3175">
        <v>9.4282743872372093E-2</v>
      </c>
      <c r="G3175" s="1">
        <v>2.8177014792640199E-6</v>
      </c>
      <c r="H3175" s="1">
        <v>1.47917171467222E-4</v>
      </c>
      <c r="I3175" s="1">
        <v>1.6025258523942E-5</v>
      </c>
      <c r="J3175" s="1">
        <v>4.00630921460641E-5</v>
      </c>
      <c r="K3175">
        <v>0.999999999999998</v>
      </c>
      <c r="L3175" s="1">
        <f t="shared" si="98"/>
        <v>1.8842960003206019E-5</v>
      </c>
      <c r="M3175">
        <f t="shared" si="99"/>
        <v>52.883333333333333</v>
      </c>
    </row>
    <row r="3176" spans="1:13" x14ac:dyDescent="0.3">
      <c r="A3176">
        <v>3174</v>
      </c>
      <c r="B3176" s="1">
        <v>3.1496062992125901E-4</v>
      </c>
      <c r="C3176">
        <v>0.47834999830040797</v>
      </c>
      <c r="D3176">
        <v>0.19139618956378801</v>
      </c>
      <c r="E3176">
        <v>0.23574778803493601</v>
      </c>
      <c r="F3176">
        <v>9.4299251513511997E-2</v>
      </c>
      <c r="G3176" s="1">
        <v>2.81657120571542E-6</v>
      </c>
      <c r="H3176" s="1">
        <v>1.4785784006405401E-4</v>
      </c>
      <c r="I3176" s="1">
        <v>1.6028065777419901E-5</v>
      </c>
      <c r="J3176" s="1">
        <v>4.0070110301502599E-5</v>
      </c>
      <c r="K3176">
        <v>0.999999999999994</v>
      </c>
      <c r="L3176" s="1">
        <f t="shared" si="98"/>
        <v>1.884463698313532E-5</v>
      </c>
      <c r="M3176">
        <f t="shared" si="99"/>
        <v>52.9</v>
      </c>
    </row>
    <row r="3177" spans="1:13" x14ac:dyDescent="0.3">
      <c r="A3177">
        <v>3175</v>
      </c>
      <c r="B3177" s="1">
        <v>3.1486146095717802E-4</v>
      </c>
      <c r="C3177">
        <v>0.47830879536454002</v>
      </c>
      <c r="D3177">
        <v>0.19137968585774001</v>
      </c>
      <c r="E3177">
        <v>0.235789043244753</v>
      </c>
      <c r="F3177">
        <v>9.4315753542741701E-2</v>
      </c>
      <c r="G3177" s="1">
        <v>2.8154417263183901E-6</v>
      </c>
      <c r="H3177" s="1">
        <v>1.4779855034742999E-4</v>
      </c>
      <c r="I3177" s="1">
        <v>1.6030872076548701E-5</v>
      </c>
      <c r="J3177" s="1">
        <v>4.0077126071052797E-5</v>
      </c>
      <c r="K3177">
        <v>0.999999999999998</v>
      </c>
      <c r="L3177" s="1">
        <f t="shared" si="98"/>
        <v>1.8846313802867093E-5</v>
      </c>
      <c r="M3177">
        <f t="shared" si="99"/>
        <v>52.916666666666664</v>
      </c>
    </row>
    <row r="3178" spans="1:13" x14ac:dyDescent="0.3">
      <c r="A3178">
        <v>3176</v>
      </c>
      <c r="B3178" s="1">
        <v>3.1476235442241102E-4</v>
      </c>
      <c r="C3178">
        <v>0.47826760641451299</v>
      </c>
      <c r="D3178">
        <v>0.19136318776185399</v>
      </c>
      <c r="E3178">
        <v>0.23583028442946799</v>
      </c>
      <c r="F3178">
        <v>9.4332249961968595E-2</v>
      </c>
      <c r="G3178" s="1">
        <v>2.8143130402951399E-6</v>
      </c>
      <c r="H3178" s="1">
        <v>1.4773930227652399E-4</v>
      </c>
      <c r="I3178" s="1">
        <v>1.60336774216526E-5</v>
      </c>
      <c r="J3178" s="1">
        <v>4.0084139455525799E-5</v>
      </c>
      <c r="K3178">
        <v>0.999999999999999</v>
      </c>
      <c r="L3178" s="1">
        <f t="shared" si="98"/>
        <v>1.884799046194774E-5</v>
      </c>
      <c r="M3178">
        <f t="shared" si="99"/>
        <v>52.93333333333333</v>
      </c>
    </row>
    <row r="3179" spans="1:13" x14ac:dyDescent="0.3">
      <c r="A3179">
        <v>3177</v>
      </c>
      <c r="B3179" s="1">
        <v>3.1466331025802301E-4</v>
      </c>
      <c r="C3179">
        <v>0.47822643144559701</v>
      </c>
      <c r="D3179">
        <v>0.19134669527422399</v>
      </c>
      <c r="E3179">
        <v>0.23587151159384701</v>
      </c>
      <c r="F3179">
        <v>9.4348740773099501E-2</v>
      </c>
      <c r="G3179" s="1">
        <v>2.8131851468689001E-6</v>
      </c>
      <c r="H3179" s="1">
        <v>1.47680095810561E-4</v>
      </c>
      <c r="I3179" s="1">
        <v>1.60364818130559E-5</v>
      </c>
      <c r="J3179" s="1">
        <v>4.0091150455731999E-5</v>
      </c>
      <c r="K3179">
        <v>0.999999999999994</v>
      </c>
      <c r="L3179" s="1">
        <f t="shared" si="98"/>
        <v>1.8849666959924801E-5</v>
      </c>
      <c r="M3179">
        <f t="shared" si="99"/>
        <v>52.95</v>
      </c>
    </row>
    <row r="3180" spans="1:13" x14ac:dyDescent="0.3">
      <c r="A3180">
        <v>3178</v>
      </c>
      <c r="B3180" s="1">
        <v>3.1456432840515803E-4</v>
      </c>
      <c r="C3180">
        <v>0.47818527045306802</v>
      </c>
      <c r="D3180">
        <v>0.19133020839294501</v>
      </c>
      <c r="E3180">
        <v>0.23591272474265801</v>
      </c>
      <c r="F3180">
        <v>9.4365225978041894E-2</v>
      </c>
      <c r="G3180" s="1">
        <v>2.8120580452639201E-6</v>
      </c>
      <c r="H3180" s="1">
        <v>1.47620930908821E-4</v>
      </c>
      <c r="I3180" s="1">
        <v>1.60392852510831E-5</v>
      </c>
      <c r="J3180" s="1">
        <v>4.0098159072482598E-5</v>
      </c>
      <c r="K3180">
        <v>0.99999999999999201</v>
      </c>
      <c r="L3180" s="1">
        <f t="shared" si="98"/>
        <v>1.8851343296347021E-5</v>
      </c>
      <c r="M3180">
        <f t="shared" si="99"/>
        <v>52.966666666666669</v>
      </c>
    </row>
    <row r="3181" spans="1:13" x14ac:dyDescent="0.3">
      <c r="A3181">
        <v>3179</v>
      </c>
      <c r="B3181" s="1">
        <v>3.14465408805031E-4</v>
      </c>
      <c r="C3181">
        <v>0.47814412343220902</v>
      </c>
      <c r="D3181">
        <v>0.191313727116112</v>
      </c>
      <c r="E3181">
        <v>0.23595392388066599</v>
      </c>
      <c r="F3181">
        <v>9.4381705578701403E-2</v>
      </c>
      <c r="G3181" s="1">
        <v>2.81093173470543E-6</v>
      </c>
      <c r="H3181" s="1">
        <v>1.4756180753063399E-4</v>
      </c>
      <c r="I3181" s="1">
        <v>1.60420877360581E-5</v>
      </c>
      <c r="J3181" s="1">
        <v>4.0105165306587703E-5</v>
      </c>
      <c r="K3181">
        <v>0.999999999999998</v>
      </c>
      <c r="L3181" s="1">
        <f t="shared" si="98"/>
        <v>1.885301947076353E-5</v>
      </c>
      <c r="M3181">
        <f t="shared" si="99"/>
        <v>52.983333333333334</v>
      </c>
    </row>
    <row r="3182" spans="1:13" x14ac:dyDescent="0.3">
      <c r="A3182">
        <v>3180</v>
      </c>
      <c r="B3182" s="1">
        <v>3.1436655139893102E-4</v>
      </c>
      <c r="C3182">
        <v>0.47810299037828602</v>
      </c>
      <c r="D3182">
        <v>0.19129725144182</v>
      </c>
      <c r="E3182">
        <v>0.23599510901263401</v>
      </c>
      <c r="F3182">
        <v>9.4398179576982794E-2</v>
      </c>
      <c r="G3182" s="1">
        <v>2.8098062144195698E-6</v>
      </c>
      <c r="H3182" s="1">
        <v>1.47502725635381E-4</v>
      </c>
      <c r="I3182" s="1">
        <v>1.6044889268305E-5</v>
      </c>
      <c r="J3182" s="1">
        <v>4.0112169158857099E-5</v>
      </c>
      <c r="K3182">
        <v>1</v>
      </c>
      <c r="L3182" s="1">
        <f t="shared" si="98"/>
        <v>1.8854695482724572E-5</v>
      </c>
      <c r="M3182">
        <f t="shared" si="99"/>
        <v>53</v>
      </c>
    </row>
    <row r="3183" spans="1:13" x14ac:dyDescent="0.3">
      <c r="A3183">
        <v>3181</v>
      </c>
      <c r="B3183" s="1">
        <v>3.1426775612822098E-4</v>
      </c>
      <c r="C3183">
        <v>0.47806187128657501</v>
      </c>
      <c r="D3183">
        <v>0.19128078136816101</v>
      </c>
      <c r="E3183">
        <v>0.23603628014332101</v>
      </c>
      <c r="F3183">
        <v>9.4414647974790503E-2</v>
      </c>
      <c r="G3183" s="1">
        <v>2.8086814836335101E-6</v>
      </c>
      <c r="H3183" s="1">
        <v>1.47443685182493E-4</v>
      </c>
      <c r="I3183" s="1">
        <v>1.6047689848147499E-5</v>
      </c>
      <c r="J3183" s="1">
        <v>4.0119170630100503E-5</v>
      </c>
      <c r="K3183">
        <v>0.99999999999999301</v>
      </c>
      <c r="L3183" s="1">
        <f t="shared" si="98"/>
        <v>1.8856371331781008E-5</v>
      </c>
      <c r="M3183">
        <f t="shared" si="99"/>
        <v>53.016666666666666</v>
      </c>
    </row>
    <row r="3184" spans="1:13" x14ac:dyDescent="0.3">
      <c r="A3184">
        <v>3182</v>
      </c>
      <c r="B3184" s="1">
        <v>3.1416902293433802E-4</v>
      </c>
      <c r="C3184">
        <v>0.47802076615236899</v>
      </c>
      <c r="D3184">
        <v>0.191264316893238</v>
      </c>
      <c r="E3184">
        <v>0.236077437277492</v>
      </c>
      <c r="F3184">
        <v>9.44311107740297E-2</v>
      </c>
      <c r="G3184" s="1">
        <v>2.80755754157547E-6</v>
      </c>
      <c r="H3184" s="1">
        <v>1.4738468613145799E-4</v>
      </c>
      <c r="I3184" s="1">
        <v>1.6050489475909701E-5</v>
      </c>
      <c r="J3184" s="1">
        <v>4.0126169721127799E-5</v>
      </c>
      <c r="K3184">
        <v>1</v>
      </c>
      <c r="L3184" s="1">
        <f t="shared" si="98"/>
        <v>1.8858047017485172E-5</v>
      </c>
      <c r="M3184">
        <f t="shared" si="99"/>
        <v>53.033333333333331</v>
      </c>
    </row>
    <row r="3185" spans="1:13" x14ac:dyDescent="0.3">
      <c r="A3185">
        <v>3183</v>
      </c>
      <c r="B3185" s="1">
        <v>3.1407035175879397E-4</v>
      </c>
      <c r="C3185">
        <v>0.47797967497093402</v>
      </c>
      <c r="D3185">
        <v>0.19124785801514199</v>
      </c>
      <c r="E3185">
        <v>0.236118580419901</v>
      </c>
      <c r="F3185">
        <v>9.4447567976602295E-2</v>
      </c>
      <c r="G3185" s="1">
        <v>2.8064343874744899E-6</v>
      </c>
      <c r="H3185" s="1">
        <v>1.4732572844180901E-4</v>
      </c>
      <c r="I3185" s="1">
        <v>1.6053288151915001E-5</v>
      </c>
      <c r="J3185" s="1">
        <v>4.01331664327477E-5</v>
      </c>
      <c r="K3185">
        <v>0.999999999999994</v>
      </c>
      <c r="L3185" s="1">
        <f t="shared" si="98"/>
        <v>1.8859722539389492E-5</v>
      </c>
      <c r="M3185">
        <f t="shared" si="99"/>
        <v>53.05</v>
      </c>
    </row>
    <row r="3186" spans="1:13" x14ac:dyDescent="0.3">
      <c r="A3186">
        <v>3184</v>
      </c>
      <c r="B3186" s="1">
        <v>3.1397174254317101E-4</v>
      </c>
      <c r="C3186">
        <v>0.47793859773756597</v>
      </c>
      <c r="D3186">
        <v>0.191231404731975</v>
      </c>
      <c r="E3186">
        <v>0.23615970957530599</v>
      </c>
      <c r="F3186">
        <v>9.4464019584411807E-2</v>
      </c>
      <c r="G3186" s="1">
        <v>2.80531202056076E-6</v>
      </c>
      <c r="H3186" s="1">
        <v>1.4726681207313601E-4</v>
      </c>
      <c r="I3186" s="1">
        <v>1.6056085876487101E-5</v>
      </c>
      <c r="J3186" s="1">
        <v>4.0140160765769497E-5</v>
      </c>
      <c r="K3186">
        <v>0.999999999999996</v>
      </c>
      <c r="L3186" s="1">
        <f t="shared" si="98"/>
        <v>1.8861397897047861E-5</v>
      </c>
      <c r="M3186">
        <f t="shared" si="99"/>
        <v>53.06666666666667</v>
      </c>
    </row>
    <row r="3187" spans="1:13" x14ac:dyDescent="0.3">
      <c r="A3187">
        <v>3185</v>
      </c>
      <c r="B3187" s="1">
        <v>3.1387319522912702E-4</v>
      </c>
      <c r="C3187">
        <v>0.47789753444754202</v>
      </c>
      <c r="D3187">
        <v>0.191214957041835</v>
      </c>
      <c r="E3187">
        <v>0.23620082474846399</v>
      </c>
      <c r="F3187">
        <v>9.4480465599360006E-2</v>
      </c>
      <c r="G3187" s="1">
        <v>2.8041904400653399E-6</v>
      </c>
      <c r="H3187" s="1">
        <v>1.4720793698507601E-4</v>
      </c>
      <c r="I3187" s="1">
        <v>1.6058882649949401E-5</v>
      </c>
      <c r="J3187" s="1">
        <v>4.01471527210018E-5</v>
      </c>
      <c r="K3187">
        <v>0.999999999999998</v>
      </c>
      <c r="L3187" s="1">
        <f t="shared" si="98"/>
        <v>1.8863073090014742E-5</v>
      </c>
      <c r="M3187">
        <f t="shared" si="99"/>
        <v>53.083333333333336</v>
      </c>
    </row>
    <row r="3188" spans="1:13" x14ac:dyDescent="0.3">
      <c r="A3188">
        <v>3186</v>
      </c>
      <c r="B3188" s="1">
        <v>3.1377470975839302E-4</v>
      </c>
      <c r="C3188">
        <v>0.47785648509614598</v>
      </c>
      <c r="D3188">
        <v>0.191198514942817</v>
      </c>
      <c r="E3188">
        <v>0.23624192594412599</v>
      </c>
      <c r="F3188">
        <v>9.4496906023348204E-2</v>
      </c>
      <c r="G3188" s="1">
        <v>2.80306964522025E-6</v>
      </c>
      <c r="H3188" s="1">
        <v>1.47149103137317E-4</v>
      </c>
      <c r="I3188" s="1">
        <v>1.60616784726252E-5</v>
      </c>
      <c r="J3188" s="1">
        <v>4.0154142299252699E-5</v>
      </c>
      <c r="K3188">
        <v>0.99999999999999201</v>
      </c>
      <c r="L3188" s="1">
        <f t="shared" si="98"/>
        <v>1.8864748117845451E-5</v>
      </c>
      <c r="M3188">
        <f t="shared" si="99"/>
        <v>53.1</v>
      </c>
    </row>
    <row r="3189" spans="1:13" x14ac:dyDescent="0.3">
      <c r="A3189">
        <v>3187</v>
      </c>
      <c r="B3189" s="1">
        <v>3.1367628607277201E-4</v>
      </c>
      <c r="C3189">
        <v>0.47781544967867701</v>
      </c>
      <c r="D3189">
        <v>0.19118207843302701</v>
      </c>
      <c r="E3189">
        <v>0.236283013167046</v>
      </c>
      <c r="F3189">
        <v>9.4513340858277603E-2</v>
      </c>
      <c r="G3189" s="1">
        <v>2.8019496352586101E-6</v>
      </c>
      <c r="H3189" s="1">
        <v>1.47090310489604E-4</v>
      </c>
      <c r="I3189" s="1">
        <v>1.6064473344838E-5</v>
      </c>
      <c r="J3189" s="1">
        <v>4.0161129501330799E-5</v>
      </c>
      <c r="K3189">
        <v>1</v>
      </c>
      <c r="L3189" s="1">
        <f t="shared" si="98"/>
        <v>1.8866422980096612E-5</v>
      </c>
      <c r="M3189">
        <f t="shared" si="99"/>
        <v>53.116666666666667</v>
      </c>
    </row>
    <row r="3190" spans="1:13" x14ac:dyDescent="0.3">
      <c r="A3190">
        <v>3188</v>
      </c>
      <c r="B3190" s="1">
        <v>3.1357792411414198E-4</v>
      </c>
      <c r="C3190">
        <v>0.477774428190409</v>
      </c>
      <c r="D3190">
        <v>0.19116564751056001</v>
      </c>
      <c r="E3190">
        <v>0.236324086421971</v>
      </c>
      <c r="F3190">
        <v>9.4529770106047198E-2</v>
      </c>
      <c r="G3190" s="1">
        <v>2.80083040941433E-6</v>
      </c>
      <c r="H3190" s="1">
        <v>1.47031559001724E-4</v>
      </c>
      <c r="I3190" s="1">
        <v>1.6067267266910501E-5</v>
      </c>
      <c r="J3190" s="1">
        <v>4.01681143280432E-5</v>
      </c>
      <c r="K3190">
        <v>0.999999999999995</v>
      </c>
      <c r="L3190" s="1">
        <f t="shared" si="98"/>
        <v>1.8868097676324832E-5</v>
      </c>
      <c r="M3190">
        <f t="shared" si="99"/>
        <v>53.133333333333333</v>
      </c>
    </row>
    <row r="3191" spans="1:13" x14ac:dyDescent="0.3">
      <c r="A3191">
        <v>3189</v>
      </c>
      <c r="B3191" s="1">
        <v>3.13479623824451E-4</v>
      </c>
      <c r="C3191">
        <v>0.47773342062664298</v>
      </c>
      <c r="D3191">
        <v>0.19114922217352101</v>
      </c>
      <c r="E3191">
        <v>0.236365145713654</v>
      </c>
      <c r="F3191">
        <v>9.4546193768557593E-2</v>
      </c>
      <c r="G3191" s="1">
        <v>2.7997119669224401E-6</v>
      </c>
      <c r="H3191" s="1">
        <v>1.46972848633522E-4</v>
      </c>
      <c r="I3191" s="1">
        <v>1.6070060239166001E-5</v>
      </c>
      <c r="J3191" s="1">
        <v>4.0175096780198101E-5</v>
      </c>
      <c r="K3191">
        <v>0.999999999999996</v>
      </c>
      <c r="L3191" s="1">
        <f t="shared" si="98"/>
        <v>1.8869772206088442E-5</v>
      </c>
      <c r="M3191">
        <f t="shared" si="99"/>
        <v>53.15</v>
      </c>
    </row>
    <row r="3192" spans="1:13" x14ac:dyDescent="0.3">
      <c r="A3192">
        <v>3190</v>
      </c>
      <c r="B3192" s="1">
        <v>3.1338138514572201E-4</v>
      </c>
      <c r="C3192">
        <v>0.47769242698266801</v>
      </c>
      <c r="D3192">
        <v>0.19113280242000799</v>
      </c>
      <c r="E3192">
        <v>0.23640619104683999</v>
      </c>
      <c r="F3192">
        <v>9.4562611847707007E-2</v>
      </c>
      <c r="G3192" s="1">
        <v>2.79859430701886E-6</v>
      </c>
      <c r="H3192" s="1">
        <v>1.4691417934489001E-4</v>
      </c>
      <c r="I3192" s="1">
        <v>1.6072852261927401E-5</v>
      </c>
      <c r="J3192" s="1">
        <v>4.01820768586025E-5</v>
      </c>
      <c r="K3192">
        <v>0.999999999999997</v>
      </c>
      <c r="L3192" s="1">
        <f t="shared" si="98"/>
        <v>1.887144656894626E-5</v>
      </c>
      <c r="M3192">
        <f t="shared" si="99"/>
        <v>53.166666666666664</v>
      </c>
    </row>
    <row r="3193" spans="1:13" x14ac:dyDescent="0.3">
      <c r="A3193">
        <v>3191</v>
      </c>
      <c r="B3193" s="1">
        <v>3.1328320802005E-4</v>
      </c>
      <c r="C3193">
        <v>0.47765144725377701</v>
      </c>
      <c r="D3193">
        <v>0.19111638824812599</v>
      </c>
      <c r="E3193">
        <v>0.236447222426273</v>
      </c>
      <c r="F3193">
        <v>9.4579024345393295E-2</v>
      </c>
      <c r="G3193" s="1">
        <v>2.7974774289404998E-6</v>
      </c>
      <c r="H3193" s="1">
        <v>1.4685555109577301E-4</v>
      </c>
      <c r="I3193" s="1">
        <v>1.6075643335517299E-5</v>
      </c>
      <c r="J3193" s="1">
        <v>4.0189054564063301E-5</v>
      </c>
      <c r="K3193">
        <v>0.999999999999994</v>
      </c>
      <c r="L3193" s="1">
        <f t="shared" si="98"/>
        <v>1.8873120764457798E-5</v>
      </c>
      <c r="M3193">
        <f t="shared" si="99"/>
        <v>53.18333333333333</v>
      </c>
    </row>
    <row r="3194" spans="1:13" x14ac:dyDescent="0.3">
      <c r="A3194">
        <v>3192</v>
      </c>
      <c r="B3194" s="1">
        <v>3.13185092389602E-4</v>
      </c>
      <c r="C3194">
        <v>0.47761048143526702</v>
      </c>
      <c r="D3194">
        <v>0.191099979655977</v>
      </c>
      <c r="E3194">
        <v>0.23648823985669801</v>
      </c>
      <c r="F3194">
        <v>9.4595431263514496E-2</v>
      </c>
      <c r="G3194" s="1">
        <v>2.79636133192524E-6</v>
      </c>
      <c r="H3194" s="1">
        <v>1.46796963846166E-4</v>
      </c>
      <c r="I3194" s="1">
        <v>1.60784334602586E-5</v>
      </c>
      <c r="J3194" s="1">
        <v>4.01960298973873E-5</v>
      </c>
      <c r="K3194">
        <v>0.99999999999999301</v>
      </c>
      <c r="L3194" s="1">
        <f t="shared" si="98"/>
        <v>1.8874794792183838E-5</v>
      </c>
      <c r="M3194">
        <f t="shared" si="99"/>
        <v>53.2</v>
      </c>
    </row>
    <row r="3195" spans="1:13" x14ac:dyDescent="0.3">
      <c r="A3195">
        <v>3193</v>
      </c>
      <c r="B3195" s="1">
        <v>3.1308703819661799E-4</v>
      </c>
      <c r="C3195">
        <v>0.47756952952243598</v>
      </c>
      <c r="D3195">
        <v>0.191083576641665</v>
      </c>
      <c r="E3195">
        <v>0.23652924334285899</v>
      </c>
      <c r="F3195">
        <v>9.4611832603967494E-2</v>
      </c>
      <c r="G3195" s="1">
        <v>2.7952460152119201E-6</v>
      </c>
      <c r="H3195" s="1">
        <v>1.46738417556114E-4</v>
      </c>
      <c r="I3195" s="1">
        <v>1.6081222636473799E-5</v>
      </c>
      <c r="J3195" s="1">
        <v>4.0203002859381197E-5</v>
      </c>
      <c r="K3195">
        <v>0.999999999999995</v>
      </c>
      <c r="L3195" s="1">
        <f t="shared" si="98"/>
        <v>1.887646865168572E-5</v>
      </c>
      <c r="M3195">
        <f t="shared" si="99"/>
        <v>53.216666666666669</v>
      </c>
    </row>
    <row r="3196" spans="1:13" x14ac:dyDescent="0.3">
      <c r="A3196">
        <v>3194</v>
      </c>
      <c r="B3196" s="1">
        <v>3.1298904538341101E-4</v>
      </c>
      <c r="C3196">
        <v>0.47752859151058002</v>
      </c>
      <c r="D3196">
        <v>0.191067179203294</v>
      </c>
      <c r="E3196">
        <v>0.236570232889494</v>
      </c>
      <c r="F3196">
        <v>9.4628228368648204E-2</v>
      </c>
      <c r="G3196" s="1">
        <v>2.7941314780403401E-6</v>
      </c>
      <c r="H3196" s="1">
        <v>1.4667991218571299E-4</v>
      </c>
      <c r="I3196" s="1">
        <v>1.60840108644853E-5</v>
      </c>
      <c r="J3196" s="1">
        <v>4.0209973450851002E-5</v>
      </c>
      <c r="K3196">
        <v>0.999999999999997</v>
      </c>
      <c r="L3196" s="1">
        <f t="shared" si="98"/>
        <v>1.8878142342525639E-5</v>
      </c>
      <c r="M3196">
        <f t="shared" si="99"/>
        <v>53.233333333333334</v>
      </c>
    </row>
    <row r="3197" spans="1:13" x14ac:dyDescent="0.3">
      <c r="A3197">
        <v>3195</v>
      </c>
      <c r="B3197" s="1">
        <v>3.1289111389236498E-4</v>
      </c>
      <c r="C3197">
        <v>0.47748766739499898</v>
      </c>
      <c r="D3197">
        <v>0.19105078733896799</v>
      </c>
      <c r="E3197">
        <v>0.23661120850134401</v>
      </c>
      <c r="F3197">
        <v>9.4644618559452207E-2</v>
      </c>
      <c r="G3197" s="1">
        <v>2.7930177196512398E-6</v>
      </c>
      <c r="H3197" s="1">
        <v>1.46621447695108E-4</v>
      </c>
      <c r="I3197" s="1">
        <v>1.6086798144615501E-5</v>
      </c>
      <c r="J3197" s="1">
        <v>4.0216941672602399E-5</v>
      </c>
      <c r="K3197">
        <v>0.999999999999996</v>
      </c>
      <c r="L3197" s="1">
        <f t="shared" si="98"/>
        <v>1.887981586426674E-5</v>
      </c>
      <c r="M3197">
        <f t="shared" si="99"/>
        <v>53.25</v>
      </c>
    </row>
    <row r="3198" spans="1:13" x14ac:dyDescent="0.3">
      <c r="A3198">
        <v>3196</v>
      </c>
      <c r="B3198" s="1">
        <v>3.1279324366593602E-4</v>
      </c>
      <c r="C3198">
        <v>0.47744675717099599</v>
      </c>
      <c r="D3198">
        <v>0.19103440104679301</v>
      </c>
      <c r="E3198">
        <v>0.23665217018314399</v>
      </c>
      <c r="F3198">
        <v>9.4661003178274195E-2</v>
      </c>
      <c r="G3198" s="1">
        <v>2.7919047392863499E-6</v>
      </c>
      <c r="H3198" s="1">
        <v>1.46563024044498E-4</v>
      </c>
      <c r="I3198" s="1">
        <v>1.6089584477186699E-5</v>
      </c>
      <c r="J3198" s="1">
        <v>4.02239075254412E-5</v>
      </c>
      <c r="K3198">
        <v>0.999999999999995</v>
      </c>
      <c r="L3198" s="1">
        <f t="shared" si="98"/>
        <v>1.8881489216473048E-5</v>
      </c>
      <c r="M3198">
        <f t="shared" si="99"/>
        <v>53.266666666666666</v>
      </c>
    </row>
    <row r="3199" spans="1:13" x14ac:dyDescent="0.3">
      <c r="A3199">
        <v>3197</v>
      </c>
      <c r="B3199" s="1">
        <v>3.12695434646654E-4</v>
      </c>
      <c r="C3199">
        <v>0.47740586083387399</v>
      </c>
      <c r="D3199">
        <v>0.191018020324876</v>
      </c>
      <c r="E3199">
        <v>0.23669311793963199</v>
      </c>
      <c r="F3199">
        <v>9.4677382227008694E-2</v>
      </c>
      <c r="G3199" s="1">
        <v>2.7907925361883501E-6</v>
      </c>
      <c r="H3199" s="1">
        <v>1.46504641194127E-4</v>
      </c>
      <c r="I3199" s="1">
        <v>1.6092369862520901E-5</v>
      </c>
      <c r="J3199" s="1">
        <v>4.0230871010172698E-5</v>
      </c>
      <c r="K3199">
        <v>0.999999999999994</v>
      </c>
      <c r="L3199" s="1">
        <f t="shared" si="98"/>
        <v>1.8883162398709252E-5</v>
      </c>
      <c r="M3199">
        <f t="shared" si="99"/>
        <v>53.283333333333331</v>
      </c>
    </row>
    <row r="3200" spans="1:13" x14ac:dyDescent="0.3">
      <c r="A3200">
        <v>3198</v>
      </c>
      <c r="B3200" s="1">
        <v>3.1259768677711702E-4</v>
      </c>
      <c r="C3200">
        <v>0.47736497837893599</v>
      </c>
      <c r="D3200">
        <v>0.19100164517132301</v>
      </c>
      <c r="E3200">
        <v>0.23673405177554099</v>
      </c>
      <c r="F3200">
        <v>9.4693755707549496E-2</v>
      </c>
      <c r="G3200" s="1">
        <v>2.7896811096008599E-6</v>
      </c>
      <c r="H3200" s="1">
        <v>1.4644629910429401E-4</v>
      </c>
      <c r="I3200" s="1">
        <v>1.60951543009402E-5</v>
      </c>
      <c r="J3200" s="1">
        <v>4.0237832127602197E-5</v>
      </c>
      <c r="K3200">
        <v>0.99999999999999301</v>
      </c>
      <c r="L3200" s="1">
        <f t="shared" si="98"/>
        <v>1.8884835410541059E-5</v>
      </c>
      <c r="M3200">
        <f t="shared" si="99"/>
        <v>53.3</v>
      </c>
    </row>
    <row r="3201" spans="1:13" x14ac:dyDescent="0.3">
      <c r="A3201">
        <v>3199</v>
      </c>
      <c r="B3201" s="1">
        <v>3.1250000000000001E-4</v>
      </c>
      <c r="C3201">
        <v>0.47732410980149298</v>
      </c>
      <c r="D3201">
        <v>0.190985275584243</v>
      </c>
      <c r="E3201">
        <v>0.23677497169560399</v>
      </c>
      <c r="F3201">
        <v>9.4710123621789502E-2</v>
      </c>
      <c r="G3201" s="1">
        <v>2.7885704587684999E-6</v>
      </c>
      <c r="H3201" s="1">
        <v>1.46387997735346E-4</v>
      </c>
      <c r="I3201" s="1">
        <v>1.6097937792766601E-5</v>
      </c>
      <c r="J3201" s="1">
        <v>4.0244790878534303E-5</v>
      </c>
      <c r="K3201">
        <v>0.999999999999995</v>
      </c>
      <c r="L3201" s="1">
        <f t="shared" si="98"/>
        <v>1.8886508251535102E-5</v>
      </c>
      <c r="M3201">
        <f t="shared" si="99"/>
        <v>53.31666666666667</v>
      </c>
    </row>
    <row r="3202" spans="1:13" x14ac:dyDescent="0.3">
      <c r="A3202">
        <v>3200</v>
      </c>
      <c r="B3202" s="1">
        <v>3.1240237425804402E-4</v>
      </c>
      <c r="C3202">
        <v>0.47728325509684799</v>
      </c>
      <c r="D3202">
        <v>0.19096891156174201</v>
      </c>
      <c r="E3202">
        <v>0.23681587770455201</v>
      </c>
      <c r="F3202">
        <v>9.4726485971621005E-2</v>
      </c>
      <c r="G3202" s="1">
        <v>2.7874605829367701E-6</v>
      </c>
      <c r="H3202" s="1">
        <v>1.4632973704768E-4</v>
      </c>
      <c r="I3202" s="1">
        <v>1.6100720338321799E-5</v>
      </c>
      <c r="J3202" s="1">
        <v>4.0251747263773502E-5</v>
      </c>
      <c r="K3202">
        <v>0.999999999999996</v>
      </c>
      <c r="L3202" s="1">
        <f t="shared" si="98"/>
        <v>1.8888180921258568E-5</v>
      </c>
      <c r="M3202">
        <f t="shared" si="99"/>
        <v>53.333333333333336</v>
      </c>
    </row>
    <row r="3203" spans="1:13" x14ac:dyDescent="0.3">
      <c r="A3203">
        <v>3201</v>
      </c>
      <c r="B3203" s="1">
        <v>3.1230480949406597E-4</v>
      </c>
      <c r="C3203">
        <v>0.477242414260314</v>
      </c>
      <c r="D3203">
        <v>0.19095255310193099</v>
      </c>
      <c r="E3203">
        <v>0.23685676980711401</v>
      </c>
      <c r="F3203">
        <v>9.47428427589357E-2</v>
      </c>
      <c r="G3203" s="1">
        <v>2.7863514813521999E-6</v>
      </c>
      <c r="H3203" s="1">
        <v>1.4627151700174299E-4</v>
      </c>
      <c r="I3203" s="1">
        <v>1.6103501937927601E-5</v>
      </c>
      <c r="J3203" s="1">
        <v>4.0258701284124203E-5</v>
      </c>
      <c r="K3203">
        <v>1</v>
      </c>
      <c r="L3203" s="1">
        <f t="shared" ref="L3203:L3266" si="100">G3203+I3203</f>
        <v>1.8889853419279799E-5</v>
      </c>
      <c r="M3203">
        <f t="shared" ref="M3203:M3266" si="101">A3203/60</f>
        <v>53.35</v>
      </c>
    </row>
    <row r="3204" spans="1:13" x14ac:dyDescent="0.3">
      <c r="A3204">
        <v>3202</v>
      </c>
      <c r="B3204" s="1">
        <v>3.1220730565095198E-4</v>
      </c>
      <c r="C3204">
        <v>0.47720158728719603</v>
      </c>
      <c r="D3204">
        <v>0.19093620020291499</v>
      </c>
      <c r="E3204">
        <v>0.23689764800801699</v>
      </c>
      <c r="F3204">
        <v>9.4759193985624199E-2</v>
      </c>
      <c r="G3204" s="1">
        <v>2.7852431532621802E-6</v>
      </c>
      <c r="H3204" s="1">
        <v>1.46213337558031E-4</v>
      </c>
      <c r="I3204" s="1">
        <v>1.61062825919054E-5</v>
      </c>
      <c r="J3204" s="1">
        <v>4.02656529403902E-5</v>
      </c>
      <c r="K3204">
        <v>0.999999999999997</v>
      </c>
      <c r="L3204" s="1">
        <f t="shared" si="100"/>
        <v>1.8891525745167581E-5</v>
      </c>
      <c r="M3204">
        <f t="shared" si="101"/>
        <v>53.366666666666667</v>
      </c>
    </row>
    <row r="3205" spans="1:13" x14ac:dyDescent="0.3">
      <c r="A3205">
        <v>3203</v>
      </c>
      <c r="B3205" s="1">
        <v>3.1210986267165999E-4</v>
      </c>
      <c r="C3205">
        <v>0.477160774172812</v>
      </c>
      <c r="D3205">
        <v>0.19091985286280799</v>
      </c>
      <c r="E3205">
        <v>0.23693851231198901</v>
      </c>
      <c r="F3205">
        <v>9.4775539653577601E-2</v>
      </c>
      <c r="G3205" s="1">
        <v>2.7841355979151399E-6</v>
      </c>
      <c r="H3205" s="1">
        <v>1.46155198677092E-4</v>
      </c>
      <c r="I3205" s="1">
        <v>1.6109062300576899E-5</v>
      </c>
      <c r="J3205" s="1">
        <v>4.0272602233375402E-5</v>
      </c>
      <c r="K3205">
        <v>0.999999999999997</v>
      </c>
      <c r="L3205" s="1">
        <f t="shared" si="100"/>
        <v>1.8893197898492038E-5</v>
      </c>
      <c r="M3205">
        <f t="shared" si="101"/>
        <v>53.383333333333333</v>
      </c>
    </row>
    <row r="3206" spans="1:13" x14ac:dyDescent="0.3">
      <c r="A3206">
        <v>3204</v>
      </c>
      <c r="B3206" s="1">
        <v>3.1201248049921899E-4</v>
      </c>
      <c r="C3206">
        <v>0.47711997491247499</v>
      </c>
      <c r="D3206">
        <v>0.19090351107972001</v>
      </c>
      <c r="E3206">
        <v>0.236979362723753</v>
      </c>
      <c r="F3206">
        <v>9.4791879764685297E-2</v>
      </c>
      <c r="G3206" s="1">
        <v>2.7830288145604101E-6</v>
      </c>
      <c r="H3206" s="1">
        <v>1.4609710031952299E-4</v>
      </c>
      <c r="I3206" s="1">
        <v>1.6111841064263301E-5</v>
      </c>
      <c r="J3206" s="1">
        <v>4.0279549163883101E-5</v>
      </c>
      <c r="K3206">
        <v>0.999999999999996</v>
      </c>
      <c r="L3206" s="1">
        <f t="shared" si="100"/>
        <v>1.8894869878823713E-5</v>
      </c>
      <c r="M3206">
        <f t="shared" si="101"/>
        <v>53.4</v>
      </c>
    </row>
    <row r="3207" spans="1:13" x14ac:dyDescent="0.3">
      <c r="A3207">
        <v>3205</v>
      </c>
      <c r="B3207" s="1">
        <v>3.1191515907673102E-4</v>
      </c>
      <c r="C3207">
        <v>0.47707918950150002</v>
      </c>
      <c r="D3207">
        <v>0.19088717485176199</v>
      </c>
      <c r="E3207">
        <v>0.237020199248033</v>
      </c>
      <c r="F3207">
        <v>9.4808214320836595E-2</v>
      </c>
      <c r="G3207" s="1">
        <v>2.7819228024482701E-6</v>
      </c>
      <c r="H3207" s="1">
        <v>1.4603904244596901E-4</v>
      </c>
      <c r="I3207" s="1">
        <v>1.6114618883285899E-5</v>
      </c>
      <c r="J3207" s="1">
        <v>4.0286493732716597E-5</v>
      </c>
      <c r="K3207">
        <v>0.999999999999997</v>
      </c>
      <c r="L3207" s="1">
        <f t="shared" si="100"/>
        <v>1.8896541685734167E-5</v>
      </c>
      <c r="M3207">
        <f t="shared" si="101"/>
        <v>53.416666666666664</v>
      </c>
    </row>
    <row r="3208" spans="1:13" x14ac:dyDescent="0.3">
      <c r="A3208">
        <v>3206</v>
      </c>
      <c r="B3208" s="1">
        <v>3.1181789834736502E-4</v>
      </c>
      <c r="C3208">
        <v>0.47703841793520402</v>
      </c>
      <c r="D3208">
        <v>0.190870844177046</v>
      </c>
      <c r="E3208">
        <v>0.237061021889548</v>
      </c>
      <c r="F3208">
        <v>9.4824543323919597E-2</v>
      </c>
      <c r="G3208" s="1">
        <v>2.7808175608299401E-6</v>
      </c>
      <c r="H3208" s="1">
        <v>1.4598102501712601E-4</v>
      </c>
      <c r="I3208" s="1">
        <v>1.61173957579659E-5</v>
      </c>
      <c r="J3208" s="1">
        <v>4.0293435940678598E-5</v>
      </c>
      <c r="K3208">
        <v>0.999999999999996</v>
      </c>
      <c r="L3208" s="1">
        <f t="shared" si="100"/>
        <v>1.8898213318795839E-5</v>
      </c>
      <c r="M3208">
        <f t="shared" si="101"/>
        <v>53.43333333333333</v>
      </c>
    </row>
    <row r="3209" spans="1:13" x14ac:dyDescent="0.3">
      <c r="A3209">
        <v>3207</v>
      </c>
      <c r="B3209" s="1">
        <v>3.1172069825436397E-4</v>
      </c>
      <c r="C3209">
        <v>0.47699766020890599</v>
      </c>
      <c r="D3209">
        <v>0.190854519053683</v>
      </c>
      <c r="E3209">
        <v>0.23710183065302101</v>
      </c>
      <c r="F3209">
        <v>9.4840866775822694E-2</v>
      </c>
      <c r="G3209" s="1">
        <v>2.7797130889575998E-6</v>
      </c>
      <c r="H3209" s="1">
        <v>1.4592304799373901E-4</v>
      </c>
      <c r="I3209" s="1">
        <v>1.6120171688624399E-5</v>
      </c>
      <c r="J3209" s="1">
        <v>4.0300375788571902E-5</v>
      </c>
      <c r="K3209">
        <v>0.999999999999994</v>
      </c>
      <c r="L3209" s="1">
        <f t="shared" si="100"/>
        <v>1.8899884777582E-5</v>
      </c>
      <c r="M3209">
        <f t="shared" si="101"/>
        <v>53.45</v>
      </c>
    </row>
    <row r="3210" spans="1:13" x14ac:dyDescent="0.3">
      <c r="A3210">
        <v>3208</v>
      </c>
      <c r="B3210" s="1">
        <v>3.1162355874104E-4</v>
      </c>
      <c r="C3210">
        <v>0.47695691631793202</v>
      </c>
      <c r="D3210">
        <v>0.190838199479791</v>
      </c>
      <c r="E3210">
        <v>0.23714262554316901</v>
      </c>
      <c r="F3210">
        <v>9.4857184678433099E-2</v>
      </c>
      <c r="G3210" s="1">
        <v>2.7786093860843801E-6</v>
      </c>
      <c r="H3210" s="1">
        <v>1.4586511133660401E-4</v>
      </c>
      <c r="I3210" s="1">
        <v>1.61229466755822E-5</v>
      </c>
      <c r="J3210" s="1">
        <v>4.03073132771989E-5</v>
      </c>
      <c r="K3210">
        <v>1</v>
      </c>
      <c r="L3210" s="1">
        <f t="shared" si="100"/>
        <v>1.8901556061666579E-5</v>
      </c>
      <c r="M3210">
        <f t="shared" si="101"/>
        <v>53.466666666666669</v>
      </c>
    </row>
    <row r="3211" spans="1:13" x14ac:dyDescent="0.3">
      <c r="A3211">
        <v>3209</v>
      </c>
      <c r="B3211" s="1">
        <v>3.1152647975077802E-4</v>
      </c>
      <c r="C3211">
        <v>0.47691618625759002</v>
      </c>
      <c r="D3211">
        <v>0.190821885453477</v>
      </c>
      <c r="E3211">
        <v>0.23718340656470599</v>
      </c>
      <c r="F3211">
        <v>9.4873497033636497E-2</v>
      </c>
      <c r="G3211" s="1">
        <v>2.7775064514642701E-6</v>
      </c>
      <c r="H3211" s="1">
        <v>1.45807215006562E-4</v>
      </c>
      <c r="I3211" s="1">
        <v>1.6125720719160098E-5</v>
      </c>
      <c r="J3211" s="1">
        <v>4.0314248407361298E-5</v>
      </c>
      <c r="K3211">
        <v>0.999999999999994</v>
      </c>
      <c r="L3211" s="1">
        <f t="shared" si="100"/>
        <v>1.8903227170624368E-5</v>
      </c>
      <c r="M3211">
        <f t="shared" si="101"/>
        <v>53.483333333333334</v>
      </c>
    </row>
    <row r="3212" spans="1:13" x14ac:dyDescent="0.3">
      <c r="A3212">
        <v>3210</v>
      </c>
      <c r="B3212" s="1">
        <v>3.1142946122703199E-4</v>
      </c>
      <c r="C3212">
        <v>0.47687547002321901</v>
      </c>
      <c r="D3212">
        <v>0.19080557697286099</v>
      </c>
      <c r="E3212">
        <v>0.23722417372235</v>
      </c>
      <c r="F3212">
        <v>9.4889803843319895E-2</v>
      </c>
      <c r="G3212" s="1">
        <v>2.77640428435234E-6</v>
      </c>
      <c r="H3212" s="1">
        <v>1.4574935896451E-4</v>
      </c>
      <c r="I3212" s="1">
        <v>1.6128493819679001E-5</v>
      </c>
      <c r="J3212" s="1">
        <v>4.0321181179861399E-5</v>
      </c>
      <c r="K3212">
        <v>1</v>
      </c>
      <c r="L3212" s="1">
        <f t="shared" si="100"/>
        <v>1.890489810403134E-5</v>
      </c>
      <c r="M3212">
        <f t="shared" si="101"/>
        <v>53.5</v>
      </c>
    </row>
    <row r="3213" spans="1:13" x14ac:dyDescent="0.3">
      <c r="A3213">
        <v>3211</v>
      </c>
      <c r="B3213" s="1">
        <v>3.1133250311332497E-4</v>
      </c>
      <c r="C3213">
        <v>0.47683476761012999</v>
      </c>
      <c r="D3213">
        <v>0.190789274036055</v>
      </c>
      <c r="E3213">
        <v>0.23726492702081201</v>
      </c>
      <c r="F3213">
        <v>9.4906105109367506E-2</v>
      </c>
      <c r="G3213" s="1">
        <v>2.7753028840044399E-6</v>
      </c>
      <c r="H3213" s="1">
        <v>1.45691543171387E-4</v>
      </c>
      <c r="I3213" s="1">
        <v>1.6131265977459301E-5</v>
      </c>
      <c r="J3213" s="1">
        <v>4.0328111595500199E-5</v>
      </c>
      <c r="K3213">
        <v>0.999999999999994</v>
      </c>
      <c r="L3213" s="1">
        <f t="shared" si="100"/>
        <v>1.8906568861463741E-5</v>
      </c>
      <c r="M3213">
        <f t="shared" si="101"/>
        <v>53.516666666666666</v>
      </c>
    </row>
    <row r="3214" spans="1:13" x14ac:dyDescent="0.3">
      <c r="A3214">
        <v>3212</v>
      </c>
      <c r="B3214" s="1">
        <v>3.1123560535325199E-4</v>
      </c>
      <c r="C3214">
        <v>0.47679407901366</v>
      </c>
      <c r="D3214">
        <v>0.19077297664117601</v>
      </c>
      <c r="E3214">
        <v>0.237305666464806</v>
      </c>
      <c r="F3214">
        <v>9.4922400833665099E-2</v>
      </c>
      <c r="G3214" s="1">
        <v>2.7742022496774799E-6</v>
      </c>
      <c r="H3214" s="1">
        <v>1.4563376758818601E-4</v>
      </c>
      <c r="I3214" s="1">
        <v>1.61340371928217E-5</v>
      </c>
      <c r="J3214" s="1">
        <v>4.03350396550796E-5</v>
      </c>
      <c r="K3214">
        <v>0.999999999999995</v>
      </c>
      <c r="L3214" s="1">
        <f t="shared" si="100"/>
        <v>1.890823944249918E-5</v>
      </c>
      <c r="M3214">
        <f t="shared" si="101"/>
        <v>53.533333333333331</v>
      </c>
    </row>
    <row r="3215" spans="1:13" x14ac:dyDescent="0.3">
      <c r="A3215">
        <v>3213</v>
      </c>
      <c r="B3215" s="1">
        <v>3.1113876789047899E-4</v>
      </c>
      <c r="C3215">
        <v>0.47675340422913598</v>
      </c>
      <c r="D3215">
        <v>0.190756684786342</v>
      </c>
      <c r="E3215">
        <v>0.23734639205904101</v>
      </c>
      <c r="F3215">
        <v>9.4938691018095794E-2</v>
      </c>
      <c r="G3215" s="1">
        <v>2.7731023806292599E-6</v>
      </c>
      <c r="H3215" s="1">
        <v>1.4557603217594899E-4</v>
      </c>
      <c r="I3215" s="1">
        <v>1.6136807466086402E-5</v>
      </c>
      <c r="J3215" s="1">
        <v>4.0341965359400002E-5</v>
      </c>
      <c r="K3215">
        <v>0.999999999999998</v>
      </c>
      <c r="L3215" s="1">
        <f t="shared" si="100"/>
        <v>1.890990984671566E-5</v>
      </c>
      <c r="M3215">
        <f t="shared" si="101"/>
        <v>53.55</v>
      </c>
    </row>
    <row r="3216" spans="1:13" x14ac:dyDescent="0.3">
      <c r="A3216">
        <v>3214</v>
      </c>
      <c r="B3216" s="1">
        <v>3.1104199066873999E-4</v>
      </c>
      <c r="C3216">
        <v>0.47671274325188201</v>
      </c>
      <c r="D3216">
        <v>0.19074039846966701</v>
      </c>
      <c r="E3216">
        <v>0.237387103808224</v>
      </c>
      <c r="F3216">
        <v>9.4954975664543306E-2</v>
      </c>
      <c r="G3216" s="1">
        <v>2.77200327611846E-6</v>
      </c>
      <c r="H3216" s="1">
        <v>1.4551833689576199E-4</v>
      </c>
      <c r="I3216" s="1">
        <v>1.61395767975738E-5</v>
      </c>
      <c r="J3216" s="1">
        <v>4.0348888709262398E-5</v>
      </c>
      <c r="K3216">
        <v>0.999999999999997</v>
      </c>
      <c r="L3216" s="1">
        <f t="shared" si="100"/>
        <v>1.8911580073692262E-5</v>
      </c>
      <c r="M3216">
        <f t="shared" si="101"/>
        <v>53.56666666666667</v>
      </c>
    </row>
    <row r="3217" spans="1:13" x14ac:dyDescent="0.3">
      <c r="A3217">
        <v>3215</v>
      </c>
      <c r="B3217" s="1">
        <v>3.1094527363183998E-4</v>
      </c>
      <c r="C3217">
        <v>0.47667209607723499</v>
      </c>
      <c r="D3217">
        <v>0.190724117689272</v>
      </c>
      <c r="E3217">
        <v>0.23742780171706501</v>
      </c>
      <c r="F3217">
        <v>9.4971254774890504E-2</v>
      </c>
      <c r="G3217" s="1">
        <v>2.7709049354047998E-6</v>
      </c>
      <c r="H3217" s="1">
        <v>1.45460681708767E-4</v>
      </c>
      <c r="I3217" s="1">
        <v>1.6142345187604001E-5</v>
      </c>
      <c r="J3217" s="1">
        <v>4.0355809705467303E-5</v>
      </c>
      <c r="K3217">
        <v>1</v>
      </c>
      <c r="L3217" s="1">
        <f t="shared" si="100"/>
        <v>1.8913250123008802E-5</v>
      </c>
      <c r="M3217">
        <f t="shared" si="101"/>
        <v>53.583333333333336</v>
      </c>
    </row>
    <row r="3218" spans="1:13" x14ac:dyDescent="0.3">
      <c r="A3218">
        <v>3216</v>
      </c>
      <c r="B3218" s="1">
        <v>3.1084861672365502E-4</v>
      </c>
      <c r="C3218">
        <v>0.47663146270052098</v>
      </c>
      <c r="D3218">
        <v>0.19070784244327099</v>
      </c>
      <c r="E3218">
        <v>0.237468485790266</v>
      </c>
      <c r="F3218">
        <v>9.4987528351018993E-2</v>
      </c>
      <c r="G3218" s="1">
        <v>2.7698073577488E-6</v>
      </c>
      <c r="H3218" s="1">
        <v>1.45403066576147E-4</v>
      </c>
      <c r="I3218" s="1">
        <v>1.6145112636497099E-5</v>
      </c>
      <c r="J3218" s="1">
        <v>4.0362728348814601E-5</v>
      </c>
      <c r="K3218">
        <v>0.999999999999998</v>
      </c>
      <c r="L3218" s="1">
        <f t="shared" si="100"/>
        <v>1.8914919994245901E-5</v>
      </c>
      <c r="M3218">
        <f t="shared" si="101"/>
        <v>53.6</v>
      </c>
    </row>
    <row r="3219" spans="1:13" x14ac:dyDescent="0.3">
      <c r="A3219">
        <v>3217</v>
      </c>
      <c r="B3219" s="1">
        <v>3.1075201988812898E-4</v>
      </c>
      <c r="C3219">
        <v>0.476590843117079</v>
      </c>
      <c r="D3219">
        <v>0.19069157272978601</v>
      </c>
      <c r="E3219">
        <v>0.237509156032531</v>
      </c>
      <c r="F3219">
        <v>9.5003796394810103E-2</v>
      </c>
      <c r="G3219" s="1">
        <v>2.7687105424120199E-6</v>
      </c>
      <c r="H3219" s="1">
        <v>1.4534549145914E-4</v>
      </c>
      <c r="I3219" s="1">
        <v>1.6147879144573001E-5</v>
      </c>
      <c r="J3219" s="1">
        <v>4.03696446401041E-5</v>
      </c>
      <c r="K3219">
        <v>0.999999999999994</v>
      </c>
      <c r="L3219" s="1">
        <f t="shared" si="100"/>
        <v>1.8916589686985019E-5</v>
      </c>
      <c r="M3219">
        <f t="shared" si="101"/>
        <v>53.616666666666667</v>
      </c>
    </row>
    <row r="3220" spans="1:13" x14ac:dyDescent="0.3">
      <c r="A3220">
        <v>3218</v>
      </c>
      <c r="B3220" s="1">
        <v>3.10655483069276E-4</v>
      </c>
      <c r="C3220">
        <v>0.47655023732224899</v>
      </c>
      <c r="D3220">
        <v>0.19067530854693901</v>
      </c>
      <c r="E3220">
        <v>0.23754981244856599</v>
      </c>
      <c r="F3220">
        <v>9.5020058908145993E-2</v>
      </c>
      <c r="G3220" s="1">
        <v>2.76761448865693E-6</v>
      </c>
      <c r="H3220" s="1">
        <v>1.4528795631903199E-4</v>
      </c>
      <c r="I3220" s="1">
        <v>1.6150644712151801E-5</v>
      </c>
      <c r="J3220" s="1">
        <v>4.03765585801362E-5</v>
      </c>
      <c r="K3220">
        <v>1</v>
      </c>
      <c r="L3220" s="1">
        <f t="shared" si="100"/>
        <v>1.8918259200808733E-5</v>
      </c>
      <c r="M3220">
        <f t="shared" si="101"/>
        <v>53.633333333333333</v>
      </c>
    </row>
    <row r="3221" spans="1:13" x14ac:dyDescent="0.3">
      <c r="A3221">
        <v>3219</v>
      </c>
      <c r="B3221" s="1">
        <v>3.1055900621117997E-4</v>
      </c>
      <c r="C3221">
        <v>0.47650964531135798</v>
      </c>
      <c r="D3221">
        <v>0.19065904989284399</v>
      </c>
      <c r="E3221">
        <v>0.237590455043066</v>
      </c>
      <c r="F3221">
        <v>9.5036315892904497E-2</v>
      </c>
      <c r="G3221" s="1">
        <v>2.7665191957468302E-6</v>
      </c>
      <c r="H3221" s="1">
        <v>1.45230461117153E-4</v>
      </c>
      <c r="I3221" s="1">
        <v>1.6153409339552701E-5</v>
      </c>
      <c r="J3221" s="1">
        <v>4.0383470169709199E-5</v>
      </c>
      <c r="K3221">
        <v>0.999999999999996</v>
      </c>
      <c r="L3221" s="1">
        <f t="shared" si="100"/>
        <v>1.8919928535299532E-5</v>
      </c>
      <c r="M3221">
        <f t="shared" si="101"/>
        <v>53.65</v>
      </c>
    </row>
    <row r="3222" spans="1:13" x14ac:dyDescent="0.3">
      <c r="A3222">
        <v>3220</v>
      </c>
      <c r="B3222" s="1">
        <v>3.1046258925799403E-4</v>
      </c>
      <c r="C3222">
        <v>0.47646906707975301</v>
      </c>
      <c r="D3222">
        <v>0.19064279676562701</v>
      </c>
      <c r="E3222">
        <v>0.237631083820735</v>
      </c>
      <c r="F3222">
        <v>9.5052567350967399E-2</v>
      </c>
      <c r="G3222" s="1">
        <v>2.7654246629460601E-6</v>
      </c>
      <c r="H3222" s="1">
        <v>1.45173005814887E-4</v>
      </c>
      <c r="I3222" s="1">
        <v>1.6156173027095899E-5</v>
      </c>
      <c r="J3222" s="1">
        <v>4.0390379409623E-5</v>
      </c>
      <c r="K3222">
        <v>0.999999999999998</v>
      </c>
      <c r="L3222" s="1">
        <f t="shared" si="100"/>
        <v>1.892159769004196E-5</v>
      </c>
      <c r="M3222">
        <f t="shared" si="101"/>
        <v>53.666666666666664</v>
      </c>
    </row>
    <row r="3223" spans="1:13" x14ac:dyDescent="0.3">
      <c r="A3223">
        <v>3221</v>
      </c>
      <c r="B3223" s="1">
        <v>3.10366232153941E-4</v>
      </c>
      <c r="C3223">
        <v>0.47642850262276998</v>
      </c>
      <c r="D3223">
        <v>0.19062654916340699</v>
      </c>
      <c r="E3223">
        <v>0.23767169878626501</v>
      </c>
      <c r="F3223">
        <v>9.5068813284212003E-2</v>
      </c>
      <c r="G3223" s="1">
        <v>2.7643308895198001E-6</v>
      </c>
      <c r="H3223" s="1">
        <v>1.4511559037366201E-4</v>
      </c>
      <c r="I3223" s="1">
        <v>1.6158935775100502E-5</v>
      </c>
      <c r="J3223" s="1">
        <v>4.0397286300675902E-5</v>
      </c>
      <c r="K3223">
        <v>0.999999999999995</v>
      </c>
      <c r="L3223" s="1">
        <f t="shared" si="100"/>
        <v>1.8923266664620302E-5</v>
      </c>
      <c r="M3223">
        <f t="shared" si="101"/>
        <v>53.68333333333333</v>
      </c>
    </row>
    <row r="3224" spans="1:13" x14ac:dyDescent="0.3">
      <c r="A3224">
        <v>3222</v>
      </c>
      <c r="B3224" s="1">
        <v>3.1026993484331301E-4</v>
      </c>
      <c r="C3224">
        <v>0.476387951935757</v>
      </c>
      <c r="D3224">
        <v>0.19061030708430901</v>
      </c>
      <c r="E3224">
        <v>0.237712299944357</v>
      </c>
      <c r="F3224">
        <v>9.5085053694517696E-2</v>
      </c>
      <c r="G3224" s="1">
        <v>2.76323787473424E-6</v>
      </c>
      <c r="H3224" s="1">
        <v>1.45058214754958E-4</v>
      </c>
      <c r="I3224" s="1">
        <v>1.6161697583886201E-5</v>
      </c>
      <c r="J3224" s="1">
        <v>4.04041908436669E-5</v>
      </c>
      <c r="K3224">
        <v>0.999999999999999</v>
      </c>
      <c r="L3224" s="1">
        <f t="shared" si="100"/>
        <v>1.8924935458620441E-5</v>
      </c>
      <c r="M3224">
        <f t="shared" si="101"/>
        <v>53.7</v>
      </c>
    </row>
    <row r="3225" spans="1:13" x14ac:dyDescent="0.3">
      <c r="A3225">
        <v>3223</v>
      </c>
      <c r="B3225" s="1">
        <v>3.1017369727047098E-4</v>
      </c>
      <c r="C3225">
        <v>0.47634741501405098</v>
      </c>
      <c r="D3225">
        <v>0.190594070526452</v>
      </c>
      <c r="E3225">
        <v>0.23775288729970101</v>
      </c>
      <c r="F3225">
        <v>9.5101288583761198E-2</v>
      </c>
      <c r="G3225" s="1">
        <v>2.7621456178563799E-6</v>
      </c>
      <c r="H3225" s="1">
        <v>1.4500087892030099E-4</v>
      </c>
      <c r="I3225" s="1">
        <v>1.6164458453771998E-5</v>
      </c>
      <c r="J3225" s="1">
        <v>4.0411093039393697E-5</v>
      </c>
      <c r="K3225">
        <v>0.999999999999997</v>
      </c>
      <c r="L3225" s="1">
        <f t="shared" si="100"/>
        <v>1.8926604071628379E-5</v>
      </c>
      <c r="M3225">
        <f t="shared" si="101"/>
        <v>53.716666666666669</v>
      </c>
    </row>
    <row r="3226" spans="1:13" x14ac:dyDescent="0.3">
      <c r="A3226">
        <v>3224</v>
      </c>
      <c r="B3226" s="1">
        <v>3.1007751937984498E-4</v>
      </c>
      <c r="C3226">
        <v>0.47630689185300101</v>
      </c>
      <c r="D3226">
        <v>0.190577839487962</v>
      </c>
      <c r="E3226">
        <v>0.23779346085699199</v>
      </c>
      <c r="F3226">
        <v>9.51175179538198E-2</v>
      </c>
      <c r="G3226" s="1">
        <v>2.7610541181542298E-6</v>
      </c>
      <c r="H3226" s="1">
        <v>1.4494358283126499E-4</v>
      </c>
      <c r="I3226" s="1">
        <v>1.6167218385077399E-5</v>
      </c>
      <c r="J3226" s="1">
        <v>4.0417992888654699E-5</v>
      </c>
      <c r="K3226">
        <v>0.999999999999998</v>
      </c>
      <c r="L3226" s="1">
        <f t="shared" si="100"/>
        <v>1.8928272503231628E-5</v>
      </c>
      <c r="M3226">
        <f t="shared" si="101"/>
        <v>53.733333333333334</v>
      </c>
    </row>
    <row r="3227" spans="1:13" x14ac:dyDescent="0.3">
      <c r="A3227">
        <v>3225</v>
      </c>
      <c r="B3227" s="1">
        <v>3.0998140111593298E-4</v>
      </c>
      <c r="C3227">
        <v>0.47626638244795</v>
      </c>
      <c r="D3227">
        <v>0.190561613966961</v>
      </c>
      <c r="E3227">
        <v>0.23783402062091899</v>
      </c>
      <c r="F3227">
        <v>9.5133741806569805E-2</v>
      </c>
      <c r="G3227" s="1">
        <v>2.75996337489664E-6</v>
      </c>
      <c r="H3227" s="1">
        <v>1.44886326449472E-4</v>
      </c>
      <c r="I3227" s="1">
        <v>1.6169977378121301E-5</v>
      </c>
      <c r="J3227" s="1">
        <v>4.0424890392247499E-5</v>
      </c>
      <c r="K3227">
        <v>0.999999999999996</v>
      </c>
      <c r="L3227" s="1">
        <f t="shared" si="100"/>
        <v>1.8929940753017941E-5</v>
      </c>
      <c r="M3227">
        <f t="shared" si="101"/>
        <v>53.75</v>
      </c>
    </row>
    <row r="3228" spans="1:13" x14ac:dyDescent="0.3">
      <c r="A3228">
        <v>3226</v>
      </c>
      <c r="B3228" s="1">
        <v>3.0988534242330302E-4</v>
      </c>
      <c r="C3228">
        <v>0.47622588679424799</v>
      </c>
      <c r="D3228">
        <v>0.19054539396157599</v>
      </c>
      <c r="E3228">
        <v>0.23787456659617301</v>
      </c>
      <c r="F3228">
        <v>9.5149960143887005E-2</v>
      </c>
      <c r="G3228" s="1">
        <v>2.7588733873534398E-6</v>
      </c>
      <c r="H3228" s="1">
        <v>1.4482910973659499E-4</v>
      </c>
      <c r="I3228" s="1">
        <v>1.6172735433222801E-5</v>
      </c>
      <c r="J3228" s="1">
        <v>4.0431785550969603E-5</v>
      </c>
      <c r="K3228">
        <v>0.99999999999999301</v>
      </c>
      <c r="L3228" s="1">
        <f t="shared" si="100"/>
        <v>1.8931608820576241E-5</v>
      </c>
      <c r="M3228">
        <f t="shared" si="101"/>
        <v>53.766666666666666</v>
      </c>
    </row>
    <row r="3229" spans="1:13" x14ac:dyDescent="0.3">
      <c r="A3229">
        <v>3227</v>
      </c>
      <c r="B3229" s="1">
        <v>3.09789343246592E-4</v>
      </c>
      <c r="C3229">
        <v>0.47618540488725097</v>
      </c>
      <c r="D3229">
        <v>0.190529179469933</v>
      </c>
      <c r="E3229">
        <v>0.23791509878744099</v>
      </c>
      <c r="F3229">
        <v>9.5166172967646595E-2</v>
      </c>
      <c r="G3229" s="1">
        <v>2.75778415479538E-6</v>
      </c>
      <c r="H3229" s="1">
        <v>1.44771932654353E-4</v>
      </c>
      <c r="I3229" s="1">
        <v>1.6175492550700601E-5</v>
      </c>
      <c r="J3229" s="1">
        <v>4.0438678365618298E-5</v>
      </c>
      <c r="K3229">
        <v>0.999999999999999</v>
      </c>
      <c r="L3229" s="1">
        <f t="shared" si="100"/>
        <v>1.8933276705495983E-5</v>
      </c>
      <c r="M3229">
        <f t="shared" si="101"/>
        <v>53.783333333333331</v>
      </c>
    </row>
    <row r="3230" spans="1:13" x14ac:dyDescent="0.3">
      <c r="A3230">
        <v>3228</v>
      </c>
      <c r="B3230" s="1">
        <v>3.0969340353050398E-4</v>
      </c>
      <c r="C3230">
        <v>0.47614493672230102</v>
      </c>
      <c r="D3230">
        <v>0.190512970490155</v>
      </c>
      <c r="E3230">
        <v>0.237955617199409</v>
      </c>
      <c r="F3230">
        <v>9.5182380279722395E-2</v>
      </c>
      <c r="G3230" s="1">
        <v>2.7566956764940301E-6</v>
      </c>
      <c r="H3230" s="1">
        <v>1.4471479516451E-4</v>
      </c>
      <c r="I3230" s="1">
        <v>1.6178248730873598E-5</v>
      </c>
      <c r="J3230" s="1">
        <v>4.0445568836990101E-5</v>
      </c>
      <c r="K3230">
        <v>0.999999999999997</v>
      </c>
      <c r="L3230" s="1">
        <f t="shared" si="100"/>
        <v>1.8934944407367629E-5</v>
      </c>
      <c r="M3230">
        <f t="shared" si="101"/>
        <v>53.8</v>
      </c>
    </row>
    <row r="3231" spans="1:13" x14ac:dyDescent="0.3">
      <c r="A3231">
        <v>3229</v>
      </c>
      <c r="B3231" s="1">
        <v>3.0959752321981399E-4</v>
      </c>
      <c r="C3231">
        <v>0.47610448229475699</v>
      </c>
      <c r="D3231">
        <v>0.19049676702037099</v>
      </c>
      <c r="E3231">
        <v>0.237996121836762</v>
      </c>
      <c r="F3231">
        <v>9.5198582081988906E-2</v>
      </c>
      <c r="G3231" s="1">
        <v>2.75560795172198E-6</v>
      </c>
      <c r="H3231" s="1">
        <v>1.44657697228884E-4</v>
      </c>
      <c r="I3231" s="1">
        <v>1.6181003974060399E-5</v>
      </c>
      <c r="J3231" s="1">
        <v>4.0452456965882097E-5</v>
      </c>
      <c r="K3231">
        <v>1</v>
      </c>
      <c r="L3231" s="1">
        <f t="shared" si="100"/>
        <v>1.8936611925782381E-5</v>
      </c>
      <c r="M3231">
        <f t="shared" si="101"/>
        <v>53.81666666666667</v>
      </c>
    </row>
    <row r="3232" spans="1:13" x14ac:dyDescent="0.3">
      <c r="A3232">
        <v>3230</v>
      </c>
      <c r="B3232" s="1">
        <v>3.0950170225936199E-4</v>
      </c>
      <c r="C3232">
        <v>0.47606404159996801</v>
      </c>
      <c r="D3232">
        <v>0.190480569058706</v>
      </c>
      <c r="E3232">
        <v>0.238036612704181</v>
      </c>
      <c r="F3232">
        <v>9.5214778376318296E-2</v>
      </c>
      <c r="G3232" s="1">
        <v>2.75452097975264E-6</v>
      </c>
      <c r="H3232" s="1">
        <v>1.4460063880933401E-4</v>
      </c>
      <c r="I3232" s="1">
        <v>1.6183758280579499E-5</v>
      </c>
      <c r="J3232" s="1">
        <v>4.0459342753090301E-5</v>
      </c>
      <c r="K3232">
        <v>0.999999999999997</v>
      </c>
      <c r="L3232" s="1">
        <f t="shared" si="100"/>
        <v>1.8938279260332138E-5</v>
      </c>
      <c r="M3232">
        <f t="shared" si="101"/>
        <v>53.833333333333336</v>
      </c>
    </row>
    <row r="3233" spans="1:13" x14ac:dyDescent="0.3">
      <c r="A3233">
        <v>3231</v>
      </c>
      <c r="B3233" s="1">
        <v>3.0940594059405898E-4</v>
      </c>
      <c r="C3233">
        <v>0.47602361463329401</v>
      </c>
      <c r="D3233">
        <v>0.19046437660328999</v>
      </c>
      <c r="E3233">
        <v>0.23807708980635001</v>
      </c>
      <c r="F3233">
        <v>9.5230969164583998E-2</v>
      </c>
      <c r="G3233" s="1">
        <v>2.7534347598604001E-6</v>
      </c>
      <c r="H3233" s="1">
        <v>1.4454361986777201E-4</v>
      </c>
      <c r="I3233" s="1">
        <v>1.6186511650749401E-5</v>
      </c>
      <c r="J3233" s="1">
        <v>4.0466226199410997E-5</v>
      </c>
      <c r="K3233">
        <v>0.999999999999996</v>
      </c>
      <c r="L3233" s="1">
        <f t="shared" si="100"/>
        <v>1.8939946410609803E-5</v>
      </c>
      <c r="M3233">
        <f t="shared" si="101"/>
        <v>53.85</v>
      </c>
    </row>
    <row r="3234" spans="1:13" x14ac:dyDescent="0.3">
      <c r="A3234">
        <v>3232</v>
      </c>
      <c r="B3234" s="1">
        <v>3.0931023816888298E-4</v>
      </c>
      <c r="C3234">
        <v>0.47598320139009198</v>
      </c>
      <c r="D3234">
        <v>0.19044818965225099</v>
      </c>
      <c r="E3234">
        <v>0.238117553147947</v>
      </c>
      <c r="F3234">
        <v>9.5247154448657501E-2</v>
      </c>
      <c r="G3234" s="1">
        <v>2.7523492913205199E-6</v>
      </c>
      <c r="H3234" s="1">
        <v>1.44486640366155E-4</v>
      </c>
      <c r="I3234" s="1">
        <v>1.6189264084888299E-5</v>
      </c>
      <c r="J3234" s="1">
        <v>4.0473107305639902E-5</v>
      </c>
      <c r="K3234">
        <v>0.999999999999996</v>
      </c>
      <c r="L3234" s="1">
        <f t="shared" si="100"/>
        <v>1.894161337620882E-5</v>
      </c>
      <c r="M3234">
        <f t="shared" si="101"/>
        <v>53.866666666666667</v>
      </c>
    </row>
    <row r="3235" spans="1:13" x14ac:dyDescent="0.3">
      <c r="A3235">
        <v>3233</v>
      </c>
      <c r="B3235" s="1">
        <v>3.0921459492888002E-4</v>
      </c>
      <c r="C3235">
        <v>0.47594280186572102</v>
      </c>
      <c r="D3235">
        <v>0.190432008203718</v>
      </c>
      <c r="E3235">
        <v>0.23815800273365201</v>
      </c>
      <c r="F3235">
        <v>9.5263334230410293E-2</v>
      </c>
      <c r="G3235" s="1">
        <v>2.7512645734091698E-6</v>
      </c>
      <c r="H3235" s="1">
        <v>1.4442970026648901E-4</v>
      </c>
      <c r="I3235" s="1">
        <v>1.6192015583314699E-5</v>
      </c>
      <c r="J3235" s="1">
        <v>4.0479986072572902E-5</v>
      </c>
      <c r="K3235">
        <v>0.999999999999998</v>
      </c>
      <c r="L3235" s="1">
        <f t="shared" si="100"/>
        <v>1.8943280156723868E-5</v>
      </c>
      <c r="M3235">
        <f t="shared" si="101"/>
        <v>53.883333333333333</v>
      </c>
    </row>
    <row r="3236" spans="1:13" x14ac:dyDescent="0.3">
      <c r="A3236">
        <v>3234</v>
      </c>
      <c r="B3236" s="1">
        <v>3.0911901081916501E-4</v>
      </c>
      <c r="C3236">
        <v>0.47590241605554201</v>
      </c>
      <c r="D3236">
        <v>0.19041583225582101</v>
      </c>
      <c r="E3236">
        <v>0.23819843856813899</v>
      </c>
      <c r="F3236">
        <v>9.5279508511712394E-2</v>
      </c>
      <c r="G3236" s="1">
        <v>2.75018060540342E-6</v>
      </c>
      <c r="H3236" s="1">
        <v>1.4437279953082499E-4</v>
      </c>
      <c r="I3236" s="1">
        <v>1.6194766146346399E-5</v>
      </c>
      <c r="J3236" s="1">
        <v>4.0486862501004697E-5</v>
      </c>
      <c r="K3236">
        <v>0.999999999999998</v>
      </c>
      <c r="L3236" s="1">
        <f t="shared" si="100"/>
        <v>1.8944946751749819E-5</v>
      </c>
      <c r="M3236">
        <f t="shared" si="101"/>
        <v>53.9</v>
      </c>
    </row>
    <row r="3237" spans="1:13" x14ac:dyDescent="0.3">
      <c r="A3237">
        <v>3235</v>
      </c>
      <c r="B3237" s="1">
        <v>3.0902348578491898E-4</v>
      </c>
      <c r="C3237">
        <v>0.475862043954911</v>
      </c>
      <c r="D3237">
        <v>0.19039966180668799</v>
      </c>
      <c r="E3237">
        <v>0.23823886065608399</v>
      </c>
      <c r="F3237">
        <v>9.5295677294433903E-2</v>
      </c>
      <c r="G3237" s="1">
        <v>2.7490973865812299E-6</v>
      </c>
      <c r="H3237" s="1">
        <v>1.4431593812126299E-4</v>
      </c>
      <c r="I3237" s="1">
        <v>1.6197515774301399E-5</v>
      </c>
      <c r="J3237" s="1">
        <v>4.0493736591730698E-5</v>
      </c>
      <c r="K3237">
        <v>0.99999999999999201</v>
      </c>
      <c r="L3237" s="1">
        <f t="shared" si="100"/>
        <v>1.8946613160882627E-5</v>
      </c>
      <c r="M3237">
        <f t="shared" si="101"/>
        <v>53.916666666666664</v>
      </c>
    </row>
    <row r="3238" spans="1:13" x14ac:dyDescent="0.3">
      <c r="A3238">
        <v>3236</v>
      </c>
      <c r="B3238" s="1">
        <v>3.08928019771393E-4</v>
      </c>
      <c r="C3238">
        <v>0.47582168555920501</v>
      </c>
      <c r="D3238">
        <v>0.19038349685445599</v>
      </c>
      <c r="E3238">
        <v>0.23827926900216201</v>
      </c>
      <c r="F3238">
        <v>9.5311840580445006E-2</v>
      </c>
      <c r="G3238" s="1">
        <v>2.74801491622155E-6</v>
      </c>
      <c r="H3238" s="1">
        <v>1.4425911599995201E-4</v>
      </c>
      <c r="I3238" s="1">
        <v>1.62002644674979E-5</v>
      </c>
      <c r="J3238" s="1">
        <v>4.0500608345545802E-5</v>
      </c>
      <c r="K3238">
        <v>0.999999999999998</v>
      </c>
      <c r="L3238" s="1">
        <f t="shared" si="100"/>
        <v>1.8948279383719449E-5</v>
      </c>
      <c r="M3238">
        <f t="shared" si="101"/>
        <v>53.93333333333333</v>
      </c>
    </row>
    <row r="3239" spans="1:13" x14ac:dyDescent="0.3">
      <c r="A3239">
        <v>3237</v>
      </c>
      <c r="B3239" s="1">
        <v>3.0883261272390301E-4</v>
      </c>
      <c r="C3239">
        <v>0.47578134086377599</v>
      </c>
      <c r="D3239">
        <v>0.19036733739725101</v>
      </c>
      <c r="E3239">
        <v>0.23831966361104201</v>
      </c>
      <c r="F3239">
        <v>9.5327998371613001E-2</v>
      </c>
      <c r="G3239" s="1">
        <v>2.7469331936040801E-6</v>
      </c>
      <c r="H3239" s="1">
        <v>1.4420233312908401E-4</v>
      </c>
      <c r="I3239" s="1">
        <v>1.62030122262534E-5</v>
      </c>
      <c r="J3239" s="1">
        <v>4.0507477763244003E-5</v>
      </c>
      <c r="K3239">
        <v>0.999999999999995</v>
      </c>
      <c r="L3239" s="1">
        <f t="shared" si="100"/>
        <v>1.894994541985748E-5</v>
      </c>
      <c r="M3239">
        <f t="shared" si="101"/>
        <v>53.95</v>
      </c>
    </row>
    <row r="3240" spans="1:13" x14ac:dyDescent="0.3">
      <c r="A3240">
        <v>3238</v>
      </c>
      <c r="B3240" s="1">
        <v>3.0873726458783499E-4</v>
      </c>
      <c r="C3240">
        <v>0.47574100986399998</v>
      </c>
      <c r="D3240">
        <v>0.190351183433209</v>
      </c>
      <c r="E3240">
        <v>0.238360044487397</v>
      </c>
      <c r="F3240">
        <v>9.5344150669807198E-2</v>
      </c>
      <c r="G3240" s="1">
        <v>2.7458522180095498E-6</v>
      </c>
      <c r="H3240" s="1">
        <v>1.4414558947090401E-4</v>
      </c>
      <c r="I3240" s="1">
        <v>1.62057590508858E-5</v>
      </c>
      <c r="J3240" s="1">
        <v>4.05143448456199E-5</v>
      </c>
      <c r="K3240">
        <v>1</v>
      </c>
      <c r="L3240" s="1">
        <f t="shared" si="100"/>
        <v>1.8951611268895349E-5</v>
      </c>
      <c r="M3240">
        <f t="shared" si="101"/>
        <v>53.966666666666669</v>
      </c>
    </row>
    <row r="3241" spans="1:13" x14ac:dyDescent="0.3">
      <c r="A3241">
        <v>3239</v>
      </c>
      <c r="B3241" s="1">
        <v>3.0864197530864099E-4</v>
      </c>
      <c r="C3241">
        <v>0.475700692555239</v>
      </c>
      <c r="D3241">
        <v>0.190335034960461</v>
      </c>
      <c r="E3241">
        <v>0.23840041163589301</v>
      </c>
      <c r="F3241">
        <v>9.5360297476893993E-2</v>
      </c>
      <c r="G3241" s="1">
        <v>2.7447719887194901E-6</v>
      </c>
      <c r="H3241" s="1">
        <v>1.4408888498769701E-4</v>
      </c>
      <c r="I3241" s="1">
        <v>1.62085049417124E-5</v>
      </c>
      <c r="J3241" s="1">
        <v>4.0521209593467203E-5</v>
      </c>
      <c r="K3241">
        <v>0.999999999999999</v>
      </c>
      <c r="L3241" s="1">
        <f t="shared" si="100"/>
        <v>1.895327693043189E-5</v>
      </c>
      <c r="M3241">
        <f t="shared" si="101"/>
        <v>53.983333333333334</v>
      </c>
    </row>
    <row r="3242" spans="1:13" x14ac:dyDescent="0.3">
      <c r="A3242">
        <v>3240</v>
      </c>
      <c r="B3242" s="1">
        <v>3.0854674483184202E-4</v>
      </c>
      <c r="C3242">
        <v>0.47566038893286</v>
      </c>
      <c r="D3242">
        <v>0.190318891977139</v>
      </c>
      <c r="E3242">
        <v>0.23844076506119799</v>
      </c>
      <c r="F3242">
        <v>9.5376438794740295E-2</v>
      </c>
      <c r="G3242" s="1">
        <v>2.7436925050163798E-6</v>
      </c>
      <c r="H3242" s="1">
        <v>1.4403221964179899E-4</v>
      </c>
      <c r="I3242" s="1">
        <v>1.6211249899050801E-5</v>
      </c>
      <c r="J3242" s="1">
        <v>4.0528072007579399E-5</v>
      </c>
      <c r="K3242">
        <v>0.99999999999999101</v>
      </c>
      <c r="L3242" s="1">
        <f t="shared" si="100"/>
        <v>1.895494240406718E-5</v>
      </c>
      <c r="M3242">
        <f t="shared" si="101"/>
        <v>54</v>
      </c>
    </row>
    <row r="3243" spans="1:13" x14ac:dyDescent="0.3">
      <c r="A3243">
        <v>3241</v>
      </c>
      <c r="B3243" s="1">
        <v>3.0845157310302202E-4</v>
      </c>
      <c r="C3243">
        <v>0.475620098992249</v>
      </c>
      <c r="D3243">
        <v>0.19030275448138201</v>
      </c>
      <c r="E3243">
        <v>0.23848110476797901</v>
      </c>
      <c r="F3243">
        <v>9.5392574625213306E-2</v>
      </c>
      <c r="G3243" s="1">
        <v>2.7426137661836401E-6</v>
      </c>
      <c r="H3243" s="1">
        <v>1.43975593395596E-4</v>
      </c>
      <c r="I3243" s="1">
        <v>1.6213993923218399E-5</v>
      </c>
      <c r="J3243" s="1">
        <v>4.0534932088750599E-5</v>
      </c>
      <c r="K3243">
        <v>0.999999999999999</v>
      </c>
      <c r="L3243" s="1">
        <f t="shared" si="100"/>
        <v>1.895660768940204E-5</v>
      </c>
      <c r="M3243">
        <f t="shared" si="101"/>
        <v>54.016666666666666</v>
      </c>
    </row>
    <row r="3244" spans="1:13" x14ac:dyDescent="0.3">
      <c r="A3244">
        <v>3242</v>
      </c>
      <c r="B3244" s="1">
        <v>3.0835646006783802E-4</v>
      </c>
      <c r="C3244">
        <v>0.47557982272876398</v>
      </c>
      <c r="D3244">
        <v>0.190286622471321</v>
      </c>
      <c r="E3244">
        <v>0.23852143076089799</v>
      </c>
      <c r="F3244">
        <v>9.5408704970177602E-2</v>
      </c>
      <c r="G3244" s="1">
        <v>2.7415357715054502E-6</v>
      </c>
      <c r="H3244" s="1">
        <v>1.43919006211514E-4</v>
      </c>
      <c r="I3244" s="1">
        <v>1.62167370145324E-5</v>
      </c>
      <c r="J3244" s="1">
        <v>4.05417898377733E-5</v>
      </c>
      <c r="K3244">
        <v>0.999999999999997</v>
      </c>
      <c r="L3244" s="1">
        <f t="shared" si="100"/>
        <v>1.8958272786037848E-5</v>
      </c>
      <c r="M3244">
        <f t="shared" si="101"/>
        <v>54.033333333333331</v>
      </c>
    </row>
    <row r="3245" spans="1:13" x14ac:dyDescent="0.3">
      <c r="A3245">
        <v>3243</v>
      </c>
      <c r="B3245" s="1">
        <v>3.08261405672009E-4</v>
      </c>
      <c r="C3245">
        <v>0.47553956013778698</v>
      </c>
      <c r="D3245">
        <v>0.19027049594509299</v>
      </c>
      <c r="E3245">
        <v>0.238561743044618</v>
      </c>
      <c r="F3245">
        <v>9.5424829831498206E-2</v>
      </c>
      <c r="G3245" s="1">
        <v>2.7404585202670002E-6</v>
      </c>
      <c r="H3245" s="1">
        <v>1.4386245805203101E-4</v>
      </c>
      <c r="I3245" s="1">
        <v>1.6219479173309899E-5</v>
      </c>
      <c r="J3245" s="1">
        <v>4.0548645255440502E-5</v>
      </c>
      <c r="K3245">
        <v>0.999999999999998</v>
      </c>
      <c r="L3245" s="1">
        <f t="shared" si="100"/>
        <v>1.8959937693576899E-5</v>
      </c>
      <c r="M3245">
        <f t="shared" si="101"/>
        <v>54.05</v>
      </c>
    </row>
    <row r="3246" spans="1:13" x14ac:dyDescent="0.3">
      <c r="A3246">
        <v>3244</v>
      </c>
      <c r="B3246" s="1">
        <v>3.0816640986132502E-4</v>
      </c>
      <c r="C3246">
        <v>0.47549931121469002</v>
      </c>
      <c r="D3246">
        <v>0.19025437490083399</v>
      </c>
      <c r="E3246">
        <v>0.238602041623799</v>
      </c>
      <c r="F3246">
        <v>9.5440949211039197E-2</v>
      </c>
      <c r="G3246" s="1">
        <v>2.7393820117543202E-6</v>
      </c>
      <c r="H3246" s="1">
        <v>1.4380594887966901E-4</v>
      </c>
      <c r="I3246" s="1">
        <v>1.6222220399868002E-5</v>
      </c>
      <c r="J3246" s="1">
        <v>4.0555498342544701E-5</v>
      </c>
      <c r="K3246">
        <v>0.999999999999997</v>
      </c>
      <c r="L3246" s="1">
        <f t="shared" si="100"/>
        <v>1.8961602411622322E-5</v>
      </c>
      <c r="M3246">
        <f t="shared" si="101"/>
        <v>54.06666666666667</v>
      </c>
    </row>
    <row r="3247" spans="1:13" x14ac:dyDescent="0.3">
      <c r="A3247">
        <v>3245</v>
      </c>
      <c r="B3247" s="1">
        <v>3.0807147258163798E-4</v>
      </c>
      <c r="C3247">
        <v>0.47545907595485098</v>
      </c>
      <c r="D3247">
        <v>0.19023825933667901</v>
      </c>
      <c r="E3247">
        <v>0.23864232650309999</v>
      </c>
      <c r="F3247">
        <v>9.5457063110664306E-2</v>
      </c>
      <c r="G3247" s="1">
        <v>2.7383062452543202E-6</v>
      </c>
      <c r="H3247" s="1">
        <v>1.43749478656999E-4</v>
      </c>
      <c r="I3247" s="1">
        <v>1.6224960694523502E-5</v>
      </c>
      <c r="J3247" s="1">
        <v>4.0562349099878402E-5</v>
      </c>
      <c r="K3247">
        <v>0.99999999999999301</v>
      </c>
      <c r="L3247" s="1">
        <f t="shared" si="100"/>
        <v>1.8963266939777823E-5</v>
      </c>
      <c r="M3247">
        <f t="shared" si="101"/>
        <v>54.083333333333336</v>
      </c>
    </row>
    <row r="3248" spans="1:13" x14ac:dyDescent="0.3">
      <c r="A3248">
        <v>3246</v>
      </c>
      <c r="B3248" s="1">
        <v>3.07976593778872E-4</v>
      </c>
      <c r="C3248">
        <v>0.47541885435365799</v>
      </c>
      <c r="D3248">
        <v>0.19022214925077099</v>
      </c>
      <c r="E3248">
        <v>0.238682597687182</v>
      </c>
      <c r="F3248">
        <v>9.54731715322375E-2</v>
      </c>
      <c r="G3248" s="1">
        <v>2.7372312200548699E-6</v>
      </c>
      <c r="H3248" s="1">
        <v>1.43693047346637E-4</v>
      </c>
      <c r="I3248" s="1">
        <v>1.6227700057593501E-5</v>
      </c>
      <c r="J3248" s="1">
        <v>4.0569197528233899E-5</v>
      </c>
      <c r="K3248">
        <v>1</v>
      </c>
      <c r="L3248" s="1">
        <f t="shared" si="100"/>
        <v>1.8964931277648371E-5</v>
      </c>
      <c r="M3248">
        <f t="shared" si="101"/>
        <v>54.1</v>
      </c>
    </row>
    <row r="3249" spans="1:13" x14ac:dyDescent="0.3">
      <c r="A3249">
        <v>3247</v>
      </c>
      <c r="B3249" s="1">
        <v>3.0788177339901402E-4</v>
      </c>
      <c r="C3249">
        <v>0.47537864640647598</v>
      </c>
      <c r="D3249">
        <v>0.19020604464124</v>
      </c>
      <c r="E3249">
        <v>0.238722855180695</v>
      </c>
      <c r="F3249">
        <v>9.5489274477618902E-2</v>
      </c>
      <c r="G3249" s="1">
        <v>2.73615693544458E-6</v>
      </c>
      <c r="H3249" s="1">
        <v>1.4363665491124301E-4</v>
      </c>
      <c r="I3249" s="1">
        <v>1.62304384893942E-5</v>
      </c>
      <c r="J3249" s="1">
        <v>4.0576043628402099E-5</v>
      </c>
      <c r="K3249">
        <v>0.999999999999995</v>
      </c>
      <c r="L3249" s="1">
        <f t="shared" si="100"/>
        <v>1.8966595424838782E-5</v>
      </c>
      <c r="M3249">
        <f t="shared" si="101"/>
        <v>54.116666666666667</v>
      </c>
    </row>
    <row r="3250" spans="1:13" x14ac:dyDescent="0.3">
      <c r="A3250">
        <v>3248</v>
      </c>
      <c r="B3250" s="1">
        <v>3.0778701138811898E-4</v>
      </c>
      <c r="C3250">
        <v>0.47533845210869902</v>
      </c>
      <c r="D3250">
        <v>0.190189945506231</v>
      </c>
      <c r="E3250">
        <v>0.23876309898829701</v>
      </c>
      <c r="F3250">
        <v>9.5505371948671994E-2</v>
      </c>
      <c r="G3250" s="1">
        <v>2.73508339071312E-6</v>
      </c>
      <c r="H3250" s="1">
        <v>1.4358030131353001E-4</v>
      </c>
      <c r="I3250" s="1">
        <v>1.6233175990242699E-5</v>
      </c>
      <c r="J3250" s="1">
        <v>4.0582887401175199E-5</v>
      </c>
      <c r="K3250">
        <v>0.999999999999997</v>
      </c>
      <c r="L3250" s="1">
        <f t="shared" si="100"/>
        <v>1.896825938095582E-5</v>
      </c>
      <c r="M3250">
        <f t="shared" si="101"/>
        <v>54.133333333333333</v>
      </c>
    </row>
    <row r="3251" spans="1:13" x14ac:dyDescent="0.3">
      <c r="A3251">
        <v>3249</v>
      </c>
      <c r="B3251" s="1">
        <v>3.07692307692307E-4</v>
      </c>
      <c r="C3251">
        <v>0.47529827145570702</v>
      </c>
      <c r="D3251">
        <v>0.190173851843881</v>
      </c>
      <c r="E3251">
        <v>0.238803329114641</v>
      </c>
      <c r="F3251">
        <v>9.5521463947257607E-2</v>
      </c>
      <c r="G3251" s="1">
        <v>2.7340105851509101E-6</v>
      </c>
      <c r="H3251" s="1">
        <v>1.4352398651625199E-4</v>
      </c>
      <c r="I3251" s="1">
        <v>1.62359125604552E-5</v>
      </c>
      <c r="J3251" s="1">
        <v>4.0589728847344403E-5</v>
      </c>
      <c r="K3251">
        <v>0.999999999999998</v>
      </c>
      <c r="L3251" s="1">
        <f t="shared" si="100"/>
        <v>1.8969923145606111E-5</v>
      </c>
      <c r="M3251">
        <f t="shared" si="101"/>
        <v>54.15</v>
      </c>
    </row>
    <row r="3252" spans="1:13" x14ac:dyDescent="0.3">
      <c r="A3252">
        <v>3250</v>
      </c>
      <c r="B3252" s="1">
        <v>3.0759766225776599E-4</v>
      </c>
      <c r="C3252">
        <v>0.47525810444288602</v>
      </c>
      <c r="D3252">
        <v>0.190157763652331</v>
      </c>
      <c r="E3252">
        <v>0.23884354556437801</v>
      </c>
      <c r="F3252">
        <v>9.5537550475236099E-2</v>
      </c>
      <c r="G3252" s="1">
        <v>2.7329385180493201E-6</v>
      </c>
      <c r="H3252" s="1">
        <v>1.4346771048221E-4</v>
      </c>
      <c r="I3252" s="1">
        <v>1.62386482003482E-5</v>
      </c>
      <c r="J3252" s="1">
        <v>4.0596567967700698E-5</v>
      </c>
      <c r="K3252">
        <v>1</v>
      </c>
      <c r="L3252" s="1">
        <f t="shared" si="100"/>
        <v>1.8971586718397521E-5</v>
      </c>
      <c r="M3252">
        <f t="shared" si="101"/>
        <v>54.166666666666664</v>
      </c>
    </row>
    <row r="3253" spans="1:13" x14ac:dyDescent="0.3">
      <c r="A3253">
        <v>3251</v>
      </c>
      <c r="B3253" s="1">
        <v>3.0750307503074999E-4</v>
      </c>
      <c r="C3253">
        <v>0.47521795106561998</v>
      </c>
      <c r="D3253">
        <v>0.190141680929719</v>
      </c>
      <c r="E3253">
        <v>0.238883748342156</v>
      </c>
      <c r="F3253">
        <v>9.5553631534466693E-2</v>
      </c>
      <c r="G3253" s="1">
        <v>2.7318671887005598E-6</v>
      </c>
      <c r="H3253" s="1">
        <v>1.43411473174252E-4</v>
      </c>
      <c r="I3253" s="1">
        <v>1.6241382910238001E-5</v>
      </c>
      <c r="J3253" s="1">
        <v>4.06034047630344E-5</v>
      </c>
      <c r="K3253">
        <v>0.999999999999999</v>
      </c>
      <c r="L3253" s="1">
        <f t="shared" si="100"/>
        <v>1.8973250098938561E-5</v>
      </c>
      <c r="M3253">
        <f t="shared" si="101"/>
        <v>54.18333333333333</v>
      </c>
    </row>
    <row r="3254" spans="1:13" x14ac:dyDescent="0.3">
      <c r="A3254">
        <v>3252</v>
      </c>
      <c r="B3254" s="1">
        <v>3.0740854595757701E-4</v>
      </c>
      <c r="C3254">
        <v>0.47517781131929998</v>
      </c>
      <c r="D3254">
        <v>0.19012560367418899</v>
      </c>
      <c r="E3254">
        <v>0.238923937452623</v>
      </c>
      <c r="F3254">
        <v>9.5569707126808803E-2</v>
      </c>
      <c r="G3254" s="1">
        <v>2.73079659639776E-6</v>
      </c>
      <c r="H3254" s="1">
        <v>1.4335527455527401E-4</v>
      </c>
      <c r="I3254" s="1">
        <v>1.6244116690440601E-5</v>
      </c>
      <c r="J3254" s="1">
        <v>4.0610239234136203E-5</v>
      </c>
      <c r="K3254">
        <v>0.999999999999999</v>
      </c>
      <c r="L3254" s="1">
        <f t="shared" si="100"/>
        <v>1.8974913286838359E-5</v>
      </c>
      <c r="M3254">
        <f t="shared" si="101"/>
        <v>54.2</v>
      </c>
    </row>
    <row r="3255" spans="1:13" x14ac:dyDescent="0.3">
      <c r="A3255">
        <v>3253</v>
      </c>
      <c r="B3255" s="1">
        <v>3.07314074984634E-4</v>
      </c>
      <c r="C3255">
        <v>0.47513768519931598</v>
      </c>
      <c r="D3255">
        <v>0.19010953188388199</v>
      </c>
      <c r="E3255">
        <v>0.23896411290042899</v>
      </c>
      <c r="F3255">
        <v>9.5585777254121804E-2</v>
      </c>
      <c r="G3255" s="1">
        <v>2.7297267404349098E-6</v>
      </c>
      <c r="H3255" s="1">
        <v>1.43299114588214E-4</v>
      </c>
      <c r="I3255" s="1">
        <v>1.6246849541272301E-5</v>
      </c>
      <c r="J3255" s="1">
        <v>4.0617071381796498E-5</v>
      </c>
      <c r="K3255">
        <v>1</v>
      </c>
      <c r="L3255" s="1">
        <f t="shared" si="100"/>
        <v>1.8976576281707212E-5</v>
      </c>
      <c r="M3255">
        <f t="shared" si="101"/>
        <v>54.216666666666669</v>
      </c>
    </row>
    <row r="3256" spans="1:13" x14ac:dyDescent="0.3">
      <c r="A3256">
        <v>3254</v>
      </c>
      <c r="B3256" s="1">
        <v>3.0721966205837098E-4</v>
      </c>
      <c r="C3256">
        <v>0.47509757270105701</v>
      </c>
      <c r="D3256">
        <v>0.19009346555694001</v>
      </c>
      <c r="E3256">
        <v>0.23900427469021401</v>
      </c>
      <c r="F3256">
        <v>9.5601841918262195E-2</v>
      </c>
      <c r="G3256" s="1">
        <v>2.7286576201068399E-6</v>
      </c>
      <c r="H3256" s="1">
        <v>1.4324299323605999E-4</v>
      </c>
      <c r="I3256" s="1">
        <v>1.62495814630487E-5</v>
      </c>
      <c r="J3256" s="1">
        <v>4.0623901206804597E-5</v>
      </c>
      <c r="K3256">
        <v>0.999999999999999</v>
      </c>
      <c r="L3256" s="1">
        <f t="shared" si="100"/>
        <v>1.8978239083155539E-5</v>
      </c>
      <c r="M3256">
        <f t="shared" si="101"/>
        <v>54.233333333333334</v>
      </c>
    </row>
    <row r="3257" spans="1:13" x14ac:dyDescent="0.3">
      <c r="A3257">
        <v>3255</v>
      </c>
      <c r="B3257" s="1">
        <v>3.0712530712530701E-4</v>
      </c>
      <c r="C3257">
        <v>0.47505747381991698</v>
      </c>
      <c r="D3257">
        <v>0.190077404691506</v>
      </c>
      <c r="E3257">
        <v>0.239044422826624</v>
      </c>
      <c r="F3257">
        <v>9.5617901121088394E-2</v>
      </c>
      <c r="G3257" s="1">
        <v>2.7275892347093199E-6</v>
      </c>
      <c r="H3257" s="1">
        <v>1.43186910461843E-4</v>
      </c>
      <c r="I3257" s="1">
        <v>1.6252312456086001E-5</v>
      </c>
      <c r="J3257" s="1">
        <v>4.0630728709950599E-5</v>
      </c>
      <c r="K3257">
        <v>0.999999999999998</v>
      </c>
      <c r="L3257" s="1">
        <f t="shared" si="100"/>
        <v>1.8979901690795322E-5</v>
      </c>
      <c r="M3257">
        <f t="shared" si="101"/>
        <v>54.25</v>
      </c>
    </row>
    <row r="3258" spans="1:13" x14ac:dyDescent="0.3">
      <c r="A3258">
        <v>3256</v>
      </c>
      <c r="B3258" s="1">
        <v>3.0703101013202302E-4</v>
      </c>
      <c r="C3258">
        <v>0.475017388551292</v>
      </c>
      <c r="D3258">
        <v>0.19006134928572399</v>
      </c>
      <c r="E3258">
        <v>0.239084557314301</v>
      </c>
      <c r="F3258">
        <v>9.5633954864456902E-2</v>
      </c>
      <c r="G3258" s="1">
        <v>2.7265215835389498E-6</v>
      </c>
      <c r="H3258" s="1">
        <v>1.43130866228642E-4</v>
      </c>
      <c r="I3258" s="1">
        <v>1.62550425206998E-5</v>
      </c>
      <c r="J3258" s="1">
        <v>4.0637553892023899E-5</v>
      </c>
      <c r="K3258">
        <v>1</v>
      </c>
      <c r="L3258" s="1">
        <f t="shared" si="100"/>
        <v>1.8981564104238751E-5</v>
      </c>
      <c r="M3258">
        <f t="shared" si="101"/>
        <v>54.266666666666666</v>
      </c>
    </row>
    <row r="3259" spans="1:13" x14ac:dyDescent="0.3">
      <c r="A3259">
        <v>3257</v>
      </c>
      <c r="B3259" s="1">
        <v>3.0693677102516798E-4</v>
      </c>
      <c r="C3259">
        <v>0.47497731689057499</v>
      </c>
      <c r="D3259">
        <v>0.19004529933773801</v>
      </c>
      <c r="E3259">
        <v>0.23912467815788299</v>
      </c>
      <c r="F3259">
        <v>9.5650003150222901E-2</v>
      </c>
      <c r="G3259" s="1">
        <v>2.7254546658932201E-6</v>
      </c>
      <c r="H3259" s="1">
        <v>1.4307486049957899E-4</v>
      </c>
      <c r="I3259" s="1">
        <v>1.6257771657205701E-5</v>
      </c>
      <c r="J3259" s="1">
        <v>4.0644376753813198E-5</v>
      </c>
      <c r="K3259">
        <v>0.999999999999996</v>
      </c>
      <c r="L3259" s="1">
        <f t="shared" si="100"/>
        <v>1.8983226323098921E-5</v>
      </c>
      <c r="M3259">
        <f t="shared" si="101"/>
        <v>54.283333333333331</v>
      </c>
    </row>
    <row r="3260" spans="1:13" x14ac:dyDescent="0.3">
      <c r="A3260">
        <v>3258</v>
      </c>
      <c r="B3260" s="1">
        <v>3.0684258975145702E-4</v>
      </c>
      <c r="C3260">
        <v>0.47493725883316601</v>
      </c>
      <c r="D3260">
        <v>0.19002925484569499</v>
      </c>
      <c r="E3260">
        <v>0.239164785362011</v>
      </c>
      <c r="F3260">
        <v>9.5666045980242795E-2</v>
      </c>
      <c r="G3260" s="1">
        <v>2.7243884810704801E-6</v>
      </c>
      <c r="H3260" s="1">
        <v>1.4301889323782601E-4</v>
      </c>
      <c r="I3260" s="1">
        <v>1.62604998659193E-5</v>
      </c>
      <c r="J3260" s="1">
        <v>4.06511972961076E-5</v>
      </c>
      <c r="K3260">
        <v>0.999999999999997</v>
      </c>
      <c r="L3260" s="1">
        <f t="shared" si="100"/>
        <v>1.898488834698978E-5</v>
      </c>
      <c r="M3260">
        <f t="shared" si="101"/>
        <v>54.3</v>
      </c>
    </row>
    <row r="3261" spans="1:13" x14ac:dyDescent="0.3">
      <c r="A3261">
        <v>3259</v>
      </c>
      <c r="B3261" s="1">
        <v>3.0674846625766802E-4</v>
      </c>
      <c r="C3261">
        <v>0.47489721437446403</v>
      </c>
      <c r="D3261">
        <v>0.190013215807738</v>
      </c>
      <c r="E3261">
        <v>0.239204878931321</v>
      </c>
      <c r="F3261">
        <v>9.5682083356370795E-2</v>
      </c>
      <c r="G3261" s="1">
        <v>2.7233230283699699E-6</v>
      </c>
      <c r="H3261" s="1">
        <v>1.4296296440659701E-4</v>
      </c>
      <c r="I3261" s="1">
        <v>1.6263227147156E-5</v>
      </c>
      <c r="J3261" s="1">
        <v>4.0658015519695598E-5</v>
      </c>
      <c r="K3261">
        <v>0.999999999999996</v>
      </c>
      <c r="L3261" s="1">
        <f t="shared" si="100"/>
        <v>1.8986550175525971E-5</v>
      </c>
      <c r="M3261">
        <f t="shared" si="101"/>
        <v>54.31666666666667</v>
      </c>
    </row>
    <row r="3262" spans="1:13" x14ac:dyDescent="0.3">
      <c r="A3262">
        <v>3260</v>
      </c>
      <c r="B3262" s="1">
        <v>3.06654400490647E-4</v>
      </c>
      <c r="C3262">
        <v>0.474857183509868</v>
      </c>
      <c r="D3262">
        <v>0.189997182222015</v>
      </c>
      <c r="E3262">
        <v>0.239244958870448</v>
      </c>
      <c r="F3262">
        <v>9.5698115280461099E-2</v>
      </c>
      <c r="G3262" s="1">
        <v>2.7222583070917602E-6</v>
      </c>
      <c r="H3262" s="1">
        <v>1.4290707396915299E-4</v>
      </c>
      <c r="I3262" s="1">
        <v>1.6265953501230999E-5</v>
      </c>
      <c r="J3262" s="1">
        <v>4.06648314253654E-5</v>
      </c>
      <c r="K3262">
        <v>0.999999999999996</v>
      </c>
      <c r="L3262" s="1">
        <f t="shared" si="100"/>
        <v>1.8988211808322758E-5</v>
      </c>
      <c r="M3262">
        <f t="shared" si="101"/>
        <v>54.333333333333336</v>
      </c>
    </row>
    <row r="3263" spans="1:13" x14ac:dyDescent="0.3">
      <c r="A3263">
        <v>3261</v>
      </c>
      <c r="B3263" s="1">
        <v>3.0656039239730198E-4</v>
      </c>
      <c r="C3263">
        <v>0.47481716623478099</v>
      </c>
      <c r="D3263">
        <v>0.18998115408667099</v>
      </c>
      <c r="E3263">
        <v>0.239285025184026</v>
      </c>
      <c r="F3263">
        <v>9.5714141754367502E-2</v>
      </c>
      <c r="G3263" s="1">
        <v>2.72119431653683E-6</v>
      </c>
      <c r="H3263" s="1">
        <v>1.428512218888E-4</v>
      </c>
      <c r="I3263" s="1">
        <v>1.6268678928459599E-5</v>
      </c>
      <c r="J3263" s="1">
        <v>4.06716450139052E-5</v>
      </c>
      <c r="K3263">
        <v>0.999999999999995</v>
      </c>
      <c r="L3263" s="1">
        <f t="shared" si="100"/>
        <v>1.8989873244996428E-5</v>
      </c>
      <c r="M3263">
        <f t="shared" si="101"/>
        <v>54.35</v>
      </c>
    </row>
    <row r="3264" spans="1:13" x14ac:dyDescent="0.3">
      <c r="A3264">
        <v>3262</v>
      </c>
      <c r="B3264" s="1">
        <v>3.0646644192460902E-4</v>
      </c>
      <c r="C3264">
        <v>0.474777162544607</v>
      </c>
      <c r="D3264">
        <v>0.18996513139985599</v>
      </c>
      <c r="E3264">
        <v>0.239325077876688</v>
      </c>
      <c r="F3264">
        <v>9.5730162779942396E-2</v>
      </c>
      <c r="G3264" s="1">
        <v>2.7201310560069999E-6</v>
      </c>
      <c r="H3264" s="1">
        <v>1.4279540812889001E-4</v>
      </c>
      <c r="I3264" s="1">
        <v>1.62714034291569E-5</v>
      </c>
      <c r="J3264" s="1">
        <v>4.0678456286102603E-5</v>
      </c>
      <c r="K3264">
        <v>0.999999999999994</v>
      </c>
      <c r="L3264" s="1">
        <f t="shared" si="100"/>
        <v>1.89915344851639E-5</v>
      </c>
      <c r="M3264">
        <f t="shared" si="101"/>
        <v>54.366666666666667</v>
      </c>
    </row>
    <row r="3265" spans="1:13" x14ac:dyDescent="0.3">
      <c r="A3265">
        <v>3263</v>
      </c>
      <c r="B3265" s="1">
        <v>3.0637254901960703E-4</v>
      </c>
      <c r="C3265">
        <v>0.474737172434752</v>
      </c>
      <c r="D3265">
        <v>0.18994911415971699</v>
      </c>
      <c r="E3265">
        <v>0.23936511695306301</v>
      </c>
      <c r="F3265">
        <v>9.57461783590383E-2</v>
      </c>
      <c r="G3265" s="1">
        <v>2.7190685248049698E-6</v>
      </c>
      <c r="H3265" s="1">
        <v>1.4273963265282099E-4</v>
      </c>
      <c r="I3265" s="1">
        <v>1.6274127003637899E-5</v>
      </c>
      <c r="J3265" s="1">
        <v>4.0685265242745202E-5</v>
      </c>
      <c r="K3265">
        <v>0.999999999999996</v>
      </c>
      <c r="L3265" s="1">
        <f t="shared" si="100"/>
        <v>1.8993195528442869E-5</v>
      </c>
      <c r="M3265">
        <f t="shared" si="101"/>
        <v>54.383333333333333</v>
      </c>
    </row>
    <row r="3266" spans="1:13" x14ac:dyDescent="0.3">
      <c r="A3266">
        <v>3264</v>
      </c>
      <c r="B3266" s="1">
        <v>3.0627871362940199E-4</v>
      </c>
      <c r="C3266">
        <v>0.47469719590062098</v>
      </c>
      <c r="D3266">
        <v>0.189933102364403</v>
      </c>
      <c r="E3266">
        <v>0.23940514241778299</v>
      </c>
      <c r="F3266">
        <v>9.5762188493506997E-2</v>
      </c>
      <c r="G3266" s="1">
        <v>2.7180067222342801E-6</v>
      </c>
      <c r="H3266" s="1">
        <v>1.4268389542403399E-4</v>
      </c>
      <c r="I3266" s="1">
        <v>1.6276849652217399E-5</v>
      </c>
      <c r="J3266" s="1">
        <v>4.0692071884620099E-5</v>
      </c>
      <c r="K3266">
        <v>0.999999999999998</v>
      </c>
      <c r="L3266" s="1">
        <f t="shared" si="100"/>
        <v>1.899485637445168E-5</v>
      </c>
      <c r="M3266">
        <f t="shared" si="101"/>
        <v>54.4</v>
      </c>
    </row>
    <row r="3267" spans="1:13" x14ac:dyDescent="0.3">
      <c r="A3267">
        <v>3265</v>
      </c>
      <c r="B3267" s="1">
        <v>3.0618493570116302E-4</v>
      </c>
      <c r="C3267">
        <v>0.47465723293762102</v>
      </c>
      <c r="D3267">
        <v>0.189917096012063</v>
      </c>
      <c r="E3267">
        <v>0.239445154275472</v>
      </c>
      <c r="F3267">
        <v>9.5778193185198798E-2</v>
      </c>
      <c r="G3267" s="1">
        <v>2.7169456475993401E-6</v>
      </c>
      <c r="H3267" s="1">
        <v>1.4262819640601599E-4</v>
      </c>
      <c r="I3267" s="1">
        <v>1.6279571375210201E-5</v>
      </c>
      <c r="J3267" s="1">
        <v>4.0698876212514202E-5</v>
      </c>
      <c r="K3267">
        <v>0.999999999999997</v>
      </c>
      <c r="L3267" s="1">
        <f t="shared" ref="L3267:L3330" si="102">G3267+I3267</f>
        <v>1.899651702280954E-5</v>
      </c>
      <c r="M3267">
        <f t="shared" ref="M3267:M3330" si="103">A3267/60</f>
        <v>54.416666666666664</v>
      </c>
    </row>
    <row r="3268" spans="1:13" x14ac:dyDescent="0.3">
      <c r="A3268">
        <v>3266</v>
      </c>
      <c r="B3268" s="1">
        <v>3.06091215182124E-4</v>
      </c>
      <c r="C3268">
        <v>0.474617283541167</v>
      </c>
      <c r="D3268">
        <v>0.18990109510084799</v>
      </c>
      <c r="E3268">
        <v>0.239485152530759</v>
      </c>
      <c r="F3268">
        <v>9.5794192435965195E-2</v>
      </c>
      <c r="G3268" s="1">
        <v>2.71588530020547E-6</v>
      </c>
      <c r="H3268" s="1">
        <v>1.4257253556230299E-4</v>
      </c>
      <c r="I3268" s="1">
        <v>1.62822921729311E-5</v>
      </c>
      <c r="J3268" s="1">
        <v>4.07056782272145E-5</v>
      </c>
      <c r="K3268">
        <v>1</v>
      </c>
      <c r="L3268" s="1">
        <f t="shared" si="102"/>
        <v>1.8998177473136569E-5</v>
      </c>
      <c r="M3268">
        <f t="shared" si="103"/>
        <v>54.43333333333333</v>
      </c>
    </row>
    <row r="3269" spans="1:13" x14ac:dyDescent="0.3">
      <c r="A3269">
        <v>3267</v>
      </c>
      <c r="B3269" s="1">
        <v>3.05997552019583E-4</v>
      </c>
      <c r="C3269">
        <v>0.47457734770665799</v>
      </c>
      <c r="D3269">
        <v>0.18988509962890401</v>
      </c>
      <c r="E3269">
        <v>0.23952513718826501</v>
      </c>
      <c r="F3269">
        <v>9.5810186247654097E-2</v>
      </c>
      <c r="G3269" s="1">
        <v>2.7148256793587099E-6</v>
      </c>
      <c r="H3269" s="1">
        <v>1.4251691285646799E-4</v>
      </c>
      <c r="I3269" s="1">
        <v>1.6285012045694301E-5</v>
      </c>
      <c r="J3269" s="1">
        <v>4.0712477929506699E-5</v>
      </c>
      <c r="K3269">
        <v>0.999999999999994</v>
      </c>
      <c r="L3269" s="1">
        <f t="shared" si="102"/>
        <v>1.8999837725053012E-5</v>
      </c>
      <c r="M3269">
        <f t="shared" si="103"/>
        <v>54.45</v>
      </c>
    </row>
    <row r="3270" spans="1:13" x14ac:dyDescent="0.3">
      <c r="A3270">
        <v>3268</v>
      </c>
      <c r="B3270" s="1">
        <v>3.05903946160905E-4</v>
      </c>
      <c r="C3270">
        <v>0.47453742542952099</v>
      </c>
      <c r="D3270">
        <v>0.18986910959438899</v>
      </c>
      <c r="E3270">
        <v>0.23956510825261501</v>
      </c>
      <c r="F3270">
        <v>9.5826174622115998E-2</v>
      </c>
      <c r="G3270" s="1">
        <v>2.7137667843661499E-6</v>
      </c>
      <c r="H3270" s="1">
        <v>1.4246132825213899E-4</v>
      </c>
      <c r="I3270" s="1">
        <v>1.6287730993814601E-5</v>
      </c>
      <c r="J3270" s="1">
        <v>4.07192753201776E-5</v>
      </c>
      <c r="K3270">
        <v>0.99999999999999301</v>
      </c>
      <c r="L3270" s="1">
        <f t="shared" si="102"/>
        <v>1.9001497778180752E-5</v>
      </c>
      <c r="M3270">
        <f t="shared" si="103"/>
        <v>54.466666666666669</v>
      </c>
    </row>
    <row r="3271" spans="1:13" x14ac:dyDescent="0.3">
      <c r="A3271">
        <v>3269</v>
      </c>
      <c r="B3271" s="1">
        <v>3.0581039755351599E-4</v>
      </c>
      <c r="C3271">
        <v>0.47449751670516499</v>
      </c>
      <c r="D3271">
        <v>0.18985312499545201</v>
      </c>
      <c r="E3271">
        <v>0.23960506572843199</v>
      </c>
      <c r="F3271">
        <v>9.5842157561199598E-2</v>
      </c>
      <c r="G3271" s="1">
        <v>2.7127086145356098E-6</v>
      </c>
      <c r="H3271" s="1">
        <v>1.4240578171298101E-4</v>
      </c>
      <c r="I3271" s="1">
        <v>1.6290449017606301E-5</v>
      </c>
      <c r="J3271" s="1">
        <v>4.0726070400013099E-5</v>
      </c>
      <c r="K3271">
        <v>0.999999999999994</v>
      </c>
      <c r="L3271" s="1">
        <f t="shared" si="102"/>
        <v>1.9003157632141912E-5</v>
      </c>
      <c r="M3271">
        <f t="shared" si="103"/>
        <v>54.483333333333334</v>
      </c>
    </row>
    <row r="3272" spans="1:13" x14ac:dyDescent="0.3">
      <c r="A3272">
        <v>3270</v>
      </c>
      <c r="B3272" s="1">
        <v>3.0571690614490898E-4</v>
      </c>
      <c r="C3272">
        <v>0.474457621529008</v>
      </c>
      <c r="D3272">
        <v>0.189837145830246</v>
      </c>
      <c r="E3272">
        <v>0.239645009620333</v>
      </c>
      <c r="F3272">
        <v>9.5858135066752295E-2</v>
      </c>
      <c r="G3272" s="1">
        <v>2.7116511691758E-6</v>
      </c>
      <c r="H3272" s="1">
        <v>1.4235027320270901E-4</v>
      </c>
      <c r="I3272" s="1">
        <v>1.62931661173836E-5</v>
      </c>
      <c r="J3272" s="1">
        <v>4.0732863169798599E-5</v>
      </c>
      <c r="K3272">
        <v>1</v>
      </c>
      <c r="L3272" s="1">
        <f t="shared" si="102"/>
        <v>1.9004817286559399E-5</v>
      </c>
      <c r="M3272">
        <f t="shared" si="103"/>
        <v>54.5</v>
      </c>
    </row>
    <row r="3273" spans="1:13" x14ac:dyDescent="0.3">
      <c r="A3273">
        <v>3271</v>
      </c>
      <c r="B3273" s="1">
        <v>3.0562347188263999E-4</v>
      </c>
      <c r="C3273">
        <v>0.47441773989645802</v>
      </c>
      <c r="D3273">
        <v>0.18982117209692201</v>
      </c>
      <c r="E3273">
        <v>0.23968493993293699</v>
      </c>
      <c r="F3273">
        <v>9.5874107140620696E-2</v>
      </c>
      <c r="G3273" s="1">
        <v>2.7105944475962301E-6</v>
      </c>
      <c r="H3273" s="1">
        <v>1.4229480268507699E-4</v>
      </c>
      <c r="I3273" s="1">
        <v>1.6295882293460499E-5</v>
      </c>
      <c r="J3273" s="1">
        <v>4.07396536303193E-5</v>
      </c>
      <c r="K3273">
        <v>0.999999999999995</v>
      </c>
      <c r="L3273" s="1">
        <f t="shared" si="102"/>
        <v>1.9006476741056728E-5</v>
      </c>
      <c r="M3273">
        <f t="shared" si="103"/>
        <v>54.516666666666666</v>
      </c>
    </row>
    <row r="3274" spans="1:13" x14ac:dyDescent="0.3">
      <c r="A3274">
        <v>3272</v>
      </c>
      <c r="B3274" s="1">
        <v>3.0553009471432897E-4</v>
      </c>
      <c r="C3274">
        <v>0.47437787180294599</v>
      </c>
      <c r="D3274">
        <v>0.18980520379363799</v>
      </c>
      <c r="E3274">
        <v>0.23972485667085899</v>
      </c>
      <c r="F3274">
        <v>9.5890073784651697E-2</v>
      </c>
      <c r="G3274" s="1">
        <v>2.70953844910737E-6</v>
      </c>
      <c r="H3274" s="1">
        <v>1.4223937012389101E-4</v>
      </c>
      <c r="I3274" s="1">
        <v>1.62985975461512E-5</v>
      </c>
      <c r="J3274" s="1">
        <v>4.07464417823603E-5</v>
      </c>
      <c r="K3274">
        <v>0.999999999999997</v>
      </c>
      <c r="L3274" s="1">
        <f t="shared" si="102"/>
        <v>1.9008135995258571E-5</v>
      </c>
      <c r="M3274">
        <f t="shared" si="103"/>
        <v>54.533333333333331</v>
      </c>
    </row>
    <row r="3275" spans="1:13" x14ac:dyDescent="0.3">
      <c r="A3275">
        <v>3273</v>
      </c>
      <c r="B3275" s="1">
        <v>3.0543677458765998E-4</v>
      </c>
      <c r="C3275">
        <v>0.47433801724388502</v>
      </c>
      <c r="D3275">
        <v>0.18978924091854399</v>
      </c>
      <c r="E3275">
        <v>0.23976475983871501</v>
      </c>
      <c r="F3275">
        <v>9.5906035000691406E-2</v>
      </c>
      <c r="G3275" s="1">
        <v>2.7084831730204502E-6</v>
      </c>
      <c r="H3275" s="1">
        <v>1.4218397548299499E-4</v>
      </c>
      <c r="I3275" s="1">
        <v>1.63013118757694E-5</v>
      </c>
      <c r="J3275" s="1">
        <v>4.07532276267065E-5</v>
      </c>
      <c r="K3275">
        <v>0.999999999999995</v>
      </c>
      <c r="L3275" s="1">
        <f t="shared" si="102"/>
        <v>1.9009795048789852E-5</v>
      </c>
      <c r="M3275">
        <f t="shared" si="103"/>
        <v>54.55</v>
      </c>
    </row>
    <row r="3276" spans="1:13" x14ac:dyDescent="0.3">
      <c r="A3276">
        <v>3274</v>
      </c>
      <c r="B3276" s="1">
        <v>3.0534351145038098E-4</v>
      </c>
      <c r="C3276">
        <v>0.4742981762147</v>
      </c>
      <c r="D3276">
        <v>0.18977328346979799</v>
      </c>
      <c r="E3276">
        <v>0.23980464944112001</v>
      </c>
      <c r="F3276">
        <v>9.5921990790585401E-2</v>
      </c>
      <c r="G3276" s="1">
        <v>2.7074286186475998E-6</v>
      </c>
      <c r="H3276" s="1">
        <v>1.4212861872628301E-4</v>
      </c>
      <c r="I3276" s="1">
        <v>1.6304025282629199E-5</v>
      </c>
      <c r="J3276" s="1">
        <v>4.0760011164142699E-5</v>
      </c>
      <c r="K3276">
        <v>0.999999999999996</v>
      </c>
      <c r="L3276" s="1">
        <f t="shared" si="102"/>
        <v>1.9011453901276799E-5</v>
      </c>
      <c r="M3276">
        <f t="shared" si="103"/>
        <v>54.56666666666667</v>
      </c>
    </row>
    <row r="3277" spans="1:13" x14ac:dyDescent="0.3">
      <c r="A3277">
        <v>3275</v>
      </c>
      <c r="B3277" s="1">
        <v>3.0525030525030498E-4</v>
      </c>
      <c r="C3277">
        <v>0.47425834871081501</v>
      </c>
      <c r="D3277">
        <v>0.18975733144555401</v>
      </c>
      <c r="E3277">
        <v>0.23984452548268501</v>
      </c>
      <c r="F3277">
        <v>9.5937941156178097E-2</v>
      </c>
      <c r="G3277" s="1">
        <v>2.70637478530178E-6</v>
      </c>
      <c r="H3277" s="1">
        <v>1.4207329981769101E-4</v>
      </c>
      <c r="I3277" s="1">
        <v>1.6306737767044199E-5</v>
      </c>
      <c r="J3277" s="1">
        <v>4.0766792395452797E-5</v>
      </c>
      <c r="K3277">
        <v>0.999999999999998</v>
      </c>
      <c r="L3277" s="1">
        <f t="shared" si="102"/>
        <v>1.9013112552345979E-5</v>
      </c>
      <c r="M3277">
        <f t="shared" si="103"/>
        <v>54.583333333333336</v>
      </c>
    </row>
    <row r="3278" spans="1:13" x14ac:dyDescent="0.3">
      <c r="A3278">
        <v>3276</v>
      </c>
      <c r="B3278" s="1">
        <v>3.0515715593530597E-4</v>
      </c>
      <c r="C3278">
        <v>0.47421853472765002</v>
      </c>
      <c r="D3278">
        <v>0.18974138484396899</v>
      </c>
      <c r="E3278">
        <v>0.239884387968018</v>
      </c>
      <c r="F3278">
        <v>9.5953886099313407E-2</v>
      </c>
      <c r="G3278" s="1">
        <v>2.7053216722967699E-6</v>
      </c>
      <c r="H3278" s="1">
        <v>1.4201801872119801E-4</v>
      </c>
      <c r="I3278" s="1">
        <v>1.63094493293278E-5</v>
      </c>
      <c r="J3278" s="1">
        <v>4.0773571321420902E-5</v>
      </c>
      <c r="K3278">
        <v>0.999999999999996</v>
      </c>
      <c r="L3278" s="1">
        <f t="shared" si="102"/>
        <v>1.9014771001624569E-5</v>
      </c>
      <c r="M3278">
        <f t="shared" si="103"/>
        <v>54.6</v>
      </c>
    </row>
    <row r="3279" spans="1:13" x14ac:dyDescent="0.3">
      <c r="A3279">
        <v>3277</v>
      </c>
      <c r="B3279" s="1">
        <v>3.0506406345332502E-4</v>
      </c>
      <c r="C3279">
        <v>0.474178734260636</v>
      </c>
      <c r="D3279">
        <v>0.18972544366319999</v>
      </c>
      <c r="E3279">
        <v>0.23992423690173001</v>
      </c>
      <c r="F3279">
        <v>9.5969825621834898E-2</v>
      </c>
      <c r="G3279" s="1">
        <v>2.7042692789472402E-6</v>
      </c>
      <c r="H3279" s="1">
        <v>1.4196277540083E-4</v>
      </c>
      <c r="I3279" s="1">
        <v>1.6312159969793799E-5</v>
      </c>
      <c r="J3279" s="1">
        <v>4.0780347942830803E-5</v>
      </c>
      <c r="K3279">
        <v>0.999999999999994</v>
      </c>
      <c r="L3279" s="1">
        <f t="shared" si="102"/>
        <v>1.9016429248741039E-5</v>
      </c>
      <c r="M3279">
        <f t="shared" si="103"/>
        <v>54.616666666666667</v>
      </c>
    </row>
    <row r="3280" spans="1:13" x14ac:dyDescent="0.3">
      <c r="A3280">
        <v>3278</v>
      </c>
      <c r="B3280" s="1">
        <v>3.0497102775236298E-4</v>
      </c>
      <c r="C3280">
        <v>0.47413894730520201</v>
      </c>
      <c r="D3280">
        <v>0.18970950790140501</v>
      </c>
      <c r="E3280">
        <v>0.239964072288428</v>
      </c>
      <c r="F3280">
        <v>9.5985759725585595E-2</v>
      </c>
      <c r="G3280" s="1">
        <v>2.7032176045687099E-6</v>
      </c>
      <c r="H3280" s="1">
        <v>1.41907569820657E-4</v>
      </c>
      <c r="I3280" s="1">
        <v>1.6314869688755399E-5</v>
      </c>
      <c r="J3280" s="1">
        <v>4.0787122260466E-5</v>
      </c>
      <c r="K3280">
        <v>0.999999999999996</v>
      </c>
      <c r="L3280" s="1">
        <f t="shared" si="102"/>
        <v>1.9018087293324109E-5</v>
      </c>
      <c r="M3280">
        <f t="shared" si="103"/>
        <v>54.633333333333333</v>
      </c>
    </row>
    <row r="3281" spans="1:13" x14ac:dyDescent="0.3">
      <c r="A3281">
        <v>3279</v>
      </c>
      <c r="B3281" s="1">
        <v>3.0487804878048699E-4</v>
      </c>
      <c r="C3281">
        <v>0.47409917385677403</v>
      </c>
      <c r="D3281">
        <v>0.18969357755674099</v>
      </c>
      <c r="E3281">
        <v>0.240003894132717</v>
      </c>
      <c r="F3281">
        <v>9.6001688412407499E-2</v>
      </c>
      <c r="G3281" s="1">
        <v>2.7021666484774999E-6</v>
      </c>
      <c r="H3281" s="1">
        <v>1.4185240194479099E-4</v>
      </c>
      <c r="I3281" s="1">
        <v>1.63175784865259E-5</v>
      </c>
      <c r="J3281" s="1">
        <v>4.0793894275109701E-5</v>
      </c>
      <c r="K3281">
        <v>0.999999999999995</v>
      </c>
      <c r="L3281" s="1">
        <f t="shared" si="102"/>
        <v>1.9019745135003401E-5</v>
      </c>
      <c r="M3281">
        <f t="shared" si="103"/>
        <v>54.65</v>
      </c>
    </row>
    <row r="3282" spans="1:13" x14ac:dyDescent="0.3">
      <c r="A3282">
        <v>3280</v>
      </c>
      <c r="B3282" s="1">
        <v>3.0478512648582698E-4</v>
      </c>
      <c r="C3282">
        <v>0.47405941391078599</v>
      </c>
      <c r="D3282">
        <v>0.18967765262736899</v>
      </c>
      <c r="E3282">
        <v>0.24004370243920101</v>
      </c>
      <c r="F3282">
        <v>9.6017611684142107E-2</v>
      </c>
      <c r="G3282" s="1">
        <v>2.7011164099907998E-6</v>
      </c>
      <c r="H3282" s="1">
        <v>1.4179727173739201E-4</v>
      </c>
      <c r="I3282" s="1">
        <v>1.6320286363418499E-5</v>
      </c>
      <c r="J3282" s="1">
        <v>4.0800663987544799E-5</v>
      </c>
      <c r="K3282">
        <v>0.999999999999997</v>
      </c>
      <c r="L3282" s="1">
        <f t="shared" si="102"/>
        <v>1.9021402773409297E-5</v>
      </c>
      <c r="M3282">
        <f t="shared" si="103"/>
        <v>54.666666666666664</v>
      </c>
    </row>
    <row r="3283" spans="1:13" x14ac:dyDescent="0.3">
      <c r="A3283">
        <v>3281</v>
      </c>
      <c r="B3283" s="1">
        <v>3.0469226081657501E-4</v>
      </c>
      <c r="C3283">
        <v>0.47401966746266799</v>
      </c>
      <c r="D3283">
        <v>0.18966173311144599</v>
      </c>
      <c r="E3283">
        <v>0.24008349721248201</v>
      </c>
      <c r="F3283">
        <v>9.6033529542630405E-2</v>
      </c>
      <c r="G3283" s="1">
        <v>2.7000668884266301E-6</v>
      </c>
      <c r="H3283" s="1">
        <v>1.4174217916266101E-4</v>
      </c>
      <c r="I3283" s="1">
        <v>1.63229933197462E-5</v>
      </c>
      <c r="J3283" s="1">
        <v>4.0807431398553901E-5</v>
      </c>
      <c r="K3283">
        <v>0.999999999999997</v>
      </c>
      <c r="L3283" s="1">
        <f t="shared" si="102"/>
        <v>1.9023060208172829E-5</v>
      </c>
      <c r="M3283">
        <f t="shared" si="103"/>
        <v>54.68333333333333</v>
      </c>
    </row>
    <row r="3284" spans="1:13" x14ac:dyDescent="0.3">
      <c r="A3284">
        <v>3282</v>
      </c>
      <c r="B3284" s="1">
        <v>3.0459945172098599E-4</v>
      </c>
      <c r="C3284">
        <v>0.47397993450785603</v>
      </c>
      <c r="D3284">
        <v>0.18964581900713301</v>
      </c>
      <c r="E3284">
        <v>0.24012327845716</v>
      </c>
      <c r="F3284">
        <v>9.60494419897122E-2</v>
      </c>
      <c r="G3284" s="1">
        <v>2.69901808310385E-6</v>
      </c>
      <c r="H3284" s="1">
        <v>1.4168712418484401E-4</v>
      </c>
      <c r="I3284" s="1">
        <v>1.6325699355821999E-5</v>
      </c>
      <c r="J3284" s="1">
        <v>4.0814196508919298E-5</v>
      </c>
      <c r="K3284">
        <v>0.999999999999994</v>
      </c>
      <c r="L3284" s="1">
        <f t="shared" si="102"/>
        <v>1.902471743892585E-5</v>
      </c>
      <c r="M3284">
        <f t="shared" si="103"/>
        <v>54.7</v>
      </c>
    </row>
    <row r="3285" spans="1:13" x14ac:dyDescent="0.3">
      <c r="A3285">
        <v>3283</v>
      </c>
      <c r="B3285" s="1">
        <v>3.0450669914738101E-4</v>
      </c>
      <c r="C3285">
        <v>0.47394021504178402</v>
      </c>
      <c r="D3285">
        <v>0.18962991031258999</v>
      </c>
      <c r="E3285">
        <v>0.24016304617783801</v>
      </c>
      <c r="F3285">
        <v>9.6065349027228505E-2</v>
      </c>
      <c r="G3285" s="1">
        <v>2.6979699933421701E-6</v>
      </c>
      <c r="H3285" s="1">
        <v>1.4163210676823099E-4</v>
      </c>
      <c r="I3285" s="1">
        <v>1.6328404471958802E-5</v>
      </c>
      <c r="J3285" s="1">
        <v>4.0820959319423702E-5</v>
      </c>
      <c r="K3285">
        <v>0.99999999999999301</v>
      </c>
      <c r="L3285" s="1">
        <f t="shared" si="102"/>
        <v>1.9026374465300972E-5</v>
      </c>
      <c r="M3285">
        <f t="shared" si="103"/>
        <v>54.716666666666669</v>
      </c>
    </row>
    <row r="3286" spans="1:13" x14ac:dyDescent="0.3">
      <c r="A3286">
        <v>3284</v>
      </c>
      <c r="B3286" s="1">
        <v>3.0441400304414E-4</v>
      </c>
      <c r="C3286">
        <v>0.473900509059893</v>
      </c>
      <c r="D3286">
        <v>0.18961400702598</v>
      </c>
      <c r="E3286">
        <v>0.24020280037910999</v>
      </c>
      <c r="F3286">
        <v>9.6081250657017295E-2</v>
      </c>
      <c r="G3286" s="1">
        <v>2.6969226184621599E-6</v>
      </c>
      <c r="H3286" s="1">
        <v>1.4157712687715799E-4</v>
      </c>
      <c r="I3286" s="1">
        <v>1.63311086684693E-5</v>
      </c>
      <c r="J3286" s="1">
        <v>4.08277198308485E-5</v>
      </c>
      <c r="K3286">
        <v>0.999999999999996</v>
      </c>
      <c r="L3286" s="1">
        <f t="shared" si="102"/>
        <v>1.9028031286931462E-5</v>
      </c>
      <c r="M3286">
        <f t="shared" si="103"/>
        <v>54.733333333333334</v>
      </c>
    </row>
    <row r="3287" spans="1:13" x14ac:dyDescent="0.3">
      <c r="A3287">
        <v>3285</v>
      </c>
      <c r="B3287" s="1">
        <v>3.0432136335970699E-4</v>
      </c>
      <c r="C3287">
        <v>0.47386081655761803</v>
      </c>
      <c r="D3287">
        <v>0.18959810914546399</v>
      </c>
      <c r="E3287">
        <v>0.24024254106557399</v>
      </c>
      <c r="F3287">
        <v>9.6097146880917195E-2</v>
      </c>
      <c r="G3287" s="1">
        <v>2.6958759577851498E-6</v>
      </c>
      <c r="H3287" s="1">
        <v>1.4152218447600001E-4</v>
      </c>
      <c r="I3287" s="1">
        <v>1.63338119456662E-5</v>
      </c>
      <c r="J3287" s="1">
        <v>4.0834478043975399E-5</v>
      </c>
      <c r="K3287">
        <v>0.999999999999998</v>
      </c>
      <c r="L3287" s="1">
        <f t="shared" si="102"/>
        <v>1.9029687903451348E-5</v>
      </c>
      <c r="M3287">
        <f t="shared" si="103"/>
        <v>54.75</v>
      </c>
    </row>
    <row r="3288" spans="1:13" x14ac:dyDescent="0.3">
      <c r="A3288">
        <v>3286</v>
      </c>
      <c r="B3288" s="1">
        <v>3.0422878004259202E-4</v>
      </c>
      <c r="C3288">
        <v>0.47382113753039701</v>
      </c>
      <c r="D3288">
        <v>0.189582216669203</v>
      </c>
      <c r="E3288">
        <v>0.240282268241823</v>
      </c>
      <c r="F3288">
        <v>9.6113037700765902E-2</v>
      </c>
      <c r="G3288" s="1">
        <v>2.6948300106333501E-6</v>
      </c>
      <c r="H3288" s="1">
        <v>1.4146727952917901E-4</v>
      </c>
      <c r="I3288" s="1">
        <v>1.6336514303861899E-5</v>
      </c>
      <c r="J3288" s="1">
        <v>4.0841233959585697E-5</v>
      </c>
      <c r="K3288">
        <v>0.999999999999994</v>
      </c>
      <c r="L3288" s="1">
        <f t="shared" si="102"/>
        <v>1.9031344314495248E-5</v>
      </c>
      <c r="M3288">
        <f t="shared" si="103"/>
        <v>54.766666666666666</v>
      </c>
    </row>
    <row r="3289" spans="1:13" x14ac:dyDescent="0.3">
      <c r="A3289">
        <v>3287</v>
      </c>
      <c r="B3289" s="1">
        <v>3.04136253041362E-4</v>
      </c>
      <c r="C3289">
        <v>0.47378147197368098</v>
      </c>
      <c r="D3289">
        <v>0.18956632959536401</v>
      </c>
      <c r="E3289">
        <v>0.24032198191245199</v>
      </c>
      <c r="F3289">
        <v>9.6128923118401002E-2</v>
      </c>
      <c r="G3289" s="1">
        <v>2.6937847763298598E-6</v>
      </c>
      <c r="H3289" s="1">
        <v>1.41412412001164E-4</v>
      </c>
      <c r="I3289" s="1">
        <v>1.6339215743369002E-5</v>
      </c>
      <c r="J3289" s="1">
        <v>4.0847987578460603E-5</v>
      </c>
      <c r="K3289">
        <v>0.999999999999999</v>
      </c>
      <c r="L3289" s="1">
        <f t="shared" si="102"/>
        <v>1.9033000519698863E-5</v>
      </c>
      <c r="M3289">
        <f t="shared" si="103"/>
        <v>54.783333333333331</v>
      </c>
    </row>
    <row r="3290" spans="1:13" x14ac:dyDescent="0.3">
      <c r="A3290">
        <v>3288</v>
      </c>
      <c r="B3290" s="1">
        <v>3.0404378230465101E-4</v>
      </c>
      <c r="C3290">
        <v>0.47374181988290198</v>
      </c>
      <c r="D3290">
        <v>0.18955044792210701</v>
      </c>
      <c r="E3290">
        <v>0.240361682082051</v>
      </c>
      <c r="F3290">
        <v>9.6144803135658694E-2</v>
      </c>
      <c r="G3290" s="1">
        <v>2.6927402541984702E-6</v>
      </c>
      <c r="H3290" s="1">
        <v>1.4135758185645901E-4</v>
      </c>
      <c r="I3290" s="1">
        <v>1.6341916264499601E-5</v>
      </c>
      <c r="J3290" s="1">
        <v>4.0854738901380801E-5</v>
      </c>
      <c r="K3290">
        <v>0.999999999999995</v>
      </c>
      <c r="L3290" s="1">
        <f t="shared" si="102"/>
        <v>1.903465651869807E-5</v>
      </c>
      <c r="M3290">
        <f t="shared" si="103"/>
        <v>54.8</v>
      </c>
    </row>
    <row r="3291" spans="1:13" x14ac:dyDescent="0.3">
      <c r="A3291">
        <v>3289</v>
      </c>
      <c r="B3291" s="1">
        <v>3.0395136778115498E-4</v>
      </c>
      <c r="C3291">
        <v>0.47370218125350999</v>
      </c>
      <c r="D3291">
        <v>0.18953457164759799</v>
      </c>
      <c r="E3291">
        <v>0.24040136875521101</v>
      </c>
      <c r="F3291">
        <v>9.6160677754375201E-2</v>
      </c>
      <c r="G3291" s="1">
        <v>2.6916964435639502E-6</v>
      </c>
      <c r="H3291" s="1">
        <v>1.4130278905961999E-4</v>
      </c>
      <c r="I3291" s="1">
        <v>1.63446158675661E-5</v>
      </c>
      <c r="J3291" s="1">
        <v>4.0861487929127102E-5</v>
      </c>
      <c r="K3291">
        <v>0.999999999999995</v>
      </c>
      <c r="L3291" s="1">
        <f t="shared" si="102"/>
        <v>1.9036312311130051E-5</v>
      </c>
      <c r="M3291">
        <f t="shared" si="103"/>
        <v>54.81666666666667</v>
      </c>
    </row>
    <row r="3292" spans="1:13" x14ac:dyDescent="0.3">
      <c r="A3292">
        <v>3290</v>
      </c>
      <c r="B3292" s="1">
        <v>3.03859009419629E-4</v>
      </c>
      <c r="C3292">
        <v>0.47366255608095598</v>
      </c>
      <c r="D3292">
        <v>0.18951870077000299</v>
      </c>
      <c r="E3292">
        <v>0.24044104193651999</v>
      </c>
      <c r="F3292">
        <v>9.6176546976385599E-2</v>
      </c>
      <c r="G3292" s="1">
        <v>2.6906533437518402E-6</v>
      </c>
      <c r="H3292" s="1">
        <v>1.41248033575244E-4</v>
      </c>
      <c r="I3292" s="1">
        <v>1.63473145528806E-5</v>
      </c>
      <c r="J3292" s="1">
        <v>4.08682346624795E-5</v>
      </c>
      <c r="K3292">
        <v>1</v>
      </c>
      <c r="L3292" s="1">
        <f t="shared" si="102"/>
        <v>1.9037967896632441E-5</v>
      </c>
      <c r="M3292">
        <f t="shared" si="103"/>
        <v>54.833333333333336</v>
      </c>
    </row>
    <row r="3293" spans="1:13" x14ac:dyDescent="0.3">
      <c r="A3293">
        <v>3291</v>
      </c>
      <c r="B3293" s="1">
        <v>3.0376670716889399E-4</v>
      </c>
      <c r="C3293">
        <v>0.47362294436067998</v>
      </c>
      <c r="D3293">
        <v>0.18950283528748599</v>
      </c>
      <c r="E3293">
        <v>0.24048070163056401</v>
      </c>
      <c r="F3293">
        <v>9.6192410803524503E-2</v>
      </c>
      <c r="G3293" s="1">
        <v>2.6896109540884601E-6</v>
      </c>
      <c r="H3293" s="1">
        <v>1.41193315367969E-4</v>
      </c>
      <c r="I3293" s="1">
        <v>1.6350012320754999E-5</v>
      </c>
      <c r="J3293" s="1">
        <v>4.0874979102217998E-5</v>
      </c>
      <c r="K3293">
        <v>1</v>
      </c>
      <c r="L3293" s="1">
        <f t="shared" si="102"/>
        <v>1.9039623274843458E-5</v>
      </c>
      <c r="M3293">
        <f t="shared" si="103"/>
        <v>54.85</v>
      </c>
    </row>
    <row r="3294" spans="1:13" x14ac:dyDescent="0.3">
      <c r="A3294">
        <v>3292</v>
      </c>
      <c r="B3294" s="1">
        <v>3.0367446097783097E-4</v>
      </c>
      <c r="C3294">
        <v>0.47358334608813002</v>
      </c>
      <c r="D3294">
        <v>0.189486975198212</v>
      </c>
      <c r="E3294">
        <v>0.24052034784192799</v>
      </c>
      <c r="F3294">
        <v>9.6208269237625793E-2</v>
      </c>
      <c r="G3294" s="1">
        <v>2.6885692739010002E-6</v>
      </c>
      <c r="H3294" s="1">
        <v>1.4113863440247599E-4</v>
      </c>
      <c r="I3294" s="1">
        <v>1.6352709171501198E-5</v>
      </c>
      <c r="J3294" s="1">
        <v>4.0881721249122401E-5</v>
      </c>
      <c r="K3294">
        <v>0.999999999999994</v>
      </c>
      <c r="L3294" s="1">
        <f t="shared" si="102"/>
        <v>1.9041278445402199E-5</v>
      </c>
      <c r="M3294">
        <f t="shared" si="103"/>
        <v>54.866666666666667</v>
      </c>
    </row>
    <row r="3295" spans="1:13" x14ac:dyDescent="0.3">
      <c r="A3295">
        <v>3293</v>
      </c>
      <c r="B3295" s="1">
        <v>3.0358227079538503E-4</v>
      </c>
      <c r="C3295">
        <v>0.47354376125876502</v>
      </c>
      <c r="D3295">
        <v>0.189471120500352</v>
      </c>
      <c r="E3295">
        <v>0.24055998057519701</v>
      </c>
      <c r="F3295">
        <v>9.62241222805236E-2</v>
      </c>
      <c r="G3295" s="1">
        <v>2.6875283025175198E-6</v>
      </c>
      <c r="H3295" s="1">
        <v>1.4108399064349599E-4</v>
      </c>
      <c r="I3295" s="1">
        <v>1.6355405105431099E-5</v>
      </c>
      <c r="J3295" s="1">
        <v>4.08884611039724E-5</v>
      </c>
      <c r="K3295">
        <v>0.999999999999995</v>
      </c>
      <c r="L3295" s="1">
        <f t="shared" si="102"/>
        <v>1.9042933407948618E-5</v>
      </c>
      <c r="M3295">
        <f t="shared" si="103"/>
        <v>54.883333333333333</v>
      </c>
    </row>
    <row r="3296" spans="1:13" x14ac:dyDescent="0.3">
      <c r="A3296">
        <v>3294</v>
      </c>
      <c r="B3296" s="1">
        <v>3.0349013657056102E-4</v>
      </c>
      <c r="C3296">
        <v>0.473504189868035</v>
      </c>
      <c r="D3296">
        <v>0.18945527119207201</v>
      </c>
      <c r="E3296">
        <v>0.24059959983495499</v>
      </c>
      <c r="F3296">
        <v>9.6239969934050804E-2</v>
      </c>
      <c r="G3296" s="1">
        <v>2.6864880392668501E-6</v>
      </c>
      <c r="H3296" s="1">
        <v>1.4102938405579599E-4</v>
      </c>
      <c r="I3296" s="1">
        <v>1.6358100122856401E-5</v>
      </c>
      <c r="J3296" s="1">
        <v>4.0895198667547298E-5</v>
      </c>
      <c r="K3296">
        <v>0.999999999999999</v>
      </c>
      <c r="L3296" s="1">
        <f t="shared" si="102"/>
        <v>1.9044588162123252E-5</v>
      </c>
      <c r="M3296">
        <f t="shared" si="103"/>
        <v>54.9</v>
      </c>
    </row>
    <row r="3297" spans="1:13" x14ac:dyDescent="0.3">
      <c r="A3297">
        <v>3295</v>
      </c>
      <c r="B3297" s="1">
        <v>3.03398058252427E-4</v>
      </c>
      <c r="C3297">
        <v>0.47346463191138799</v>
      </c>
      <c r="D3297">
        <v>0.18943942727153801</v>
      </c>
      <c r="E3297">
        <v>0.24063920562577601</v>
      </c>
      <c r="F3297">
        <v>9.6255812200038093E-2</v>
      </c>
      <c r="G3297" s="1">
        <v>2.68544848347861E-6</v>
      </c>
      <c r="H3297" s="1">
        <v>1.4097481460418899E-4</v>
      </c>
      <c r="I3297" s="1">
        <v>1.6360794224088398E-5</v>
      </c>
      <c r="J3297" s="1">
        <v>4.0901933940625398E-5</v>
      </c>
      <c r="K3297">
        <v>0.99999999999999301</v>
      </c>
      <c r="L3297" s="1">
        <f t="shared" si="102"/>
        <v>1.904624270756701E-5</v>
      </c>
      <c r="M3297">
        <f t="shared" si="103"/>
        <v>54.916666666666664</v>
      </c>
    </row>
    <row r="3298" spans="1:13" x14ac:dyDescent="0.3">
      <c r="A3298">
        <v>3296</v>
      </c>
      <c r="B3298" s="1">
        <v>3.0330603579011202E-4</v>
      </c>
      <c r="C3298">
        <v>0.47342508738428701</v>
      </c>
      <c r="D3298">
        <v>0.189423588736922</v>
      </c>
      <c r="E3298">
        <v>0.240678797952247</v>
      </c>
      <c r="F3298">
        <v>9.6271649080319002E-2</v>
      </c>
      <c r="G3298" s="1">
        <v>2.6844096344833501E-6</v>
      </c>
      <c r="H3298" s="1">
        <v>1.4092028225353299E-4</v>
      </c>
      <c r="I3298" s="1">
        <v>1.6363487409438899E-5</v>
      </c>
      <c r="J3298" s="1">
        <v>4.0908666923986098E-5</v>
      </c>
      <c r="K3298">
        <v>0.999999999999997</v>
      </c>
      <c r="L3298" s="1">
        <f t="shared" si="102"/>
        <v>1.9047897043922249E-5</v>
      </c>
      <c r="M3298">
        <f t="shared" si="103"/>
        <v>54.93333333333333</v>
      </c>
    </row>
    <row r="3299" spans="1:13" x14ac:dyDescent="0.3">
      <c r="A3299">
        <v>3297</v>
      </c>
      <c r="B3299" s="1">
        <v>3.0321406913280701E-4</v>
      </c>
      <c r="C3299">
        <v>0.47338555628218598</v>
      </c>
      <c r="D3299">
        <v>0.189407755586391</v>
      </c>
      <c r="E3299">
        <v>0.24071837681894001</v>
      </c>
      <c r="F3299">
        <v>9.6287480576723303E-2</v>
      </c>
      <c r="G3299" s="1">
        <v>2.6833714916123299E-6</v>
      </c>
      <c r="H3299" s="1">
        <v>1.40865786968726E-4</v>
      </c>
      <c r="I3299" s="1">
        <v>1.6366179679219198E-5</v>
      </c>
      <c r="J3299" s="1">
        <v>4.0915397618407597E-5</v>
      </c>
      <c r="K3299">
        <v>0.999999999999999</v>
      </c>
      <c r="L3299" s="1">
        <f t="shared" si="102"/>
        <v>1.904955117083153E-5</v>
      </c>
      <c r="M3299">
        <f t="shared" si="103"/>
        <v>54.95</v>
      </c>
    </row>
    <row r="3300" spans="1:13" x14ac:dyDescent="0.3">
      <c r="A3300">
        <v>3298</v>
      </c>
      <c r="B3300" s="1">
        <v>3.03122158229766E-4</v>
      </c>
      <c r="C3300">
        <v>0.47334603860054097</v>
      </c>
      <c r="D3300">
        <v>0.18939192781811501</v>
      </c>
      <c r="E3300">
        <v>0.24075794223043201</v>
      </c>
      <c r="F3300">
        <v>9.6303306691081295E-2</v>
      </c>
      <c r="G3300" s="1">
        <v>2.6823340541976799E-6</v>
      </c>
      <c r="H3300" s="1">
        <v>1.4081132871470901E-4</v>
      </c>
      <c r="I3300" s="1">
        <v>1.6368871033740401E-5</v>
      </c>
      <c r="J3300" s="1">
        <v>4.0922126024667799E-5</v>
      </c>
      <c r="K3300">
        <v>0.999999999999997</v>
      </c>
      <c r="L3300" s="1">
        <f t="shared" si="102"/>
        <v>1.9051205087938082E-5</v>
      </c>
      <c r="M3300">
        <f t="shared" si="103"/>
        <v>54.966666666666669</v>
      </c>
    </row>
    <row r="3301" spans="1:13" x14ac:dyDescent="0.3">
      <c r="A3301">
        <v>3299</v>
      </c>
      <c r="B3301" s="1">
        <v>3.0303030303030298E-4</v>
      </c>
      <c r="C3301">
        <v>0.47330653433481701</v>
      </c>
      <c r="D3301">
        <v>0.189376105430268</v>
      </c>
      <c r="E3301">
        <v>0.24079749419129901</v>
      </c>
      <c r="F3301">
        <v>9.6319127425223403E-2</v>
      </c>
      <c r="G3301" s="1">
        <v>2.6812973215723702E-6</v>
      </c>
      <c r="H3301" s="1">
        <v>1.4075690745646901E-4</v>
      </c>
      <c r="I3301" s="1">
        <v>1.6371561473313799E-5</v>
      </c>
      <c r="J3301" s="1">
        <v>4.0928852143545097E-5</v>
      </c>
      <c r="K3301">
        <v>1</v>
      </c>
      <c r="L3301" s="1">
        <f t="shared" si="102"/>
        <v>1.905285879488617E-5</v>
      </c>
      <c r="M3301">
        <f t="shared" si="103"/>
        <v>54.983333333333334</v>
      </c>
    </row>
    <row r="3302" spans="1:13" x14ac:dyDescent="0.3">
      <c r="A3302">
        <v>3300</v>
      </c>
      <c r="B3302" s="1">
        <v>3.0293850348379198E-4</v>
      </c>
      <c r="C3302">
        <v>0.473267043480467</v>
      </c>
      <c r="D3302">
        <v>0.18936028842101599</v>
      </c>
      <c r="E3302">
        <v>0.24083703270611201</v>
      </c>
      <c r="F3302">
        <v>9.6334942780978094E-2</v>
      </c>
      <c r="G3302" s="1">
        <v>2.68026129307012E-6</v>
      </c>
      <c r="H3302" s="1">
        <v>1.40702523159032E-4</v>
      </c>
      <c r="I3302" s="1">
        <v>1.6374250998250399E-5</v>
      </c>
      <c r="J3302" s="1">
        <v>4.0935575975816697E-5</v>
      </c>
      <c r="K3302">
        <v>1</v>
      </c>
      <c r="L3302" s="1">
        <f t="shared" si="102"/>
        <v>1.9054512291320517E-5</v>
      </c>
      <c r="M3302">
        <f t="shared" si="103"/>
        <v>55</v>
      </c>
    </row>
    <row r="3303" spans="1:13" x14ac:dyDescent="0.3">
      <c r="A3303">
        <v>3301</v>
      </c>
      <c r="B3303" s="1">
        <v>3.02846759539672E-4</v>
      </c>
      <c r="C3303">
        <v>0.47322756603295901</v>
      </c>
      <c r="D3303">
        <v>0.189344476788534</v>
      </c>
      <c r="E3303">
        <v>0.240876557779441</v>
      </c>
      <c r="F3303">
        <v>9.63507527601732E-2</v>
      </c>
      <c r="G3303" s="1">
        <v>2.6792259680255201E-6</v>
      </c>
      <c r="H3303" s="1">
        <v>1.4064817578747E-4</v>
      </c>
      <c r="I3303" s="1">
        <v>1.6376939608861E-5</v>
      </c>
      <c r="J3303" s="1">
        <v>4.0942297522259903E-5</v>
      </c>
      <c r="K3303">
        <v>0.999999999999995</v>
      </c>
      <c r="L3303" s="1">
        <f t="shared" si="102"/>
        <v>1.905616557688652E-5</v>
      </c>
      <c r="M3303">
        <f t="shared" si="103"/>
        <v>55.016666666666666</v>
      </c>
    </row>
    <row r="3304" spans="1:13" x14ac:dyDescent="0.3">
      <c r="A3304">
        <v>3302</v>
      </c>
      <c r="B3304" s="1">
        <v>3.02755071147441E-4</v>
      </c>
      <c r="C3304">
        <v>0.47318810198776401</v>
      </c>
      <c r="D3304">
        <v>0.189328670530996</v>
      </c>
      <c r="E3304">
        <v>0.24091606941586</v>
      </c>
      <c r="F3304">
        <v>9.6366557364638603E-2</v>
      </c>
      <c r="G3304" s="1">
        <v>2.678191345774E-6</v>
      </c>
      <c r="H3304" s="1">
        <v>1.4059386530689799E-4</v>
      </c>
      <c r="I3304" s="1">
        <v>1.63796273054568E-5</v>
      </c>
      <c r="J3304" s="1">
        <v>4.0949016783652502E-5</v>
      </c>
      <c r="K3304">
        <v>1</v>
      </c>
      <c r="L3304" s="1">
        <f t="shared" si="102"/>
        <v>1.90578186512308E-5</v>
      </c>
      <c r="M3304">
        <f t="shared" si="103"/>
        <v>55.033333333333331</v>
      </c>
    </row>
    <row r="3305" spans="1:13" x14ac:dyDescent="0.3">
      <c r="A3305">
        <v>3303</v>
      </c>
      <c r="B3305" s="1">
        <v>3.0266343825665801E-4</v>
      </c>
      <c r="C3305">
        <v>0.47314865134033501</v>
      </c>
      <c r="D3305">
        <v>0.18931286964657101</v>
      </c>
      <c r="E3305">
        <v>0.240955567619934</v>
      </c>
      <c r="F3305">
        <v>9.6382356596199495E-2</v>
      </c>
      <c r="G3305" s="1">
        <v>2.6771574256517E-6</v>
      </c>
      <c r="H3305" s="1">
        <v>1.4053959168246899E-4</v>
      </c>
      <c r="I3305" s="1">
        <v>1.6382314088348198E-5</v>
      </c>
      <c r="J3305" s="1">
        <v>4.0955733760770599E-5</v>
      </c>
      <c r="K3305">
        <v>0.999999999999998</v>
      </c>
      <c r="L3305" s="1">
        <f t="shared" si="102"/>
        <v>1.9059471513999898E-5</v>
      </c>
      <c r="M3305">
        <f t="shared" si="103"/>
        <v>55.05</v>
      </c>
    </row>
    <row r="3306" spans="1:13" x14ac:dyDescent="0.3">
      <c r="A3306">
        <v>3304</v>
      </c>
      <c r="B3306" s="1">
        <v>3.02571860816944E-4</v>
      </c>
      <c r="C3306">
        <v>0.47310921408614798</v>
      </c>
      <c r="D3306">
        <v>0.18929707413343599</v>
      </c>
      <c r="E3306">
        <v>0.24099505239622901</v>
      </c>
      <c r="F3306">
        <v>9.6398150456683304E-2</v>
      </c>
      <c r="G3306" s="1">
        <v>2.6761242069956699E-6</v>
      </c>
      <c r="H3306" s="1">
        <v>1.40485354879384E-4</v>
      </c>
      <c r="I3306" s="1">
        <v>1.6384999957845999E-5</v>
      </c>
      <c r="J3306" s="1">
        <v>4.0962448454390998E-5</v>
      </c>
      <c r="K3306">
        <v>0.999999999999997</v>
      </c>
      <c r="L3306" s="1">
        <f t="shared" si="102"/>
        <v>1.906112416484167E-5</v>
      </c>
      <c r="M3306">
        <f t="shared" si="103"/>
        <v>55.06666666666667</v>
      </c>
    </row>
    <row r="3307" spans="1:13" x14ac:dyDescent="0.3">
      <c r="A3307">
        <v>3305</v>
      </c>
      <c r="B3307" s="1">
        <v>3.0248033877797902E-4</v>
      </c>
      <c r="C3307">
        <v>0.47306979022066997</v>
      </c>
      <c r="D3307">
        <v>0.18928128398976499</v>
      </c>
      <c r="E3307">
        <v>0.241034523749312</v>
      </c>
      <c r="F3307">
        <v>9.6413938947915903E-2</v>
      </c>
      <c r="G3307" s="1">
        <v>2.6750916891437498E-6</v>
      </c>
      <c r="H3307" s="1">
        <v>1.4043115486288499E-4</v>
      </c>
      <c r="I3307" s="1">
        <v>1.6387684914260599E-5</v>
      </c>
      <c r="J3307" s="1">
        <v>4.0969160865290103E-5</v>
      </c>
      <c r="K3307">
        <v>0.999999999999996</v>
      </c>
      <c r="L3307" s="1">
        <f t="shared" si="102"/>
        <v>1.9062776603404348E-5</v>
      </c>
      <c r="M3307">
        <f t="shared" si="103"/>
        <v>55.083333333333336</v>
      </c>
    </row>
    <row r="3308" spans="1:13" x14ac:dyDescent="0.3">
      <c r="A3308">
        <v>3306</v>
      </c>
      <c r="B3308" s="1">
        <v>3.0238887208950701E-4</v>
      </c>
      <c r="C3308">
        <v>0.47303037973937401</v>
      </c>
      <c r="D3308">
        <v>0.18926549921373301</v>
      </c>
      <c r="E3308">
        <v>0.241073981683746</v>
      </c>
      <c r="F3308">
        <v>9.6429722071722998E-2</v>
      </c>
      <c r="G3308" s="1">
        <v>2.6740598714345598E-6</v>
      </c>
      <c r="H3308" s="1">
        <v>1.40376991598255E-4</v>
      </c>
      <c r="I3308" s="1">
        <v>1.63903689579025E-5</v>
      </c>
      <c r="J3308" s="1">
        <v>4.0975870994244102E-5</v>
      </c>
      <c r="K3308">
        <v>0.999999999999999</v>
      </c>
      <c r="L3308" s="1">
        <f t="shared" si="102"/>
        <v>1.906442882933706E-5</v>
      </c>
      <c r="M3308">
        <f t="shared" si="103"/>
        <v>55.1</v>
      </c>
    </row>
    <row r="3309" spans="1:13" x14ac:dyDescent="0.3">
      <c r="A3309">
        <v>3307</v>
      </c>
      <c r="B3309" s="1">
        <v>3.0229746070132999E-4</v>
      </c>
      <c r="C3309">
        <v>0.47299098263772299</v>
      </c>
      <c r="D3309">
        <v>0.18924971980351199</v>
      </c>
      <c r="E3309">
        <v>0.24111342620409201</v>
      </c>
      <c r="F3309">
        <v>9.6445499829928394E-2</v>
      </c>
      <c r="G3309" s="1">
        <v>2.67302875320751E-6</v>
      </c>
      <c r="H3309" s="1">
        <v>1.4032286505081799E-4</v>
      </c>
      <c r="I3309" s="1">
        <v>1.6393052089081899E-5</v>
      </c>
      <c r="J3309" s="1">
        <v>4.0982578842028402E-5</v>
      </c>
      <c r="K3309">
        <v>0.99999999999999201</v>
      </c>
      <c r="L3309" s="1">
        <f t="shared" si="102"/>
        <v>1.9066080842289409E-5</v>
      </c>
      <c r="M3309">
        <f t="shared" si="103"/>
        <v>55.116666666666667</v>
      </c>
    </row>
    <row r="3310" spans="1:13" x14ac:dyDescent="0.3">
      <c r="A3310">
        <v>3308</v>
      </c>
      <c r="B3310" s="1">
        <v>3.0220610456331202E-4</v>
      </c>
      <c r="C3310">
        <v>0.47295159891120497</v>
      </c>
      <c r="D3310">
        <v>0.189233945757285</v>
      </c>
      <c r="E3310">
        <v>0.24115285731491101</v>
      </c>
      <c r="F3310">
        <v>9.6461272224357505E-2</v>
      </c>
      <c r="G3310" s="1">
        <v>2.6719983338029201E-6</v>
      </c>
      <c r="H3310" s="1">
        <v>1.4026877518594799E-4</v>
      </c>
      <c r="I3310" s="1">
        <v>1.6395734308109301E-5</v>
      </c>
      <c r="J3310" s="1">
        <v>4.0989284409418898E-5</v>
      </c>
      <c r="K3310">
        <v>0.999999999999997</v>
      </c>
      <c r="L3310" s="1">
        <f t="shared" si="102"/>
        <v>1.9067732641912221E-5</v>
      </c>
      <c r="M3310">
        <f t="shared" si="103"/>
        <v>55.133333333333333</v>
      </c>
    </row>
    <row r="3311" spans="1:13" x14ac:dyDescent="0.3">
      <c r="A3311">
        <v>3309</v>
      </c>
      <c r="B3311" s="1">
        <v>3.0211480362537699E-4</v>
      </c>
      <c r="C3311">
        <v>0.47291222855528298</v>
      </c>
      <c r="D3311">
        <v>0.189218177073224</v>
      </c>
      <c r="E3311">
        <v>0.24119227502076199</v>
      </c>
      <c r="F3311">
        <v>9.6477039256832806E-2</v>
      </c>
      <c r="G3311" s="1">
        <v>2.6709686125618001E-6</v>
      </c>
      <c r="H3311" s="1">
        <v>1.40214721969052E-4</v>
      </c>
      <c r="I3311" s="1">
        <v>1.6398415615294501E-5</v>
      </c>
      <c r="J3311" s="1">
        <v>4.0995987697190701E-5</v>
      </c>
      <c r="K3311">
        <v>0.999999999999998</v>
      </c>
      <c r="L3311" s="1">
        <f t="shared" si="102"/>
        <v>1.9069384227856302E-5</v>
      </c>
      <c r="M3311">
        <f t="shared" si="103"/>
        <v>55.15</v>
      </c>
    </row>
    <row r="3312" spans="1:13" x14ac:dyDescent="0.3">
      <c r="A3312">
        <v>3310</v>
      </c>
      <c r="B3312" s="1">
        <v>3.02023557837511E-4</v>
      </c>
      <c r="C3312">
        <v>0.472872871565437</v>
      </c>
      <c r="D3312">
        <v>0.189202413749507</v>
      </c>
      <c r="E3312">
        <v>0.24123167932620099</v>
      </c>
      <c r="F3312">
        <v>9.6492800929177197E-2</v>
      </c>
      <c r="G3312" s="1">
        <v>2.6699395888260101E-6</v>
      </c>
      <c r="H3312" s="1">
        <v>1.4016070536558399E-4</v>
      </c>
      <c r="I3312" s="1">
        <v>1.6401096010947501E-5</v>
      </c>
      <c r="J3312" s="1">
        <v>4.1002688706118601E-5</v>
      </c>
      <c r="K3312">
        <v>0.999999999999995</v>
      </c>
      <c r="L3312" s="1">
        <f t="shared" si="102"/>
        <v>1.907103559977351E-5</v>
      </c>
      <c r="M3312">
        <f t="shared" si="103"/>
        <v>55.166666666666664</v>
      </c>
    </row>
    <row r="3313" spans="1:13" x14ac:dyDescent="0.3">
      <c r="A3313">
        <v>3311</v>
      </c>
      <c r="B3313" s="1">
        <v>3.0193236714975801E-4</v>
      </c>
      <c r="C3313">
        <v>0.472833527937145</v>
      </c>
      <c r="D3313">
        <v>0.18918665578431301</v>
      </c>
      <c r="E3313">
        <v>0.24127107023578501</v>
      </c>
      <c r="F3313">
        <v>9.6508557243213194E-2</v>
      </c>
      <c r="G3313" s="1">
        <v>2.6689112619382301E-6</v>
      </c>
      <c r="H3313" s="1">
        <v>1.40106725341039E-4</v>
      </c>
      <c r="I3313" s="1">
        <v>1.64037754953783E-5</v>
      </c>
      <c r="J3313" s="1">
        <v>4.1009387436977499E-5</v>
      </c>
      <c r="K3313">
        <v>0.99999999999999301</v>
      </c>
      <c r="L3313" s="1">
        <f t="shared" si="102"/>
        <v>1.9072686757316532E-5</v>
      </c>
      <c r="M3313">
        <f t="shared" si="103"/>
        <v>55.18333333333333</v>
      </c>
    </row>
    <row r="3314" spans="1:13" x14ac:dyDescent="0.3">
      <c r="A3314">
        <v>3312</v>
      </c>
      <c r="B3314" s="1">
        <v>3.0184123151222401E-4</v>
      </c>
      <c r="C3314">
        <v>0.47279419766589298</v>
      </c>
      <c r="D3314">
        <v>0.189170903175822</v>
      </c>
      <c r="E3314">
        <v>0.24131044775407001</v>
      </c>
      <c r="F3314">
        <v>9.6524308200763395E-2</v>
      </c>
      <c r="G3314" s="1">
        <v>2.6678836312419498E-6</v>
      </c>
      <c r="H3314" s="1">
        <v>1.40052781860958E-4</v>
      </c>
      <c r="I3314" s="1">
        <v>1.64064540688968E-5</v>
      </c>
      <c r="J3314" s="1">
        <v>4.1016083890542301E-5</v>
      </c>
      <c r="K3314">
        <v>1</v>
      </c>
      <c r="L3314" s="1">
        <f t="shared" si="102"/>
        <v>1.9074337700138748E-5</v>
      </c>
      <c r="M3314">
        <f t="shared" si="103"/>
        <v>55.2</v>
      </c>
    </row>
    <row r="3315" spans="1:13" x14ac:dyDescent="0.3">
      <c r="A3315">
        <v>3313</v>
      </c>
      <c r="B3315" s="1">
        <v>3.0175015087507501E-4</v>
      </c>
      <c r="C3315">
        <v>0.472754880747146</v>
      </c>
      <c r="D3315">
        <v>0.189155155922208</v>
      </c>
      <c r="E3315">
        <v>0.24134981188560301</v>
      </c>
      <c r="F3315">
        <v>9.6540053803646303E-2</v>
      </c>
      <c r="G3315" s="1">
        <v>2.6668566960813599E-6</v>
      </c>
      <c r="H3315" s="1">
        <v>1.3999887489091401E-4</v>
      </c>
      <c r="I3315" s="1">
        <v>1.6409131731812299E-5</v>
      </c>
      <c r="J3315" s="1">
        <v>4.1022778067586198E-5</v>
      </c>
      <c r="K3315">
        <v>0.99999999999999101</v>
      </c>
      <c r="L3315" s="1">
        <f t="shared" si="102"/>
        <v>1.9075988427893657E-5</v>
      </c>
      <c r="M3315">
        <f t="shared" si="103"/>
        <v>55.216666666666669</v>
      </c>
    </row>
    <row r="3316" spans="1:13" x14ac:dyDescent="0.3">
      <c r="A3316">
        <v>3314</v>
      </c>
      <c r="B3316" s="1">
        <v>3.0165912518853599E-4</v>
      </c>
      <c r="C3316">
        <v>0.472715577176403</v>
      </c>
      <c r="D3316">
        <v>0.18913941402165799</v>
      </c>
      <c r="E3316">
        <v>0.24138916263494001</v>
      </c>
      <c r="F3316">
        <v>9.6555794053685098E-2</v>
      </c>
      <c r="G3316" s="1">
        <v>2.6658304558016201E-6</v>
      </c>
      <c r="H3316" s="1">
        <v>1.3994500439653399E-4</v>
      </c>
      <c r="I3316" s="1">
        <v>1.64118084844347E-5</v>
      </c>
      <c r="J3316" s="1">
        <v>4.1029469968884199E-5</v>
      </c>
      <c r="K3316">
        <v>0.999999999999994</v>
      </c>
      <c r="L3316" s="1">
        <f t="shared" si="102"/>
        <v>1.9077638940236318E-5</v>
      </c>
      <c r="M3316">
        <f t="shared" si="103"/>
        <v>55.233333333333334</v>
      </c>
    </row>
    <row r="3317" spans="1:13" x14ac:dyDescent="0.3">
      <c r="A3317">
        <v>3315</v>
      </c>
      <c r="B3317" s="1">
        <v>3.0156815440289498E-4</v>
      </c>
      <c r="C3317">
        <v>0.47267628694914199</v>
      </c>
      <c r="D3317">
        <v>0.18912367747234901</v>
      </c>
      <c r="E3317">
        <v>0.24142850000662999</v>
      </c>
      <c r="F3317">
        <v>9.6571528952697896E-2</v>
      </c>
      <c r="G3317" s="1">
        <v>2.6648049097485402E-6</v>
      </c>
      <c r="H3317" s="1">
        <v>1.39891170343481E-4</v>
      </c>
      <c r="I3317" s="1">
        <v>1.64144843270734E-5</v>
      </c>
      <c r="J3317" s="1">
        <v>4.1036159595209401E-5</v>
      </c>
      <c r="K3317">
        <v>0.999999999999995</v>
      </c>
      <c r="L3317" s="1">
        <f t="shared" si="102"/>
        <v>1.907928923682194E-5</v>
      </c>
      <c r="M3317">
        <f t="shared" si="103"/>
        <v>55.25</v>
      </c>
    </row>
    <row r="3318" spans="1:13" x14ac:dyDescent="0.3">
      <c r="A3318">
        <v>3316</v>
      </c>
      <c r="B3318" s="1">
        <v>3.0147723846849498E-4</v>
      </c>
      <c r="C3318">
        <v>0.47263701006084702</v>
      </c>
      <c r="D3318">
        <v>0.189107946272462</v>
      </c>
      <c r="E3318">
        <v>0.24146782400521799</v>
      </c>
      <c r="F3318">
        <v>9.6587258502504103E-2</v>
      </c>
      <c r="G3318" s="1">
        <v>2.6637800572688002E-6</v>
      </c>
      <c r="H3318" s="1">
        <v>1.3983737269745701E-4</v>
      </c>
      <c r="I3318" s="1">
        <v>1.6417159260037699E-5</v>
      </c>
      <c r="J3318" s="1">
        <v>4.1042846947335199E-5</v>
      </c>
      <c r="K3318">
        <v>0.999999999999994</v>
      </c>
      <c r="L3318" s="1">
        <f t="shared" si="102"/>
        <v>1.90809393173065E-5</v>
      </c>
      <c r="M3318">
        <f t="shared" si="103"/>
        <v>55.266666666666666</v>
      </c>
    </row>
    <row r="3319" spans="1:13" x14ac:dyDescent="0.3">
      <c r="A3319">
        <v>3317</v>
      </c>
      <c r="B3319" s="1">
        <v>3.0138637733574398E-4</v>
      </c>
      <c r="C3319">
        <v>0.47259774650700798</v>
      </c>
      <c r="D3319">
        <v>0.18909222042018101</v>
      </c>
      <c r="E3319">
        <v>0.241507134635254</v>
      </c>
      <c r="F3319">
        <v>9.6602982704922694E-2</v>
      </c>
      <c r="G3319" s="1">
        <v>2.6627558977098701E-6</v>
      </c>
      <c r="H3319" s="1">
        <v>1.39783611424213E-4</v>
      </c>
      <c r="I3319" s="1">
        <v>1.6419833283636899E-5</v>
      </c>
      <c r="J3319" s="1">
        <v>4.1049532026035002E-5</v>
      </c>
      <c r="K3319">
        <v>0.999999999999998</v>
      </c>
      <c r="L3319" s="1">
        <f t="shared" si="102"/>
        <v>1.9082589181346768E-5</v>
      </c>
      <c r="M3319">
        <f t="shared" si="103"/>
        <v>55.283333333333331</v>
      </c>
    </row>
    <row r="3320" spans="1:13" x14ac:dyDescent="0.3">
      <c r="A3320">
        <v>3318</v>
      </c>
      <c r="B3320" s="1">
        <v>3.0129557095510598E-4</v>
      </c>
      <c r="C3320">
        <v>0.47255849628310898</v>
      </c>
      <c r="D3320">
        <v>0.189076499913684</v>
      </c>
      <c r="E3320">
        <v>0.24154643190128</v>
      </c>
      <c r="F3320">
        <v>9.66187015617712E-2</v>
      </c>
      <c r="G3320" s="1">
        <v>2.6617324304199699E-6</v>
      </c>
      <c r="H3320" s="1">
        <v>1.3972988648953399E-4</v>
      </c>
      <c r="I3320" s="1">
        <v>1.6422506398180201E-5</v>
      </c>
      <c r="J3320" s="1">
        <v>4.1056214832081501E-5</v>
      </c>
      <c r="K3320">
        <v>0.999999999999996</v>
      </c>
      <c r="L3320" s="1">
        <f t="shared" si="102"/>
        <v>1.9084238828600172E-5</v>
      </c>
      <c r="M3320">
        <f t="shared" si="103"/>
        <v>55.3</v>
      </c>
    </row>
    <row r="3321" spans="1:13" x14ac:dyDescent="0.3">
      <c r="A3321">
        <v>3319</v>
      </c>
      <c r="B3321" s="1">
        <v>3.0120481927710803E-4</v>
      </c>
      <c r="C3321">
        <v>0.47251925938464601</v>
      </c>
      <c r="D3321">
        <v>0.18906078475115901</v>
      </c>
      <c r="E3321">
        <v>0.24158571580784199</v>
      </c>
      <c r="F3321">
        <v>9.6634415074867294E-2</v>
      </c>
      <c r="G3321" s="1">
        <v>2.66070965474819E-6</v>
      </c>
      <c r="H3321" s="1">
        <v>1.39676197859254E-4</v>
      </c>
      <c r="I3321" s="1">
        <v>1.6425178603976599E-5</v>
      </c>
      <c r="J3321" s="1">
        <v>4.1062895366247603E-5</v>
      </c>
      <c r="K3321">
        <v>1</v>
      </c>
      <c r="L3321" s="1">
        <f t="shared" si="102"/>
        <v>1.9085888258724788E-5</v>
      </c>
      <c r="M3321">
        <f t="shared" si="103"/>
        <v>55.31666666666667</v>
      </c>
    </row>
    <row r="3322" spans="1:13" x14ac:dyDescent="0.3">
      <c r="A3322">
        <v>3320</v>
      </c>
      <c r="B3322" s="1">
        <v>3.0111412225233299E-4</v>
      </c>
      <c r="C3322">
        <v>0.47248003580710302</v>
      </c>
      <c r="D3322">
        <v>0.18904507493078601</v>
      </c>
      <c r="E3322">
        <v>0.24162498635947799</v>
      </c>
      <c r="F3322">
        <v>9.6650123246026703E-2</v>
      </c>
      <c r="G3322" s="1">
        <v>2.6596875700443199E-6</v>
      </c>
      <c r="H3322" s="1">
        <v>1.3962254549924199E-4</v>
      </c>
      <c r="I3322" s="1">
        <v>1.6427849901334799E-5</v>
      </c>
      <c r="J3322" s="1">
        <v>4.1069573629305097E-5</v>
      </c>
      <c r="K3322">
        <v>0.999999999999995</v>
      </c>
      <c r="L3322" s="1">
        <f t="shared" si="102"/>
        <v>1.9087537471379118E-5</v>
      </c>
      <c r="M3322">
        <f t="shared" si="103"/>
        <v>55.333333333333336</v>
      </c>
    </row>
    <row r="3323" spans="1:13" x14ac:dyDescent="0.3">
      <c r="A3323">
        <v>3321</v>
      </c>
      <c r="B3323" s="1">
        <v>3.0102347983142598E-4</v>
      </c>
      <c r="C3323">
        <v>0.47244082554598299</v>
      </c>
      <c r="D3323">
        <v>0.18902937045075199</v>
      </c>
      <c r="E3323">
        <v>0.24166424356073199</v>
      </c>
      <c r="F3323">
        <v>9.6665826077066405E-2</v>
      </c>
      <c r="G3323" s="1">
        <v>2.6586661756590499E-6</v>
      </c>
      <c r="H3323" s="1">
        <v>1.3956892937541499E-4</v>
      </c>
      <c r="I3323" s="1">
        <v>1.6430520290564E-5</v>
      </c>
      <c r="J3323" s="1">
        <v>4.1076249622026599E-5</v>
      </c>
      <c r="K3323">
        <v>0.999999999999997</v>
      </c>
      <c r="L3323" s="1">
        <f t="shared" si="102"/>
        <v>1.908918646622305E-5</v>
      </c>
      <c r="M3323">
        <f t="shared" si="103"/>
        <v>55.35</v>
      </c>
    </row>
    <row r="3324" spans="1:13" x14ac:dyDescent="0.3">
      <c r="A3324">
        <v>3322</v>
      </c>
      <c r="B3324" s="1">
        <v>3.0093289196509099E-4</v>
      </c>
      <c r="C3324">
        <v>0.47240162859676998</v>
      </c>
      <c r="D3324">
        <v>0.18901367130923899</v>
      </c>
      <c r="E3324">
        <v>0.24170348741614101</v>
      </c>
      <c r="F3324">
        <v>9.6681523569801905E-2</v>
      </c>
      <c r="G3324" s="1">
        <v>2.6576454709437499E-6</v>
      </c>
      <c r="H3324" s="1">
        <v>1.3951534945372401E-4</v>
      </c>
      <c r="I3324" s="1">
        <v>1.6433189771972801E-5</v>
      </c>
      <c r="J3324" s="1">
        <v>4.1082923345183899E-5</v>
      </c>
      <c r="K3324">
        <v>0.999999999999995</v>
      </c>
      <c r="L3324" s="1">
        <f t="shared" si="102"/>
        <v>1.909083524291655E-5</v>
      </c>
      <c r="M3324">
        <f t="shared" si="103"/>
        <v>55.366666666666667</v>
      </c>
    </row>
    <row r="3325" spans="1:13" x14ac:dyDescent="0.3">
      <c r="A3325">
        <v>3323</v>
      </c>
      <c r="B3325" s="1">
        <v>3.0084235860409098E-4</v>
      </c>
      <c r="C3325">
        <v>0.47236244495496899</v>
      </c>
      <c r="D3325">
        <v>0.188997977504436</v>
      </c>
      <c r="E3325">
        <v>0.24174271793024299</v>
      </c>
      <c r="F3325">
        <v>9.6697215726047794E-2</v>
      </c>
      <c r="G3325" s="1">
        <v>2.6566254552506801E-6</v>
      </c>
      <c r="H3325" s="1">
        <v>1.39461805700169E-4</v>
      </c>
      <c r="I3325" s="1">
        <v>1.64358583458699E-5</v>
      </c>
      <c r="J3325" s="1">
        <v>4.1089594799548501E-5</v>
      </c>
      <c r="K3325">
        <v>0.999999999999997</v>
      </c>
      <c r="L3325" s="1">
        <f t="shared" si="102"/>
        <v>1.9092483801120581E-5</v>
      </c>
      <c r="M3325">
        <f t="shared" si="103"/>
        <v>55.383333333333333</v>
      </c>
    </row>
    <row r="3326" spans="1:13" x14ac:dyDescent="0.3">
      <c r="A3326">
        <v>3324</v>
      </c>
      <c r="B3326" s="1">
        <v>3.00751879699248E-4</v>
      </c>
      <c r="C3326">
        <v>0.47232327461606999</v>
      </c>
      <c r="D3326">
        <v>0.18898228903452499</v>
      </c>
      <c r="E3326">
        <v>0.24178193510757101</v>
      </c>
      <c r="F3326">
        <v>9.6712902547617496E-2</v>
      </c>
      <c r="G3326" s="1">
        <v>2.6556061279327899E-6</v>
      </c>
      <c r="H3326" s="1">
        <v>1.3940829808078601E-4</v>
      </c>
      <c r="I3326" s="1">
        <v>1.6438526012563501E-5</v>
      </c>
      <c r="J3326" s="1">
        <v>4.1096263985891402E-5</v>
      </c>
      <c r="K3326">
        <v>0.99999999999999201</v>
      </c>
      <c r="L3326" s="1">
        <f t="shared" si="102"/>
        <v>1.9094132140496289E-5</v>
      </c>
      <c r="M3326">
        <f t="shared" si="103"/>
        <v>55.4</v>
      </c>
    </row>
    <row r="3327" spans="1:13" x14ac:dyDescent="0.3">
      <c r="A3327">
        <v>3325</v>
      </c>
      <c r="B3327" s="1">
        <v>3.0066145520144303E-4</v>
      </c>
      <c r="C3327">
        <v>0.47228411757557998</v>
      </c>
      <c r="D3327">
        <v>0.18896660589769701</v>
      </c>
      <c r="E3327">
        <v>0.24182113895266399</v>
      </c>
      <c r="F3327">
        <v>9.6728584036326407E-2</v>
      </c>
      <c r="G3327" s="1">
        <v>2.6545874883439101E-6</v>
      </c>
      <c r="H3327" s="1">
        <v>1.3935482656165501E-4</v>
      </c>
      <c r="I3327" s="1">
        <v>1.6441192772362499E-5</v>
      </c>
      <c r="J3327" s="1">
        <v>4.1102930904984398E-5</v>
      </c>
      <c r="K3327">
        <v>0.999999999999996</v>
      </c>
      <c r="L3327" s="1">
        <f t="shared" si="102"/>
        <v>1.909578026070641E-5</v>
      </c>
      <c r="M3327">
        <f t="shared" si="103"/>
        <v>55.416666666666664</v>
      </c>
    </row>
    <row r="3328" spans="1:13" x14ac:dyDescent="0.3">
      <c r="A3328">
        <v>3326</v>
      </c>
      <c r="B3328" s="1">
        <v>3.00571085061617E-4</v>
      </c>
      <c r="C3328">
        <v>0.47224497382899699</v>
      </c>
      <c r="D3328">
        <v>0.18895092809213801</v>
      </c>
      <c r="E3328">
        <v>0.24186032947005001</v>
      </c>
      <c r="F3328">
        <v>9.6744260193986104E-2</v>
      </c>
      <c r="G3328" s="1">
        <v>2.6535695358385902E-6</v>
      </c>
      <c r="H3328" s="1">
        <v>1.3930139110889699E-4</v>
      </c>
      <c r="I3328" s="1">
        <v>1.6443858625574901E-5</v>
      </c>
      <c r="J3328" s="1">
        <v>4.11095955575977E-5</v>
      </c>
      <c r="K3328">
        <v>1</v>
      </c>
      <c r="L3328" s="1">
        <f t="shared" si="102"/>
        <v>1.9097428161413493E-5</v>
      </c>
      <c r="M3328">
        <f t="shared" si="103"/>
        <v>55.43333333333333</v>
      </c>
    </row>
    <row r="3329" spans="1:13" x14ac:dyDescent="0.3">
      <c r="A3329">
        <v>3327</v>
      </c>
      <c r="B3329" s="1">
        <v>3.0048076923076898E-4</v>
      </c>
      <c r="C3329">
        <v>0.47220584337181798</v>
      </c>
      <c r="D3329">
        <v>0.188935255616034</v>
      </c>
      <c r="E3329">
        <v>0.24189950666426299</v>
      </c>
      <c r="F3329">
        <v>9.6759931022409304E-2</v>
      </c>
      <c r="G3329" s="1">
        <v>2.65255226977218E-6</v>
      </c>
      <c r="H3329" s="1">
        <v>1.3924799168867099E-4</v>
      </c>
      <c r="I3329" s="1">
        <v>1.64465235725089E-5</v>
      </c>
      <c r="J3329" s="1">
        <v>4.1116257944501903E-5</v>
      </c>
      <c r="K3329">
        <v>1</v>
      </c>
      <c r="L3329" s="1">
        <f t="shared" si="102"/>
        <v>1.9099075842281079E-5</v>
      </c>
      <c r="M3329">
        <f t="shared" si="103"/>
        <v>55.45</v>
      </c>
    </row>
    <row r="3330" spans="1:13" x14ac:dyDescent="0.3">
      <c r="A3330">
        <v>3328</v>
      </c>
      <c r="B3330" s="1">
        <v>3.0039050765995698E-4</v>
      </c>
      <c r="C3330">
        <v>0.47216672619954903</v>
      </c>
      <c r="D3330">
        <v>0.18891958846757401</v>
      </c>
      <c r="E3330">
        <v>0.24193867053982901</v>
      </c>
      <c r="F3330">
        <v>9.6775596523407295E-2</v>
      </c>
      <c r="G3330" s="1">
        <v>2.6515356895007999E-6</v>
      </c>
      <c r="H3330" s="1">
        <v>1.3919462826718099E-4</v>
      </c>
      <c r="I3330" s="1">
        <v>1.6449187613472698E-5</v>
      </c>
      <c r="J3330" s="1">
        <v>4.11229180664673E-5</v>
      </c>
      <c r="K3330">
        <v>0.999999999999997</v>
      </c>
      <c r="L3330" s="1">
        <f t="shared" si="102"/>
        <v>1.9100723302973498E-5</v>
      </c>
      <c r="M3330">
        <f t="shared" si="103"/>
        <v>55.466666666666669</v>
      </c>
    </row>
    <row r="3331" spans="1:13" x14ac:dyDescent="0.3">
      <c r="A3331">
        <v>3329</v>
      </c>
      <c r="B3331" s="1">
        <v>3.0030030030030002E-4</v>
      </c>
      <c r="C3331">
        <v>0.47212762230769501</v>
      </c>
      <c r="D3331">
        <v>0.18890392664494801</v>
      </c>
      <c r="E3331">
        <v>0.24197782110127899</v>
      </c>
      <c r="F3331">
        <v>9.6791256698791794E-2</v>
      </c>
      <c r="G3331" s="1">
        <v>2.6505197943814002E-6</v>
      </c>
      <c r="H3331" s="1">
        <v>1.3914130081067101E-4</v>
      </c>
      <c r="I3331" s="1">
        <v>1.6451850748774199E-5</v>
      </c>
      <c r="J3331" s="1">
        <v>4.1129575924263899E-5</v>
      </c>
      <c r="K3331">
        <v>0.999999999999994</v>
      </c>
      <c r="L3331" s="1">
        <f t="shared" ref="L3331:L3394" si="104">G3331+I3331</f>
        <v>1.9102370543155598E-5</v>
      </c>
      <c r="M3331">
        <f t="shared" ref="M3331:M3394" si="105">A3331/60</f>
        <v>55.483333333333334</v>
      </c>
    </row>
    <row r="3332" spans="1:13" x14ac:dyDescent="0.3">
      <c r="A3332">
        <v>3330</v>
      </c>
      <c r="B3332" s="1">
        <v>3.0021014710297198E-4</v>
      </c>
      <c r="C3332">
        <v>0.47208853169177001</v>
      </c>
      <c r="D3332">
        <v>0.18888827014634901</v>
      </c>
      <c r="E3332">
        <v>0.24201695835313899</v>
      </c>
      <c r="F3332">
        <v>9.68069115503737E-2</v>
      </c>
      <c r="G3332" s="1">
        <v>2.6495045837716898E-6</v>
      </c>
      <c r="H3332" s="1">
        <v>1.3908800928542699E-4</v>
      </c>
      <c r="I3332" s="1">
        <v>1.6454512978721501E-5</v>
      </c>
      <c r="J3332" s="1">
        <v>4.1136231518661698E-5</v>
      </c>
      <c r="K3332">
        <v>0.999999999999999</v>
      </c>
      <c r="L3332" s="1">
        <f t="shared" si="104"/>
        <v>1.910401756249319E-5</v>
      </c>
      <c r="M3332">
        <f t="shared" si="105"/>
        <v>55.5</v>
      </c>
    </row>
    <row r="3333" spans="1:13" x14ac:dyDescent="0.3">
      <c r="A3333">
        <v>3331</v>
      </c>
      <c r="B3333" s="1">
        <v>3.0012004801920701E-4</v>
      </c>
      <c r="C3333">
        <v>0.47204945434727102</v>
      </c>
      <c r="D3333">
        <v>0.18887261896996199</v>
      </c>
      <c r="E3333">
        <v>0.242056082299931</v>
      </c>
      <c r="F3333">
        <v>9.6822561079961497E-2</v>
      </c>
      <c r="G3333" s="1">
        <v>2.6484900570301099E-6</v>
      </c>
      <c r="H3333" s="1">
        <v>1.39034753657772E-4</v>
      </c>
      <c r="I3333" s="1">
        <v>1.6457174303622098E-5</v>
      </c>
      <c r="J3333" s="1">
        <v>4.11428848504295E-5</v>
      </c>
      <c r="K3333">
        <v>0.999999999999995</v>
      </c>
      <c r="L3333" s="1">
        <f t="shared" si="104"/>
        <v>1.910566436065221E-5</v>
      </c>
      <c r="M3333">
        <f t="shared" si="105"/>
        <v>55.516666666666666</v>
      </c>
    </row>
    <row r="3334" spans="1:13" x14ac:dyDescent="0.3">
      <c r="A3334">
        <v>3332</v>
      </c>
      <c r="B3334" s="1">
        <v>3.000300030003E-4</v>
      </c>
      <c r="C3334">
        <v>0.47201039026971398</v>
      </c>
      <c r="D3334">
        <v>0.188856973113981</v>
      </c>
      <c r="E3334">
        <v>0.24209519294618201</v>
      </c>
      <c r="F3334">
        <v>9.6838205289366E-2</v>
      </c>
      <c r="G3334" s="1">
        <v>2.64747621351596E-6</v>
      </c>
      <c r="H3334" s="1">
        <v>1.3898153389407399E-4</v>
      </c>
      <c r="I3334" s="1">
        <v>1.6459834723784E-5</v>
      </c>
      <c r="J3334" s="1">
        <v>4.11495359203374E-5</v>
      </c>
      <c r="K3334">
        <v>0.999999999999995</v>
      </c>
      <c r="L3334" s="1">
        <f t="shared" si="104"/>
        <v>1.9107310937299961E-5</v>
      </c>
      <c r="M3334">
        <f t="shared" si="105"/>
        <v>55.533333333333331</v>
      </c>
    </row>
    <row r="3335" spans="1:13" x14ac:dyDescent="0.3">
      <c r="A3335">
        <v>3333</v>
      </c>
      <c r="B3335" s="1">
        <v>2.9994001199760002E-4</v>
      </c>
      <c r="C3335">
        <v>0.47197133945461101</v>
      </c>
      <c r="D3335">
        <v>0.18884133257659799</v>
      </c>
      <c r="E3335">
        <v>0.24213429029641201</v>
      </c>
      <c r="F3335">
        <v>9.6853844180395304E-2</v>
      </c>
      <c r="G3335" s="1">
        <v>2.6464630525892501E-6</v>
      </c>
      <c r="H3335" s="1">
        <v>1.3892834996073999E-4</v>
      </c>
      <c r="I3335" s="1">
        <v>1.6462494239514501E-5</v>
      </c>
      <c r="J3335" s="1">
        <v>4.11561847291539E-5</v>
      </c>
      <c r="K3335">
        <v>0.999999999999999</v>
      </c>
      <c r="L3335" s="1">
        <f t="shared" si="104"/>
        <v>1.9108957292103752E-5</v>
      </c>
      <c r="M3335">
        <f t="shared" si="105"/>
        <v>55.55</v>
      </c>
    </row>
    <row r="3336" spans="1:13" x14ac:dyDescent="0.3">
      <c r="A3336">
        <v>3334</v>
      </c>
      <c r="B3336" s="1">
        <v>2.9985007496251802E-4</v>
      </c>
      <c r="C3336">
        <v>0.47193230189746899</v>
      </c>
      <c r="D3336">
        <v>0.18882569735600299</v>
      </c>
      <c r="E3336">
        <v>0.242173374355141</v>
      </c>
      <c r="F3336">
        <v>9.68694777548572E-2</v>
      </c>
      <c r="G3336" s="1">
        <v>2.64545057361079E-6</v>
      </c>
      <c r="H3336" s="1">
        <v>1.3887520182421701E-4</v>
      </c>
      <c r="I3336" s="1">
        <v>1.6465152851121299E-5</v>
      </c>
      <c r="J3336" s="1">
        <v>4.11628312776477E-5</v>
      </c>
      <c r="K3336">
        <v>0.999999999999998</v>
      </c>
      <c r="L3336" s="1">
        <f t="shared" si="104"/>
        <v>1.9110603424732089E-5</v>
      </c>
      <c r="M3336">
        <f t="shared" si="105"/>
        <v>55.56666666666667</v>
      </c>
    </row>
    <row r="3337" spans="1:13" x14ac:dyDescent="0.3">
      <c r="A3337">
        <v>3335</v>
      </c>
      <c r="B3337" s="1">
        <v>2.99760191846522E-4</v>
      </c>
      <c r="C3337">
        <v>0.47189327759380201</v>
      </c>
      <c r="D3337">
        <v>0.188810067450389</v>
      </c>
      <c r="E3337">
        <v>0.242212445126888</v>
      </c>
      <c r="F3337">
        <v>9.6885106014559005E-2</v>
      </c>
      <c r="G3337" s="1">
        <v>2.6444387759421499E-6</v>
      </c>
      <c r="H3337" s="1">
        <v>1.3882208945099301E-4</v>
      </c>
      <c r="I3337" s="1">
        <v>1.6467810558911501E-5</v>
      </c>
      <c r="J3337" s="1">
        <v>4.1169475566587099E-5</v>
      </c>
      <c r="K3337">
        <v>0.99999999999999101</v>
      </c>
      <c r="L3337" s="1">
        <f t="shared" si="104"/>
        <v>1.9112249334853649E-5</v>
      </c>
      <c r="M3337">
        <f t="shared" si="105"/>
        <v>55.583333333333336</v>
      </c>
    </row>
    <row r="3338" spans="1:13" x14ac:dyDescent="0.3">
      <c r="A3338">
        <v>3336</v>
      </c>
      <c r="B3338" s="1">
        <v>2.9967036260113801E-4</v>
      </c>
      <c r="C3338">
        <v>0.47185426653913698</v>
      </c>
      <c r="D3338">
        <v>0.18879444285795399</v>
      </c>
      <c r="E3338">
        <v>0.24225150261617201</v>
      </c>
      <c r="F3338">
        <v>9.6900728961308594E-2</v>
      </c>
      <c r="G3338" s="1">
        <v>2.6434276589457599E-6</v>
      </c>
      <c r="H3338" s="1">
        <v>1.3876901280760099E-4</v>
      </c>
      <c r="I3338" s="1">
        <v>1.64704673631926E-5</v>
      </c>
      <c r="J3338" s="1">
        <v>4.1176117596740797E-5</v>
      </c>
      <c r="K3338">
        <v>0.999999999999998</v>
      </c>
      <c r="L3338" s="1">
        <f t="shared" si="104"/>
        <v>1.9113895022138361E-5</v>
      </c>
      <c r="M3338">
        <f t="shared" si="105"/>
        <v>55.6</v>
      </c>
    </row>
    <row r="3339" spans="1:13" x14ac:dyDescent="0.3">
      <c r="A3339">
        <v>3337</v>
      </c>
      <c r="B3339" s="1">
        <v>2.9958058717795001E-4</v>
      </c>
      <c r="C3339">
        <v>0.471815268728979</v>
      </c>
      <c r="D3339">
        <v>0.18877882357688799</v>
      </c>
      <c r="E3339">
        <v>0.242290546827505</v>
      </c>
      <c r="F3339">
        <v>9.6916346596910993E-2</v>
      </c>
      <c r="G3339" s="1">
        <v>2.64241722198468E-6</v>
      </c>
      <c r="H3339" s="1">
        <v>1.3871597186060699E-4</v>
      </c>
      <c r="I3339" s="1">
        <v>1.6473123264271701E-5</v>
      </c>
      <c r="J3339" s="1">
        <v>4.1182757368876103E-5</v>
      </c>
      <c r="K3339">
        <v>0.999999999999999</v>
      </c>
      <c r="L3339" s="1">
        <f t="shared" si="104"/>
        <v>1.911554048625638E-5</v>
      </c>
      <c r="M3339">
        <f t="shared" si="105"/>
        <v>55.616666666666667</v>
      </c>
    </row>
    <row r="3340" spans="1:13" x14ac:dyDescent="0.3">
      <c r="A3340">
        <v>3338</v>
      </c>
      <c r="B3340" s="1">
        <v>2.9949086552860101E-4</v>
      </c>
      <c r="C3340">
        <v>0.47177628415885098</v>
      </c>
      <c r="D3340">
        <v>0.18876320960538601</v>
      </c>
      <c r="E3340">
        <v>0.24232957776540401</v>
      </c>
      <c r="F3340">
        <v>9.6931958923172495E-2</v>
      </c>
      <c r="G3340" s="1">
        <v>2.6414074644228399E-6</v>
      </c>
      <c r="H3340" s="1">
        <v>1.38662966576623E-4</v>
      </c>
      <c r="I3340" s="1">
        <v>1.64757782624558E-5</v>
      </c>
      <c r="J3340" s="1">
        <v>4.1189394883761102E-5</v>
      </c>
      <c r="K3340">
        <v>1</v>
      </c>
      <c r="L3340" s="1">
        <f t="shared" si="104"/>
        <v>1.911718572687864E-5</v>
      </c>
      <c r="M3340">
        <f t="shared" si="105"/>
        <v>55.633333333333333</v>
      </c>
    </row>
    <row r="3341" spans="1:13" x14ac:dyDescent="0.3">
      <c r="A3341">
        <v>3339</v>
      </c>
      <c r="B3341" s="1">
        <v>2.9940119760478998E-4</v>
      </c>
      <c r="C3341">
        <v>0.47173731282426701</v>
      </c>
      <c r="D3341">
        <v>0.188747600941643</v>
      </c>
      <c r="E3341">
        <v>0.242368595434378</v>
      </c>
      <c r="F3341">
        <v>9.6947565941897004E-2</v>
      </c>
      <c r="G3341" s="1">
        <v>2.6403983856248801E-6</v>
      </c>
      <c r="H3341" s="1">
        <v>1.3860999692229701E-4</v>
      </c>
      <c r="I3341" s="1">
        <v>1.64784323580518E-5</v>
      </c>
      <c r="J3341" s="1">
        <v>4.11960301421626E-5</v>
      </c>
      <c r="K3341">
        <v>0.99999999999999301</v>
      </c>
      <c r="L3341" s="1">
        <f t="shared" si="104"/>
        <v>1.9118830743676679E-5</v>
      </c>
      <c r="M3341">
        <f t="shared" si="105"/>
        <v>55.65</v>
      </c>
    </row>
    <row r="3342" spans="1:13" x14ac:dyDescent="0.3">
      <c r="A3342">
        <v>3340</v>
      </c>
      <c r="B3342" s="1">
        <v>2.9931158335827599E-4</v>
      </c>
      <c r="C3342">
        <v>0.47169835472075899</v>
      </c>
      <c r="D3342">
        <v>0.188731997583857</v>
      </c>
      <c r="E3342">
        <v>0.242407599838943</v>
      </c>
      <c r="F3342">
        <v>9.69631676548907E-2</v>
      </c>
      <c r="G3342" s="1">
        <v>2.6393899849563101E-6</v>
      </c>
      <c r="H3342" s="1">
        <v>1.38557062864325E-4</v>
      </c>
      <c r="I3342" s="1">
        <v>1.6481085551366799E-5</v>
      </c>
      <c r="J3342" s="1">
        <v>4.1202663144848499E-5</v>
      </c>
      <c r="K3342">
        <v>0.999999999999997</v>
      </c>
      <c r="L3342" s="1">
        <f t="shared" si="104"/>
        <v>1.9120475536323108E-5</v>
      </c>
      <c r="M3342">
        <f t="shared" si="105"/>
        <v>55.666666666666664</v>
      </c>
    </row>
    <row r="3343" spans="1:13" x14ac:dyDescent="0.3">
      <c r="A3343">
        <v>3341</v>
      </c>
      <c r="B3343" s="1">
        <v>2.9922202274087302E-4</v>
      </c>
      <c r="C3343">
        <v>0.47165940984384302</v>
      </c>
      <c r="D3343">
        <v>0.18871639953022301</v>
      </c>
      <c r="E3343">
        <v>0.24244659098360399</v>
      </c>
      <c r="F3343">
        <v>9.6978764063955905E-2</v>
      </c>
      <c r="G3343" s="1">
        <v>2.6383822617832898E-6</v>
      </c>
      <c r="H3343" s="1">
        <v>1.3850416436943401E-4</v>
      </c>
      <c r="I3343" s="1">
        <v>1.6483737842707201E-5</v>
      </c>
      <c r="J3343" s="1">
        <v>4.12092938925852E-5</v>
      </c>
      <c r="K3343">
        <v>0.999999999999995</v>
      </c>
      <c r="L3343" s="1">
        <f t="shared" si="104"/>
        <v>1.9122120104490492E-5</v>
      </c>
      <c r="M3343">
        <f t="shared" si="105"/>
        <v>55.68333333333333</v>
      </c>
    </row>
    <row r="3344" spans="1:13" x14ac:dyDescent="0.3">
      <c r="A3344">
        <v>3342</v>
      </c>
      <c r="B3344" s="1">
        <v>2.9913251570445702E-4</v>
      </c>
      <c r="C3344">
        <v>0.47162047818905001</v>
      </c>
      <c r="D3344">
        <v>0.18870080677894099</v>
      </c>
      <c r="E3344">
        <v>0.24248556887287301</v>
      </c>
      <c r="F3344">
        <v>9.6994355170896704E-2</v>
      </c>
      <c r="G3344" s="1">
        <v>2.6373752154728298E-6</v>
      </c>
      <c r="H3344" s="1">
        <v>1.3845130140439799E-4</v>
      </c>
      <c r="I3344" s="1">
        <v>1.6486389232380001E-5</v>
      </c>
      <c r="J3344" s="1">
        <v>4.1215922386139498E-5</v>
      </c>
      <c r="K3344">
        <v>0.999999999999999</v>
      </c>
      <c r="L3344" s="1">
        <f t="shared" si="104"/>
        <v>1.9123764447852831E-5</v>
      </c>
      <c r="M3344">
        <f t="shared" si="105"/>
        <v>55.7</v>
      </c>
    </row>
    <row r="3345" spans="1:13" x14ac:dyDescent="0.3">
      <c r="A3345">
        <v>3343</v>
      </c>
      <c r="B3345" s="1">
        <v>2.99043062200956E-4</v>
      </c>
      <c r="C3345">
        <v>0.47158155975189298</v>
      </c>
      <c r="D3345">
        <v>0.18868521932820201</v>
      </c>
      <c r="E3345">
        <v>0.242524533511251</v>
      </c>
      <c r="F3345">
        <v>9.7009940977514197E-2</v>
      </c>
      <c r="G3345" s="1">
        <v>2.6363688453926102E-6</v>
      </c>
      <c r="H3345" s="1">
        <v>1.3839847393602701E-4</v>
      </c>
      <c r="I3345" s="1">
        <v>1.6489039720691299E-5</v>
      </c>
      <c r="J3345" s="1">
        <v>4.1222548626277301E-5</v>
      </c>
      <c r="K3345">
        <v>0.99999999999999101</v>
      </c>
      <c r="L3345" s="1">
        <f t="shared" si="104"/>
        <v>1.9125408566083909E-5</v>
      </c>
      <c r="M3345">
        <f t="shared" si="105"/>
        <v>55.716666666666669</v>
      </c>
    </row>
    <row r="3346" spans="1:13" x14ac:dyDescent="0.3">
      <c r="A3346">
        <v>3344</v>
      </c>
      <c r="B3346" s="1">
        <v>2.98953662182361E-4</v>
      </c>
      <c r="C3346">
        <v>0.47154265452791599</v>
      </c>
      <c r="D3346">
        <v>0.18866963717621299</v>
      </c>
      <c r="E3346">
        <v>0.242563484903249</v>
      </c>
      <c r="F3346">
        <v>9.7025521485612096E-2</v>
      </c>
      <c r="G3346" s="1">
        <v>2.6353631509112098E-6</v>
      </c>
      <c r="H3346" s="1">
        <v>1.38345681931175E-4</v>
      </c>
      <c r="I3346" s="1">
        <v>1.6491689307948E-5</v>
      </c>
      <c r="J3346" s="1">
        <v>4.12291726137655E-5</v>
      </c>
      <c r="K3346">
        <v>0.999999999999994</v>
      </c>
      <c r="L3346" s="1">
        <f t="shared" si="104"/>
        <v>1.9127052458859209E-5</v>
      </c>
      <c r="M3346">
        <f t="shared" si="105"/>
        <v>55.733333333333334</v>
      </c>
    </row>
    <row r="3347" spans="1:13" x14ac:dyDescent="0.3">
      <c r="A3347">
        <v>3345</v>
      </c>
      <c r="B3347" s="1">
        <v>2.9886431560071698E-4</v>
      </c>
      <c r="C3347">
        <v>0.47150376251263598</v>
      </c>
      <c r="D3347">
        <v>0.18865406032116699</v>
      </c>
      <c r="E3347">
        <v>0.24260242305336699</v>
      </c>
      <c r="F3347">
        <v>9.7041096696990695E-2</v>
      </c>
      <c r="G3347" s="1">
        <v>2.63435813139787E-6</v>
      </c>
      <c r="H3347" s="1">
        <v>1.3829292535673201E-4</v>
      </c>
      <c r="I3347" s="1">
        <v>1.6494337994456199E-5</v>
      </c>
      <c r="J3347" s="1">
        <v>4.1235794349369303E-5</v>
      </c>
      <c r="K3347">
        <v>0.999999999999994</v>
      </c>
      <c r="L3347" s="1">
        <f t="shared" si="104"/>
        <v>1.9128696125854071E-5</v>
      </c>
      <c r="M3347">
        <f t="shared" si="105"/>
        <v>55.75</v>
      </c>
    </row>
    <row r="3348" spans="1:13" x14ac:dyDescent="0.3">
      <c r="A3348">
        <v>3346</v>
      </c>
      <c r="B3348" s="1">
        <v>2.9877502240812601E-4</v>
      </c>
      <c r="C3348">
        <v>0.47146488370159101</v>
      </c>
      <c r="D3348">
        <v>0.18863848876126699</v>
      </c>
      <c r="E3348">
        <v>0.24264134796610801</v>
      </c>
      <c r="F3348">
        <v>9.7056666613451206E-2</v>
      </c>
      <c r="G3348" s="1">
        <v>2.6333537862226298E-6</v>
      </c>
      <c r="H3348" s="1">
        <v>1.38240204179632E-4</v>
      </c>
      <c r="I3348" s="1">
        <v>1.6496985780522101E-5</v>
      </c>
      <c r="J3348" s="1">
        <v>4.1242413833854598E-5</v>
      </c>
      <c r="K3348">
        <v>0.999999999999998</v>
      </c>
      <c r="L3348" s="1">
        <f t="shared" si="104"/>
        <v>1.9130339566744733E-5</v>
      </c>
      <c r="M3348">
        <f t="shared" si="105"/>
        <v>55.766666666666666</v>
      </c>
    </row>
    <row r="3349" spans="1:13" x14ac:dyDescent="0.3">
      <c r="A3349">
        <v>3347</v>
      </c>
      <c r="B3349" s="1">
        <v>2.9868578255675001E-4</v>
      </c>
      <c r="C3349">
        <v>0.47142601809030499</v>
      </c>
      <c r="D3349">
        <v>0.18862292249470999</v>
      </c>
      <c r="E3349">
        <v>0.24268025964596901</v>
      </c>
      <c r="F3349">
        <v>9.7072231236792497E-2</v>
      </c>
      <c r="G3349" s="1">
        <v>2.6323501147562502E-6</v>
      </c>
      <c r="H3349" s="1">
        <v>1.3818751836684401E-4</v>
      </c>
      <c r="I3349" s="1">
        <v>1.6499632666451701E-5</v>
      </c>
      <c r="J3349" s="1">
        <v>4.1249031067986201E-5</v>
      </c>
      <c r="K3349">
        <v>0.99999999999999301</v>
      </c>
      <c r="L3349" s="1">
        <f t="shared" si="104"/>
        <v>1.913198278120795E-5</v>
      </c>
      <c r="M3349">
        <f t="shared" si="105"/>
        <v>55.783333333333331</v>
      </c>
    </row>
    <row r="3350" spans="1:13" x14ac:dyDescent="0.3">
      <c r="A3350">
        <v>3348</v>
      </c>
      <c r="B3350" s="1">
        <v>2.9859659599880498E-4</v>
      </c>
      <c r="C3350">
        <v>0.47138716567432298</v>
      </c>
      <c r="D3350">
        <v>0.18860736151970101</v>
      </c>
      <c r="E3350">
        <v>0.24271915809745401</v>
      </c>
      <c r="F3350">
        <v>9.7087790568815793E-2</v>
      </c>
      <c r="G3350" s="1">
        <v>2.63134711637036E-6</v>
      </c>
      <c r="H3350" s="1">
        <v>1.3813486788538399E-4</v>
      </c>
      <c r="I3350" s="1">
        <v>1.65022786525514E-5</v>
      </c>
      <c r="J3350" s="1">
        <v>4.1255646052529898E-5</v>
      </c>
      <c r="K3350">
        <v>1</v>
      </c>
      <c r="L3350" s="1">
        <f t="shared" si="104"/>
        <v>1.9133625768921762E-5</v>
      </c>
      <c r="M3350">
        <f t="shared" si="105"/>
        <v>55.8</v>
      </c>
    </row>
    <row r="3351" spans="1:13" x14ac:dyDescent="0.3">
      <c r="A3351">
        <v>3349</v>
      </c>
      <c r="B3351" s="1">
        <v>2.98507462686567E-4</v>
      </c>
      <c r="C3351">
        <v>0.47134832644916502</v>
      </c>
      <c r="D3351">
        <v>0.18859180583443599</v>
      </c>
      <c r="E3351">
        <v>0.24275804332505499</v>
      </c>
      <c r="F3351">
        <v>9.7103344611318296E-2</v>
      </c>
      <c r="G3351" s="1">
        <v>2.6303447904371699E-6</v>
      </c>
      <c r="H3351" s="1">
        <v>1.3808225270229901E-4</v>
      </c>
      <c r="I3351" s="1">
        <v>1.6504923739126701E-5</v>
      </c>
      <c r="J3351" s="1">
        <v>4.1262258788249699E-5</v>
      </c>
      <c r="K3351">
        <v>0.999999999999996</v>
      </c>
      <c r="L3351" s="1">
        <f t="shared" si="104"/>
        <v>1.9135268529563872E-5</v>
      </c>
      <c r="M3351">
        <f t="shared" si="105"/>
        <v>55.81666666666667</v>
      </c>
    </row>
    <row r="3352" spans="1:13" x14ac:dyDescent="0.3">
      <c r="A3352">
        <v>3350</v>
      </c>
      <c r="B3352" s="1">
        <v>2.9841838257236599E-4</v>
      </c>
      <c r="C3352">
        <v>0.471309500410377</v>
      </c>
      <c r="D3352">
        <v>0.188576255437121</v>
      </c>
      <c r="E3352">
        <v>0.242796915333271</v>
      </c>
      <c r="F3352">
        <v>9.7118893366099093E-2</v>
      </c>
      <c r="G3352" s="1">
        <v>2.6293431363298098E-6</v>
      </c>
      <c r="H3352" s="1">
        <v>1.3802967278468299E-4</v>
      </c>
      <c r="I3352" s="1">
        <v>1.65075679264835E-5</v>
      </c>
      <c r="J3352" s="1">
        <v>4.1268869275910597E-5</v>
      </c>
      <c r="K3352">
        <v>0.99999999999999201</v>
      </c>
      <c r="L3352" s="1">
        <f t="shared" si="104"/>
        <v>1.913691106281331E-5</v>
      </c>
      <c r="M3352">
        <f t="shared" si="105"/>
        <v>55.833333333333336</v>
      </c>
    </row>
    <row r="3353" spans="1:13" x14ac:dyDescent="0.3">
      <c r="A3353">
        <v>3351</v>
      </c>
      <c r="B3353" s="1">
        <v>2.9832935560859098E-4</v>
      </c>
      <c r="C3353">
        <v>0.47127068755350099</v>
      </c>
      <c r="D3353">
        <v>0.18856071032596</v>
      </c>
      <c r="E3353">
        <v>0.24283577412659699</v>
      </c>
      <c r="F3353">
        <v>9.7134436834956497E-2</v>
      </c>
      <c r="G3353" s="1">
        <v>2.6283421534221301E-6</v>
      </c>
      <c r="H3353" s="1">
        <v>1.3797712809966901E-4</v>
      </c>
      <c r="I3353" s="1">
        <v>1.65102112149278E-5</v>
      </c>
      <c r="J3353" s="1">
        <v>4.1275477516277002E-5</v>
      </c>
      <c r="K3353">
        <v>1</v>
      </c>
      <c r="L3353" s="1">
        <f t="shared" si="104"/>
        <v>1.9138553368349931E-5</v>
      </c>
      <c r="M3353">
        <f t="shared" si="105"/>
        <v>55.85</v>
      </c>
    </row>
    <row r="3354" spans="1:13" x14ac:dyDescent="0.3">
      <c r="A3354">
        <v>3352</v>
      </c>
      <c r="B3354" s="1">
        <v>2.98240381747688E-4</v>
      </c>
      <c r="C3354">
        <v>0.471231887874065</v>
      </c>
      <c r="D3354">
        <v>0.18854517049915201</v>
      </c>
      <c r="E3354">
        <v>0.24287461970952201</v>
      </c>
      <c r="F3354">
        <v>9.7149975019686099E-2</v>
      </c>
      <c r="G3354" s="1">
        <v>2.6273418410886499E-6</v>
      </c>
      <c r="H3354" s="1">
        <v>1.37924618614423E-4</v>
      </c>
      <c r="I3354" s="1">
        <v>1.6512853604764801E-5</v>
      </c>
      <c r="J3354" s="1">
        <v>4.1282083510112503E-5</v>
      </c>
      <c r="K3354">
        <v>0.999999999999997</v>
      </c>
      <c r="L3354" s="1">
        <f t="shared" si="104"/>
        <v>1.9140195445853451E-5</v>
      </c>
      <c r="M3354">
        <f t="shared" si="105"/>
        <v>55.866666666666667</v>
      </c>
    </row>
    <row r="3355" spans="1:13" x14ac:dyDescent="0.3">
      <c r="A3355">
        <v>3353</v>
      </c>
      <c r="B3355" s="1">
        <v>2.98151460942158E-4</v>
      </c>
      <c r="C3355">
        <v>0.471193101367616</v>
      </c>
      <c r="D3355">
        <v>0.18852963595490399</v>
      </c>
      <c r="E3355">
        <v>0.242913452086539</v>
      </c>
      <c r="F3355">
        <v>9.7165507922085004E-2</v>
      </c>
      <c r="G3355" s="1">
        <v>2.6263421987047299E-6</v>
      </c>
      <c r="H3355" s="1">
        <v>1.3787214429615799E-4</v>
      </c>
      <c r="I3355" s="1">
        <v>1.6515495096300302E-5</v>
      </c>
      <c r="J3355" s="1">
        <v>4.1288687258180997E-5</v>
      </c>
      <c r="K3355">
        <v>0.999999999999995</v>
      </c>
      <c r="L3355" s="1">
        <f t="shared" si="104"/>
        <v>1.9141837295005033E-5</v>
      </c>
      <c r="M3355">
        <f t="shared" si="105"/>
        <v>55.883333333333333</v>
      </c>
    </row>
    <row r="3356" spans="1:13" x14ac:dyDescent="0.3">
      <c r="A3356">
        <v>3354</v>
      </c>
      <c r="B3356" s="1">
        <v>2.9806259314455998E-4</v>
      </c>
      <c r="C3356">
        <v>0.47115432802969998</v>
      </c>
      <c r="D3356">
        <v>0.18851410669141999</v>
      </c>
      <c r="E3356">
        <v>0.242952271262139</v>
      </c>
      <c r="F3356">
        <v>9.7181035543949204E-2</v>
      </c>
      <c r="G3356" s="1">
        <v>2.6253432256464899E-6</v>
      </c>
      <c r="H3356" s="1">
        <v>1.3781970511212501E-4</v>
      </c>
      <c r="I3356" s="1">
        <v>1.6518135689839502E-5</v>
      </c>
      <c r="J3356" s="1">
        <v>4.1295288761246099E-5</v>
      </c>
      <c r="K3356">
        <v>0.999999999999998</v>
      </c>
      <c r="L3356" s="1">
        <f t="shared" si="104"/>
        <v>1.9143478915485993E-5</v>
      </c>
      <c r="M3356">
        <f t="shared" si="105"/>
        <v>55.9</v>
      </c>
    </row>
    <row r="3357" spans="1:13" x14ac:dyDescent="0.3">
      <c r="A3357">
        <v>3355</v>
      </c>
      <c r="B3357" s="1">
        <v>2.97973778307508E-4</v>
      </c>
      <c r="C3357">
        <v>0.47111556785585501</v>
      </c>
      <c r="D3357">
        <v>0.18849858270690401</v>
      </c>
      <c r="E3357">
        <v>0.24299107724080701</v>
      </c>
      <c r="F3357">
        <v>9.7196557887073501E-2</v>
      </c>
      <c r="G3357" s="1">
        <v>2.6243449212907201E-6</v>
      </c>
      <c r="H3357" s="1">
        <v>1.37767301029611E-4</v>
      </c>
      <c r="I3357" s="1">
        <v>1.6520775385687699E-5</v>
      </c>
      <c r="J3357" s="1">
        <v>4.1301888020070797E-5</v>
      </c>
      <c r="K3357">
        <v>0.999999999999997</v>
      </c>
      <c r="L3357" s="1">
        <f t="shared" si="104"/>
        <v>1.914512030697842E-5</v>
      </c>
      <c r="M3357">
        <f t="shared" si="105"/>
        <v>55.916666666666664</v>
      </c>
    </row>
    <row r="3358" spans="1:13" x14ac:dyDescent="0.3">
      <c r="A3358">
        <v>3356</v>
      </c>
      <c r="B3358" s="1">
        <v>2.9788501638367497E-4</v>
      </c>
      <c r="C3358">
        <v>0.471076820841625</v>
      </c>
      <c r="D3358">
        <v>0.18848306399956199</v>
      </c>
      <c r="E3358">
        <v>0.243029870027032</v>
      </c>
      <c r="F3358">
        <v>9.7212074953252597E-2</v>
      </c>
      <c r="G3358" s="1">
        <v>2.62334728501503E-6</v>
      </c>
      <c r="H3358" s="1">
        <v>1.3771493201594599E-4</v>
      </c>
      <c r="I3358" s="1">
        <v>1.6523414184150099E-5</v>
      </c>
      <c r="J3358" s="1">
        <v>4.1308485035418301E-5</v>
      </c>
      <c r="K3358">
        <v>0.999999999999994</v>
      </c>
      <c r="L3358" s="1">
        <f t="shared" si="104"/>
        <v>1.914676146916513E-5</v>
      </c>
      <c r="M3358">
        <f t="shared" si="105"/>
        <v>55.93333333333333</v>
      </c>
    </row>
    <row r="3359" spans="1:13" x14ac:dyDescent="0.3">
      <c r="A3359">
        <v>3357</v>
      </c>
      <c r="B3359" s="1">
        <v>2.9779630732578902E-4</v>
      </c>
      <c r="C3359">
        <v>0.471038086982564</v>
      </c>
      <c r="D3359">
        <v>0.18846755056760101</v>
      </c>
      <c r="E3359">
        <v>0.24306864962529701</v>
      </c>
      <c r="F3359">
        <v>9.7227586744280198E-2</v>
      </c>
      <c r="G3359" s="1">
        <v>2.6223503161977799E-6</v>
      </c>
      <c r="H3359" s="1">
        <v>1.3766259803849799E-4</v>
      </c>
      <c r="I3359" s="1">
        <v>1.6526052085531801E-5</v>
      </c>
      <c r="J3359" s="1">
        <v>4.1315079808050901E-5</v>
      </c>
      <c r="K3359">
        <v>0.99999999999999201</v>
      </c>
      <c r="L3359" s="1">
        <f t="shared" si="104"/>
        <v>1.914840240172958E-5</v>
      </c>
      <c r="M3359">
        <f t="shared" si="105"/>
        <v>55.95</v>
      </c>
    </row>
    <row r="3360" spans="1:13" x14ac:dyDescent="0.3">
      <c r="A3360">
        <v>3358</v>
      </c>
      <c r="B3360" s="1">
        <v>2.9770765108663201E-4</v>
      </c>
      <c r="C3360">
        <v>0.47099936627421801</v>
      </c>
      <c r="D3360">
        <v>0.188452042409229</v>
      </c>
      <c r="E3360">
        <v>0.24310741604009001</v>
      </c>
      <c r="F3360">
        <v>9.7243093261950894E-2</v>
      </c>
      <c r="G3360" s="1">
        <v>2.6213540142180498E-6</v>
      </c>
      <c r="H3360" s="1">
        <v>1.3761029906467499E-4</v>
      </c>
      <c r="I3360" s="1">
        <v>1.6528689090137899E-5</v>
      </c>
      <c r="J3360" s="1">
        <v>4.1321672338731902E-5</v>
      </c>
      <c r="K3360">
        <v>0.999999999999997</v>
      </c>
      <c r="L3360" s="1">
        <f t="shared" si="104"/>
        <v>1.9150043104355949E-5</v>
      </c>
      <c r="M3360">
        <f t="shared" si="105"/>
        <v>55.966666666666669</v>
      </c>
    </row>
    <row r="3361" spans="1:13" x14ac:dyDescent="0.3">
      <c r="A3361">
        <v>3359</v>
      </c>
      <c r="B3361" s="1">
        <v>2.97619047619047E-4</v>
      </c>
      <c r="C3361">
        <v>0.47096065871213499</v>
      </c>
      <c r="D3361">
        <v>0.18843653952265199</v>
      </c>
      <c r="E3361">
        <v>0.243146169275887</v>
      </c>
      <c r="F3361">
        <v>9.7258594508056004E-2</v>
      </c>
      <c r="G3361" s="1">
        <v>2.6203583784556702E-6</v>
      </c>
      <c r="H3361" s="1">
        <v>1.3755803506192301E-4</v>
      </c>
      <c r="I3361" s="1">
        <v>1.6531325198272998E-5</v>
      </c>
      <c r="J3361" s="1">
        <v>4.1328262628222698E-5</v>
      </c>
      <c r="K3361">
        <v>0.999999999999999</v>
      </c>
      <c r="L3361" s="1">
        <f t="shared" si="104"/>
        <v>1.9151683576728669E-5</v>
      </c>
      <c r="M3361">
        <f t="shared" si="105"/>
        <v>55.983333333333334</v>
      </c>
    </row>
    <row r="3362" spans="1:13" x14ac:dyDescent="0.3">
      <c r="A3362">
        <v>3360</v>
      </c>
      <c r="B3362" s="1">
        <v>2.9753049687592902E-4</v>
      </c>
      <c r="C3362">
        <v>0.470921964291864</v>
      </c>
      <c r="D3362">
        <v>0.188421041906077</v>
      </c>
      <c r="E3362">
        <v>0.24318490933717099</v>
      </c>
      <c r="F3362">
        <v>9.7274090484387801E-2</v>
      </c>
      <c r="G3362" s="1">
        <v>2.61936340829121E-6</v>
      </c>
      <c r="H3362" s="1">
        <v>1.37505805997726E-4</v>
      </c>
      <c r="I3362" s="1">
        <v>1.65339604102421E-5</v>
      </c>
      <c r="J3362" s="1">
        <v>4.1334850677285403E-5</v>
      </c>
      <c r="K3362">
        <v>0.999999999999995</v>
      </c>
      <c r="L3362" s="1">
        <f t="shared" si="104"/>
        <v>1.9153323818533312E-5</v>
      </c>
      <c r="M3362">
        <f t="shared" si="105"/>
        <v>56</v>
      </c>
    </row>
    <row r="3363" spans="1:13" x14ac:dyDescent="0.3">
      <c r="A3363">
        <v>3361</v>
      </c>
      <c r="B3363" s="1">
        <v>2.9744199881023202E-4</v>
      </c>
      <c r="C3363">
        <v>0.47088328300896398</v>
      </c>
      <c r="D3363">
        <v>0.18840554955771699</v>
      </c>
      <c r="E3363">
        <v>0.243223636228423</v>
      </c>
      <c r="F3363">
        <v>9.7289581192739005E-2</v>
      </c>
      <c r="G3363" s="1">
        <v>2.6183691031060299E-6</v>
      </c>
      <c r="H3363" s="1">
        <v>1.3745361183961199E-4</v>
      </c>
      <c r="I3363" s="1">
        <v>1.6536594726349801E-5</v>
      </c>
      <c r="J3363" s="1">
        <v>4.1341436486681999E-5</v>
      </c>
      <c r="K3363">
        <v>0.999999999999999</v>
      </c>
      <c r="L3363" s="1">
        <f t="shared" si="104"/>
        <v>1.9154963829455832E-5</v>
      </c>
      <c r="M3363">
        <f t="shared" si="105"/>
        <v>56.016666666666666</v>
      </c>
    </row>
    <row r="3364" spans="1:13" x14ac:dyDescent="0.3">
      <c r="A3364">
        <v>3362</v>
      </c>
      <c r="B3364" s="1">
        <v>2.9735355337496199E-4</v>
      </c>
      <c r="C3364">
        <v>0.47084461485898099</v>
      </c>
      <c r="D3364">
        <v>0.188390062475776</v>
      </c>
      <c r="E3364">
        <v>0.243262349954116</v>
      </c>
      <c r="F3364">
        <v>9.7305066634899004E-2</v>
      </c>
      <c r="G3364" s="1">
        <v>2.6173754622821601E-6</v>
      </c>
      <c r="H3364" s="1">
        <v>1.3740145255514301E-4</v>
      </c>
      <c r="I3364" s="1">
        <v>1.6539228146900601E-5</v>
      </c>
      <c r="J3364" s="1">
        <v>4.1348020057173402E-5</v>
      </c>
      <c r="K3364">
        <v>0.999999999999994</v>
      </c>
      <c r="L3364" s="1">
        <f t="shared" si="104"/>
        <v>1.9156603609182762E-5</v>
      </c>
      <c r="M3364">
        <f t="shared" si="105"/>
        <v>56.033333333333331</v>
      </c>
    </row>
    <row r="3365" spans="1:13" x14ac:dyDescent="0.3">
      <c r="A3365">
        <v>3363</v>
      </c>
      <c r="B3365" s="1">
        <v>2.9726516052318601E-4</v>
      </c>
      <c r="C3365">
        <v>0.47080595983748103</v>
      </c>
      <c r="D3365">
        <v>0.18837458065846799</v>
      </c>
      <c r="E3365">
        <v>0.24330105051872999</v>
      </c>
      <c r="F3365">
        <v>9.7320546812659406E-2</v>
      </c>
      <c r="G3365" s="1">
        <v>2.6163824852024802E-6</v>
      </c>
      <c r="H3365" s="1">
        <v>1.3734932811192401E-4</v>
      </c>
      <c r="I3365" s="1">
        <v>1.6541860672199E-5</v>
      </c>
      <c r="J3365" s="1">
        <v>4.1354601389521201E-5</v>
      </c>
      <c r="K3365">
        <v>0.999999999999999</v>
      </c>
      <c r="L3365" s="1">
        <f t="shared" si="104"/>
        <v>1.915824315740148E-5</v>
      </c>
      <c r="M3365">
        <f t="shared" si="105"/>
        <v>56.05</v>
      </c>
    </row>
    <row r="3366" spans="1:13" x14ac:dyDescent="0.3">
      <c r="A3366">
        <v>3364</v>
      </c>
      <c r="B3366" s="1">
        <v>2.9717682020802299E-4</v>
      </c>
      <c r="C3366">
        <v>0.47076731794001397</v>
      </c>
      <c r="D3366">
        <v>0.188359104104002</v>
      </c>
      <c r="E3366">
        <v>0.24333973792673599</v>
      </c>
      <c r="F3366">
        <v>9.7336021727808905E-2</v>
      </c>
      <c r="G3366" s="1">
        <v>2.6153901712504799E-6</v>
      </c>
      <c r="H3366" s="1">
        <v>1.3729723847759399E-4</v>
      </c>
      <c r="I3366" s="1">
        <v>1.6544492302549302E-5</v>
      </c>
      <c r="J3366" s="1">
        <v>4.1361180484485998E-5</v>
      </c>
      <c r="K3366">
        <v>0.999999999999998</v>
      </c>
      <c r="L3366" s="1">
        <f t="shared" si="104"/>
        <v>1.9159882473799782E-5</v>
      </c>
      <c r="M3366">
        <f t="shared" si="105"/>
        <v>56.06666666666667</v>
      </c>
    </row>
    <row r="3367" spans="1:13" x14ac:dyDescent="0.3">
      <c r="A3367">
        <v>3365</v>
      </c>
      <c r="B3367" s="1">
        <v>2.9708853238264999E-4</v>
      </c>
      <c r="C3367">
        <v>0.470728689162139</v>
      </c>
      <c r="D3367">
        <v>0.188343632810589</v>
      </c>
      <c r="E3367">
        <v>0.243378412182609</v>
      </c>
      <c r="F3367">
        <v>9.7351491382137195E-2</v>
      </c>
      <c r="G3367" s="1">
        <v>2.6143985198105001E-6</v>
      </c>
      <c r="H3367" s="1">
        <v>1.37245183619836E-4</v>
      </c>
      <c r="I3367" s="1">
        <v>1.65471230382559E-5</v>
      </c>
      <c r="J3367" s="1">
        <v>4.1367757342828599E-5</v>
      </c>
      <c r="K3367">
        <v>0.999999999999997</v>
      </c>
      <c r="L3367" s="1">
        <f t="shared" si="104"/>
        <v>1.9161521558066401E-5</v>
      </c>
      <c r="M3367">
        <f t="shared" si="105"/>
        <v>56.083333333333336</v>
      </c>
    </row>
    <row r="3368" spans="1:13" x14ac:dyDescent="0.3">
      <c r="A3368">
        <v>3366</v>
      </c>
      <c r="B3368" s="1">
        <v>2.9700029700029698E-4</v>
      </c>
      <c r="C3368">
        <v>0.47069007349941799</v>
      </c>
      <c r="D3368">
        <v>0.18832816677644099</v>
      </c>
      <c r="E3368">
        <v>0.24341707329081899</v>
      </c>
      <c r="F3368">
        <v>9.7366955777432304E-2</v>
      </c>
      <c r="G3368" s="1">
        <v>2.61340753026755E-6</v>
      </c>
      <c r="H3368" s="1">
        <v>1.3719316350636901E-4</v>
      </c>
      <c r="I3368" s="1">
        <v>1.65497528796227E-5</v>
      </c>
      <c r="J3368" s="1">
        <v>4.1374331965309199E-5</v>
      </c>
      <c r="K3368">
        <v>0.99999999999999301</v>
      </c>
      <c r="L3368" s="1">
        <f t="shared" si="104"/>
        <v>1.9163160409890252E-5</v>
      </c>
      <c r="M3368">
        <f t="shared" si="105"/>
        <v>56.1</v>
      </c>
    </row>
    <row r="3369" spans="1:13" x14ac:dyDescent="0.3">
      <c r="A3369">
        <v>3367</v>
      </c>
      <c r="B3369" s="1">
        <v>2.9691211401425098E-4</v>
      </c>
      <c r="C3369">
        <v>0.470651470947414</v>
      </c>
      <c r="D3369">
        <v>0.18831270599977201</v>
      </c>
      <c r="E3369">
        <v>0.243455721255838</v>
      </c>
      <c r="F3369">
        <v>9.7382414915482801E-2</v>
      </c>
      <c r="G3369" s="1">
        <v>2.61241720200744E-6</v>
      </c>
      <c r="H3369" s="1">
        <v>1.37141178104952E-4</v>
      </c>
      <c r="I3369" s="1">
        <v>1.6552381826954101E-5</v>
      </c>
      <c r="J3369" s="1">
        <v>4.1380904352688202E-5</v>
      </c>
      <c r="K3369">
        <v>0.999999999999995</v>
      </c>
      <c r="L3369" s="1">
        <f t="shared" si="104"/>
        <v>1.9164799028961541E-5</v>
      </c>
      <c r="M3369">
        <f t="shared" si="105"/>
        <v>56.116666666666667</v>
      </c>
    </row>
    <row r="3370" spans="1:13" x14ac:dyDescent="0.3">
      <c r="A3370">
        <v>3368</v>
      </c>
      <c r="B3370" s="1">
        <v>2.9682398337785602E-4</v>
      </c>
      <c r="C3370">
        <v>0.47061288150168901</v>
      </c>
      <c r="D3370">
        <v>0.188297250478793</v>
      </c>
      <c r="E3370">
        <v>0.24349435608213199</v>
      </c>
      <c r="F3370">
        <v>9.7397868798075701E-2</v>
      </c>
      <c r="G3370" s="1">
        <v>2.61142753441666E-6</v>
      </c>
      <c r="H3370" s="1">
        <v>1.3708922738338099E-4</v>
      </c>
      <c r="I3370" s="1">
        <v>1.6555009880553701E-5</v>
      </c>
      <c r="J3370" s="1">
        <v>4.1387474505725397E-5</v>
      </c>
      <c r="K3370">
        <v>0.999999999999996</v>
      </c>
      <c r="L3370" s="1">
        <f t="shared" si="104"/>
        <v>1.916643741497036E-5</v>
      </c>
      <c r="M3370">
        <f t="shared" si="105"/>
        <v>56.133333333333333</v>
      </c>
    </row>
    <row r="3371" spans="1:13" x14ac:dyDescent="0.3">
      <c r="A3371">
        <v>3369</v>
      </c>
      <c r="B3371" s="1">
        <v>2.9673590504451E-4</v>
      </c>
      <c r="C3371">
        <v>0.47057430515780901</v>
      </c>
      <c r="D3371">
        <v>0.18828180021172</v>
      </c>
      <c r="E3371">
        <v>0.24353297777416799</v>
      </c>
      <c r="F3371">
        <v>9.7413317426997395E-2</v>
      </c>
      <c r="G3371" s="1">
        <v>2.6104385268824701E-6</v>
      </c>
      <c r="H3371" s="1">
        <v>1.37037311309493E-4</v>
      </c>
      <c r="I3371" s="1">
        <v>1.65576370407255E-5</v>
      </c>
      <c r="J3371" s="1">
        <v>4.1394042425180099E-5</v>
      </c>
      <c r="K3371">
        <v>0.999999999999997</v>
      </c>
      <c r="L3371" s="1">
        <f t="shared" si="104"/>
        <v>1.9168075567607971E-5</v>
      </c>
      <c r="M3371">
        <f t="shared" si="105"/>
        <v>56.15</v>
      </c>
    </row>
    <row r="3372" spans="1:13" x14ac:dyDescent="0.3">
      <c r="A3372">
        <v>3370</v>
      </c>
      <c r="B3372" s="1">
        <v>2.9664787896766502E-4</v>
      </c>
      <c r="C3372">
        <v>0.47053574191133501</v>
      </c>
      <c r="D3372">
        <v>0.18826635519676299</v>
      </c>
      <c r="E3372">
        <v>0.24357158633641199</v>
      </c>
      <c r="F3372">
        <v>9.7428760804033898E-2</v>
      </c>
      <c r="G3372" s="1">
        <v>2.6094501787928399E-6</v>
      </c>
      <c r="H3372" s="1">
        <v>1.3698542985116099E-4</v>
      </c>
      <c r="I3372" s="1">
        <v>1.6560263307773199E-5</v>
      </c>
      <c r="J3372" s="1">
        <v>4.1400608111812001E-5</v>
      </c>
      <c r="K3372">
        <v>0.999999999999995</v>
      </c>
      <c r="L3372" s="1">
        <f t="shared" si="104"/>
        <v>1.9169713486566038E-5</v>
      </c>
      <c r="M3372">
        <f t="shared" si="105"/>
        <v>56.166666666666664</v>
      </c>
    </row>
    <row r="3373" spans="1:13" x14ac:dyDescent="0.3">
      <c r="A3373">
        <v>3371</v>
      </c>
      <c r="B3373" s="1">
        <v>2.9655990510083001E-4</v>
      </c>
      <c r="C3373">
        <v>0.47049719175783999</v>
      </c>
      <c r="D3373">
        <v>0.18825091543214101</v>
      </c>
      <c r="E3373">
        <v>0.24361018177332699</v>
      </c>
      <c r="F3373">
        <v>9.7444198930970699E-2</v>
      </c>
      <c r="G3373" s="1">
        <v>2.6084624895365101E-6</v>
      </c>
      <c r="H3373" s="1">
        <v>1.3693358297629899E-4</v>
      </c>
      <c r="I3373" s="1">
        <v>1.6562888682000301E-5</v>
      </c>
      <c r="J3373" s="1">
        <v>4.1407171566379903E-5</v>
      </c>
      <c r="K3373">
        <v>0.999999999999995</v>
      </c>
      <c r="L3373" s="1">
        <f t="shared" si="104"/>
        <v>1.9171351171536813E-5</v>
      </c>
      <c r="M3373">
        <f t="shared" si="105"/>
        <v>56.18333333333333</v>
      </c>
    </row>
    <row r="3374" spans="1:13" x14ac:dyDescent="0.3">
      <c r="A3374">
        <v>3372</v>
      </c>
      <c r="B3374" s="1">
        <v>2.96471983397568E-4</v>
      </c>
      <c r="C3374">
        <v>0.470458654692893</v>
      </c>
      <c r="D3374">
        <v>0.18823548091606901</v>
      </c>
      <c r="E3374">
        <v>0.243648764089377</v>
      </c>
      <c r="F3374">
        <v>9.7459631809593494E-2</v>
      </c>
      <c r="G3374" s="1">
        <v>2.6074754585029302E-6</v>
      </c>
      <c r="H3374" s="1">
        <v>1.3688177065285801E-4</v>
      </c>
      <c r="I3374" s="1">
        <v>1.6565513163710701E-5</v>
      </c>
      <c r="J3374" s="1">
        <v>4.1413732789643003E-5</v>
      </c>
      <c r="K3374">
        <v>0.999999999999997</v>
      </c>
      <c r="L3374" s="1">
        <f t="shared" si="104"/>
        <v>1.917298862221363E-5</v>
      </c>
      <c r="M3374">
        <f t="shared" si="105"/>
        <v>56.2</v>
      </c>
    </row>
    <row r="3375" spans="1:13" x14ac:dyDescent="0.3">
      <c r="A3375">
        <v>3373</v>
      </c>
      <c r="B3375" s="1">
        <v>2.9638411381149898E-4</v>
      </c>
      <c r="C3375">
        <v>0.47042013071206101</v>
      </c>
      <c r="D3375">
        <v>0.18822005164676101</v>
      </c>
      <c r="E3375">
        <v>0.24368733328901901</v>
      </c>
      <c r="F3375">
        <v>9.7475059441685205E-2</v>
      </c>
      <c r="G3375" s="1">
        <v>2.60648908508228E-6</v>
      </c>
      <c r="H3375" s="1">
        <v>1.3682999284882799E-4</v>
      </c>
      <c r="I3375" s="1">
        <v>1.6568136753207399E-5</v>
      </c>
      <c r="J3375" s="1">
        <v>4.1420291782359403E-5</v>
      </c>
      <c r="K3375">
        <v>0.999999999999996</v>
      </c>
      <c r="L3375" s="1">
        <f t="shared" si="104"/>
        <v>1.9174625838289679E-5</v>
      </c>
      <c r="M3375">
        <f t="shared" si="105"/>
        <v>56.216666666666669</v>
      </c>
    </row>
    <row r="3376" spans="1:13" x14ac:dyDescent="0.3">
      <c r="A3376">
        <v>3374</v>
      </c>
      <c r="B3376" s="1">
        <v>2.9629629629629602E-4</v>
      </c>
      <c r="C3376">
        <v>0.47038161981091597</v>
      </c>
      <c r="D3376">
        <v>0.18820462762243401</v>
      </c>
      <c r="E3376">
        <v>0.24372588937671499</v>
      </c>
      <c r="F3376">
        <v>9.7490481829030196E-2</v>
      </c>
      <c r="G3376" s="1">
        <v>2.6055033686654598E-6</v>
      </c>
      <c r="H3376" s="1">
        <v>1.3677824953223599E-4</v>
      </c>
      <c r="I3376" s="1">
        <v>1.6570759450793901E-5</v>
      </c>
      <c r="J3376" s="1">
        <v>4.1426848545287698E-5</v>
      </c>
      <c r="K3376">
        <v>0.99999999999999301</v>
      </c>
      <c r="L3376" s="1">
        <f t="shared" si="104"/>
        <v>1.9176262819459359E-5</v>
      </c>
      <c r="M3376">
        <f t="shared" si="105"/>
        <v>56.233333333333334</v>
      </c>
    </row>
    <row r="3377" spans="1:13" x14ac:dyDescent="0.3">
      <c r="A3377">
        <v>3375</v>
      </c>
      <c r="B3377" s="1">
        <v>2.9620853080568701E-4</v>
      </c>
      <c r="C3377">
        <v>0.47034312198503803</v>
      </c>
      <c r="D3377">
        <v>0.18818920884130699</v>
      </c>
      <c r="E3377">
        <v>0.24376443235692299</v>
      </c>
      <c r="F3377">
        <v>9.7505898973411498E-2</v>
      </c>
      <c r="G3377" s="1">
        <v>2.6045183086441501E-6</v>
      </c>
      <c r="H3377" s="1">
        <v>1.3672654067115099E-4</v>
      </c>
      <c r="I3377" s="1">
        <v>1.6573381256773499E-5</v>
      </c>
      <c r="J3377" s="1">
        <v>4.1433403079185997E-5</v>
      </c>
      <c r="K3377">
        <v>0.999999999999996</v>
      </c>
      <c r="L3377" s="1">
        <f t="shared" si="104"/>
        <v>1.9177899565417649E-5</v>
      </c>
      <c r="M3377">
        <f t="shared" si="105"/>
        <v>56.25</v>
      </c>
    </row>
    <row r="3378" spans="1:13" x14ac:dyDescent="0.3">
      <c r="A3378">
        <v>3376</v>
      </c>
      <c r="B3378" s="1">
        <v>2.96120817293455E-4</v>
      </c>
      <c r="C3378">
        <v>0.47030463722999599</v>
      </c>
      <c r="D3378">
        <v>0.188173795301597</v>
      </c>
      <c r="E3378">
        <v>0.243802962234097</v>
      </c>
      <c r="F3378">
        <v>9.7521310876611395E-2</v>
      </c>
      <c r="G3378" s="1">
        <v>2.6035339044106999E-6</v>
      </c>
      <c r="H3378" s="1">
        <v>1.36674866233676E-4</v>
      </c>
      <c r="I3378" s="1">
        <v>1.65760021714492E-5</v>
      </c>
      <c r="J3378" s="1">
        <v>4.1439955384812001E-5</v>
      </c>
      <c r="K3378">
        <v>0.999999999999997</v>
      </c>
      <c r="L3378" s="1">
        <f t="shared" si="104"/>
        <v>1.9179536075859898E-5</v>
      </c>
      <c r="M3378">
        <f t="shared" si="105"/>
        <v>56.266666666666666</v>
      </c>
    </row>
    <row r="3379" spans="1:13" x14ac:dyDescent="0.3">
      <c r="A3379">
        <v>3377</v>
      </c>
      <c r="B3379" s="1">
        <v>2.9603315571343901E-4</v>
      </c>
      <c r="C3379">
        <v>0.47026616554136702</v>
      </c>
      <c r="D3379">
        <v>0.18815838700152199</v>
      </c>
      <c r="E3379">
        <v>0.24384147901269301</v>
      </c>
      <c r="F3379">
        <v>9.7536717540411599E-2</v>
      </c>
      <c r="G3379" s="1">
        <v>2.60255015535822E-6</v>
      </c>
      <c r="H3379" s="1">
        <v>1.36623226187954E-4</v>
      </c>
      <c r="I3379" s="1">
        <v>1.6578622195124002E-5</v>
      </c>
      <c r="J3379" s="1">
        <v>4.1446505462923202E-5</v>
      </c>
      <c r="K3379">
        <v>0.999999999999996</v>
      </c>
      <c r="L3379" s="1">
        <f t="shared" si="104"/>
        <v>1.9181172350482222E-5</v>
      </c>
      <c r="M3379">
        <f t="shared" si="105"/>
        <v>56.283333333333331</v>
      </c>
    </row>
    <row r="3380" spans="1:13" x14ac:dyDescent="0.3">
      <c r="A3380">
        <v>3378</v>
      </c>
      <c r="B3380" s="1">
        <v>2.9594554601953198E-4</v>
      </c>
      <c r="C3380">
        <v>0.47022770691472898</v>
      </c>
      <c r="D3380">
        <v>0.18814298393930101</v>
      </c>
      <c r="E3380">
        <v>0.24387998269716299</v>
      </c>
      <c r="F3380">
        <v>9.7552118966593299E-2</v>
      </c>
      <c r="G3380" s="1">
        <v>2.6015670608805299E-6</v>
      </c>
      <c r="H3380" s="1">
        <v>1.36571620502166E-4</v>
      </c>
      <c r="I3380" s="1">
        <v>1.6581241328100799E-5</v>
      </c>
      <c r="J3380" s="1">
        <v>4.14530533142769E-5</v>
      </c>
      <c r="K3380">
        <v>0.99999999999999301</v>
      </c>
      <c r="L3380" s="1">
        <f t="shared" si="104"/>
        <v>1.9182808388981328E-5</v>
      </c>
      <c r="M3380">
        <f t="shared" si="105"/>
        <v>56.3</v>
      </c>
    </row>
    <row r="3381" spans="1:13" x14ac:dyDescent="0.3">
      <c r="A3381">
        <v>3379</v>
      </c>
      <c r="B3381" s="1">
        <v>2.9585798816567999E-4</v>
      </c>
      <c r="C3381">
        <v>0.47018926134566802</v>
      </c>
      <c r="D3381">
        <v>0.188127586113156</v>
      </c>
      <c r="E3381">
        <v>0.24391847329196201</v>
      </c>
      <c r="F3381">
        <v>9.7567515156937901E-2</v>
      </c>
      <c r="G3381" s="1">
        <v>2.60058462037222E-6</v>
      </c>
      <c r="H3381" s="1">
        <v>1.3652004914453301E-4</v>
      </c>
      <c r="I3381" s="1">
        <v>1.6583859570682699E-5</v>
      </c>
      <c r="J3381" s="1">
        <v>4.1459598939630399E-5</v>
      </c>
      <c r="K3381">
        <v>1</v>
      </c>
      <c r="L3381" s="1">
        <f t="shared" si="104"/>
        <v>1.9184444191054918E-5</v>
      </c>
      <c r="M3381">
        <f t="shared" si="105"/>
        <v>56.31666666666667</v>
      </c>
    </row>
    <row r="3382" spans="1:13" x14ac:dyDescent="0.3">
      <c r="A3382">
        <v>3380</v>
      </c>
      <c r="B3382" s="1">
        <v>2.9577048210588499E-4</v>
      </c>
      <c r="C3382">
        <v>0.47015082882975301</v>
      </c>
      <c r="D3382">
        <v>0.18811219352130401</v>
      </c>
      <c r="E3382">
        <v>0.24395695080153401</v>
      </c>
      <c r="F3382">
        <v>9.7582906113223497E-2</v>
      </c>
      <c r="G3382" s="1">
        <v>2.5996028332285101E-6</v>
      </c>
      <c r="H3382" s="1">
        <v>1.3646851208330899E-4</v>
      </c>
      <c r="I3382" s="1">
        <v>1.6586476923171799E-5</v>
      </c>
      <c r="J3382" s="1">
        <v>4.1466142339739698E-5</v>
      </c>
      <c r="K3382">
        <v>0.999999999999994</v>
      </c>
      <c r="L3382" s="1">
        <f t="shared" si="104"/>
        <v>1.9186079756400308E-5</v>
      </c>
      <c r="M3382">
        <f t="shared" si="105"/>
        <v>56.333333333333336</v>
      </c>
    </row>
    <row r="3383" spans="1:13" x14ac:dyDescent="0.3">
      <c r="A3383">
        <v>3381</v>
      </c>
      <c r="B3383" s="1">
        <v>2.9568302779420399E-4</v>
      </c>
      <c r="C3383">
        <v>0.47011240936257598</v>
      </c>
      <c r="D3383">
        <v>0.188096806161968</v>
      </c>
      <c r="E3383">
        <v>0.243995415230332</v>
      </c>
      <c r="F3383">
        <v>9.7598291837231496E-2</v>
      </c>
      <c r="G3383" s="1">
        <v>2.59862169884545E-6</v>
      </c>
      <c r="H3383" s="1">
        <v>1.3641700928679199E-4</v>
      </c>
      <c r="I3383" s="1">
        <v>1.6589093385871301E-5</v>
      </c>
      <c r="J3383" s="1">
        <v>4.1472683515362201E-5</v>
      </c>
      <c r="K3383">
        <v>0.999999999999996</v>
      </c>
      <c r="L3383" s="1">
        <f t="shared" si="104"/>
        <v>1.9187715084716753E-5</v>
      </c>
      <c r="M3383">
        <f t="shared" si="105"/>
        <v>56.35</v>
      </c>
    </row>
    <row r="3384" spans="1:13" x14ac:dyDescent="0.3">
      <c r="A3384">
        <v>3382</v>
      </c>
      <c r="B3384" s="1">
        <v>2.9559562518474702E-4</v>
      </c>
      <c r="C3384">
        <v>0.47007400293971902</v>
      </c>
      <c r="D3384">
        <v>0.188081424033369</v>
      </c>
      <c r="E3384">
        <v>0.24403386658280399</v>
      </c>
      <c r="F3384">
        <v>9.7613672330740198E-2</v>
      </c>
      <c r="G3384" s="1">
        <v>2.59764121661976E-6</v>
      </c>
      <c r="H3384" s="1">
        <v>1.36365540723314E-4</v>
      </c>
      <c r="I3384" s="1">
        <v>1.65917089590834E-5</v>
      </c>
      <c r="J3384" s="1">
        <v>4.1479222467253902E-5</v>
      </c>
      <c r="K3384">
        <v>0.999999999999999</v>
      </c>
      <c r="L3384" s="1">
        <f t="shared" si="104"/>
        <v>1.9189350175703161E-5</v>
      </c>
      <c r="M3384">
        <f t="shared" si="105"/>
        <v>56.366666666666667</v>
      </c>
    </row>
    <row r="3385" spans="1:13" x14ac:dyDescent="0.3">
      <c r="A3385">
        <v>3383</v>
      </c>
      <c r="B3385" s="1">
        <v>2.9550827423167799E-4</v>
      </c>
      <c r="C3385">
        <v>0.47003560955676299</v>
      </c>
      <c r="D3385">
        <v>0.18806604713372899</v>
      </c>
      <c r="E3385">
        <v>0.24407230486339099</v>
      </c>
      <c r="F3385">
        <v>9.7629047595526805E-2</v>
      </c>
      <c r="G3385" s="1">
        <v>2.5966613859488502E-6</v>
      </c>
      <c r="H3385" s="1">
        <v>1.3631410636124599E-4</v>
      </c>
      <c r="I3385" s="1">
        <v>1.6594323643110501E-5</v>
      </c>
      <c r="J3385" s="1">
        <v>4.1485759196170299E-5</v>
      </c>
      <c r="K3385">
        <v>0.999999999999997</v>
      </c>
      <c r="L3385" s="1">
        <f t="shared" si="104"/>
        <v>1.9190985029059351E-5</v>
      </c>
      <c r="M3385">
        <f t="shared" si="105"/>
        <v>56.383333333333333</v>
      </c>
    </row>
    <row r="3386" spans="1:13" x14ac:dyDescent="0.3">
      <c r="A3386">
        <v>3384</v>
      </c>
      <c r="B3386" s="1">
        <v>2.95420974889217E-4</v>
      </c>
      <c r="C3386">
        <v>0.46999722920930098</v>
      </c>
      <c r="D3386">
        <v>0.18805067546127099</v>
      </c>
      <c r="E3386">
        <v>0.24411073007654099</v>
      </c>
      <c r="F3386">
        <v>9.7644417633369895E-2</v>
      </c>
      <c r="G3386" s="1">
        <v>2.59568220623093E-6</v>
      </c>
      <c r="H3386" s="1">
        <v>1.3626270616899701E-4</v>
      </c>
      <c r="I3386" s="1">
        <v>1.6596937438255001E-5</v>
      </c>
      <c r="J3386" s="1">
        <v>4.1492293702867801E-5</v>
      </c>
      <c r="K3386">
        <v>1</v>
      </c>
      <c r="L3386" s="1">
        <f t="shared" si="104"/>
        <v>1.9192619644485931E-5</v>
      </c>
      <c r="M3386">
        <f t="shared" si="105"/>
        <v>56.4</v>
      </c>
    </row>
    <row r="3387" spans="1:13" x14ac:dyDescent="0.3">
      <c r="A3387">
        <v>3385</v>
      </c>
      <c r="B3387" s="1">
        <v>2.9533372711163598E-4</v>
      </c>
      <c r="C3387">
        <v>0.46995886189291403</v>
      </c>
      <c r="D3387">
        <v>0.188035309014217</v>
      </c>
      <c r="E3387">
        <v>0.24414914222669401</v>
      </c>
      <c r="F3387">
        <v>9.7659782446045798E-2</v>
      </c>
      <c r="G3387" s="1">
        <v>2.5947036768648398E-6</v>
      </c>
      <c r="H3387" s="1">
        <v>1.3621134011501199E-4</v>
      </c>
      <c r="I3387" s="1">
        <v>1.6599550344819001E-5</v>
      </c>
      <c r="J3387" s="1">
        <v>4.1498825988101397E-5</v>
      </c>
      <c r="K3387">
        <v>0.999999999999996</v>
      </c>
      <c r="L3387" s="1">
        <f t="shared" si="104"/>
        <v>1.9194254021683841E-5</v>
      </c>
      <c r="M3387">
        <f t="shared" si="105"/>
        <v>56.416666666666664</v>
      </c>
    </row>
    <row r="3388" spans="1:13" x14ac:dyDescent="0.3">
      <c r="A3388">
        <v>3386</v>
      </c>
      <c r="B3388" s="1">
        <v>2.95246530853262E-4</v>
      </c>
      <c r="C3388">
        <v>0.46992050760319798</v>
      </c>
      <c r="D3388">
        <v>0.18801994779079201</v>
      </c>
      <c r="E3388">
        <v>0.24418754131829201</v>
      </c>
      <c r="F3388">
        <v>9.7675142035331203E-2</v>
      </c>
      <c r="G3388" s="1">
        <v>2.59372579725022E-6</v>
      </c>
      <c r="H3388" s="1">
        <v>1.36160008167777E-4</v>
      </c>
      <c r="I3388" s="1">
        <v>1.6602162363104499E-5</v>
      </c>
      <c r="J3388" s="1">
        <v>4.15053560526265E-5</v>
      </c>
      <c r="K3388">
        <v>0.999999999999995</v>
      </c>
      <c r="L3388" s="1">
        <f t="shared" si="104"/>
        <v>1.9195888160354718E-5</v>
      </c>
      <c r="M3388">
        <f t="shared" si="105"/>
        <v>56.43333333333333</v>
      </c>
    </row>
    <row r="3389" spans="1:13" x14ac:dyDescent="0.3">
      <c r="A3389">
        <v>3387</v>
      </c>
      <c r="B3389" s="1">
        <v>2.9515938606847599E-4</v>
      </c>
      <c r="C3389">
        <v>0.46988216633574298</v>
      </c>
      <c r="D3389">
        <v>0.18800459178922199</v>
      </c>
      <c r="E3389">
        <v>0.244225927355776</v>
      </c>
      <c r="F3389">
        <v>9.7690496403002203E-2</v>
      </c>
      <c r="G3389" s="1">
        <v>2.5927485667873899E-6</v>
      </c>
      <c r="H3389" s="1">
        <v>1.3610871029581399E-4</v>
      </c>
      <c r="I3389" s="1">
        <v>1.6604773493413799E-5</v>
      </c>
      <c r="J3389" s="1">
        <v>4.1511883897198201E-5</v>
      </c>
      <c r="K3389">
        <v>0.999999999999998</v>
      </c>
      <c r="L3389" s="1">
        <f t="shared" si="104"/>
        <v>1.9197522060201187E-5</v>
      </c>
      <c r="M3389">
        <f t="shared" si="105"/>
        <v>56.45</v>
      </c>
    </row>
    <row r="3390" spans="1:13" x14ac:dyDescent="0.3">
      <c r="A3390">
        <v>3388</v>
      </c>
      <c r="B3390" s="1">
        <v>2.9507229271171398E-4</v>
      </c>
      <c r="C3390">
        <v>0.469843838086141</v>
      </c>
      <c r="D3390">
        <v>0.18798924100773101</v>
      </c>
      <c r="E3390">
        <v>0.24426430034358099</v>
      </c>
      <c r="F3390">
        <v>9.7705845550833406E-2</v>
      </c>
      <c r="G3390" s="1">
        <v>2.5917719848773702E-6</v>
      </c>
      <c r="H3390" s="1">
        <v>1.36057446467681E-4</v>
      </c>
      <c r="I3390" s="1">
        <v>1.6607383736048399E-5</v>
      </c>
      <c r="J3390" s="1">
        <v>4.1518409522571098E-5</v>
      </c>
      <c r="K3390">
        <v>0.999999999999999</v>
      </c>
      <c r="L3390" s="1">
        <f t="shared" si="104"/>
        <v>1.9199155720925768E-5</v>
      </c>
      <c r="M3390">
        <f t="shared" si="105"/>
        <v>56.466666666666669</v>
      </c>
    </row>
    <row r="3391" spans="1:13" x14ac:dyDescent="0.3">
      <c r="A3391">
        <v>3389</v>
      </c>
      <c r="B3391" s="1">
        <v>2.9498525073746301E-4</v>
      </c>
      <c r="C3391">
        <v>0.469805522849985</v>
      </c>
      <c r="D3391">
        <v>0.18797389544454299</v>
      </c>
      <c r="E3391">
        <v>0.244302660286146</v>
      </c>
      <c r="F3391">
        <v>9.7721189480599505E-2</v>
      </c>
      <c r="G3391" s="1">
        <v>2.5907960509219099E-6</v>
      </c>
      <c r="H3391" s="1">
        <v>1.3600621665197599E-4</v>
      </c>
      <c r="I3391" s="1">
        <v>1.66099930913103E-5</v>
      </c>
      <c r="J3391" s="1">
        <v>4.1524932929499601E-5</v>
      </c>
      <c r="K3391">
        <v>0.999999999999998</v>
      </c>
      <c r="L3391" s="1">
        <f t="shared" si="104"/>
        <v>1.9200789142232211E-5</v>
      </c>
      <c r="M3391">
        <f t="shared" si="105"/>
        <v>56.483333333333334</v>
      </c>
    </row>
    <row r="3392" spans="1:13" x14ac:dyDescent="0.3">
      <c r="A3392">
        <v>3390</v>
      </c>
      <c r="B3392" s="1">
        <v>2.9489826010026498E-4</v>
      </c>
      <c r="C3392">
        <v>0.46976722062287202</v>
      </c>
      <c r="D3392">
        <v>0.187958555097886</v>
      </c>
      <c r="E3392">
        <v>0.244341007187904</v>
      </c>
      <c r="F3392">
        <v>9.7736528194074607E-2</v>
      </c>
      <c r="G3392" s="1">
        <v>2.5898207643234799E-6</v>
      </c>
      <c r="H3392" s="1">
        <v>1.3595502081733201E-4</v>
      </c>
      <c r="I3392" s="1">
        <v>1.6612601559501102E-5</v>
      </c>
      <c r="J3392" s="1">
        <v>4.1531454118738001E-5</v>
      </c>
      <c r="K3392">
        <v>0.999999999999998</v>
      </c>
      <c r="L3392" s="1">
        <f t="shared" si="104"/>
        <v>1.9202422323824583E-5</v>
      </c>
      <c r="M3392">
        <f t="shared" si="105"/>
        <v>56.5</v>
      </c>
    </row>
    <row r="3393" spans="1:13" x14ac:dyDescent="0.3">
      <c r="A3393">
        <v>3391</v>
      </c>
      <c r="B3393" s="1">
        <v>2.9481132075471599E-4</v>
      </c>
      <c r="C3393">
        <v>0.46972893140039901</v>
      </c>
      <c r="D3393">
        <v>0.18794321996598701</v>
      </c>
      <c r="E3393">
        <v>0.24437934105328901</v>
      </c>
      <c r="F3393">
        <v>9.7751861693031794E-2</v>
      </c>
      <c r="G3393" s="1">
        <v>2.5888461244852598E-6</v>
      </c>
      <c r="H3393" s="1">
        <v>1.3590385893242301E-4</v>
      </c>
      <c r="I3393" s="1">
        <v>1.6615209140922401E-5</v>
      </c>
      <c r="J3393" s="1">
        <v>4.1537973091040098E-5</v>
      </c>
      <c r="K3393">
        <v>0.999999999999997</v>
      </c>
      <c r="L3393" s="1">
        <f t="shared" si="104"/>
        <v>1.9204055265407662E-5</v>
      </c>
      <c r="M3393">
        <f t="shared" si="105"/>
        <v>56.516666666666666</v>
      </c>
    </row>
    <row r="3394" spans="1:13" x14ac:dyDescent="0.3">
      <c r="A3394">
        <v>3392</v>
      </c>
      <c r="B3394" s="1">
        <v>2.9472443265546701E-4</v>
      </c>
      <c r="C3394">
        <v>0.469690655178165</v>
      </c>
      <c r="D3394">
        <v>0.187927890047074</v>
      </c>
      <c r="E3394">
        <v>0.244417661886734</v>
      </c>
      <c r="F3394">
        <v>9.7767189979244204E-2</v>
      </c>
      <c r="G3394" s="1">
        <v>2.5878721308111299E-6</v>
      </c>
      <c r="H3394" s="1">
        <v>1.35852730965956E-4</v>
      </c>
      <c r="I3394" s="1">
        <v>1.66178158358757E-5</v>
      </c>
      <c r="J3394" s="1">
        <v>4.1544489847159702E-5</v>
      </c>
      <c r="K3394">
        <v>0.999999999999998</v>
      </c>
      <c r="L3394" s="1">
        <f t="shared" si="104"/>
        <v>1.920568796668683E-5</v>
      </c>
      <c r="M3394">
        <f t="shared" si="105"/>
        <v>56.533333333333331</v>
      </c>
    </row>
    <row r="3395" spans="1:13" x14ac:dyDescent="0.3">
      <c r="A3395">
        <v>3393</v>
      </c>
      <c r="B3395" s="1">
        <v>2.9463759575721802E-4</v>
      </c>
      <c r="C3395">
        <v>0.469652391951768</v>
      </c>
      <c r="D3395">
        <v>0.18791256533937301</v>
      </c>
      <c r="E3395">
        <v>0.244455969692668</v>
      </c>
      <c r="F3395">
        <v>9.7782513054483294E-2</v>
      </c>
      <c r="G3395" s="1">
        <v>2.5868987827057002E-6</v>
      </c>
      <c r="H3395" s="1">
        <v>1.3580163688667901E-4</v>
      </c>
      <c r="I3395" s="1">
        <v>1.66204216446623E-5</v>
      </c>
      <c r="J3395" s="1">
        <v>4.1551004387850003E-5</v>
      </c>
      <c r="K3395">
        <v>0.999999999999994</v>
      </c>
      <c r="L3395" s="1">
        <f t="shared" ref="L3395:L3458" si="106">G3395+I3395</f>
        <v>1.9207320427368E-5</v>
      </c>
      <c r="M3395">
        <f t="shared" ref="M3395:M3458" si="107">A3395/60</f>
        <v>56.55</v>
      </c>
    </row>
    <row r="3396" spans="1:13" x14ac:dyDescent="0.3">
      <c r="A3396">
        <v>3394</v>
      </c>
      <c r="B3396" s="1">
        <v>2.9455081001472698E-4</v>
      </c>
      <c r="C3396">
        <v>0.46961414171681298</v>
      </c>
      <c r="D3396">
        <v>0.187897245841116</v>
      </c>
      <c r="E3396">
        <v>0.244494264475522</v>
      </c>
      <c r="F3396">
        <v>9.7797830920521994E-2</v>
      </c>
      <c r="G3396" s="1">
        <v>2.58592607957429E-6</v>
      </c>
      <c r="H3396" s="1">
        <v>1.35750576663375E-4</v>
      </c>
      <c r="I3396" s="1">
        <v>1.6623026567583599E-5</v>
      </c>
      <c r="J3396" s="1">
        <v>4.1557516713864799E-5</v>
      </c>
      <c r="K3396">
        <v>0.999999999999999</v>
      </c>
      <c r="L3396" s="1">
        <f t="shared" si="106"/>
        <v>1.9208952647157889E-5</v>
      </c>
      <c r="M3396">
        <f t="shared" si="107"/>
        <v>56.56666666666667</v>
      </c>
    </row>
    <row r="3397" spans="1:13" x14ac:dyDescent="0.3">
      <c r="A3397">
        <v>3395</v>
      </c>
      <c r="B3397" s="1">
        <v>2.9446407538280301E-4</v>
      </c>
      <c r="C3397">
        <v>0.46957590446889902</v>
      </c>
      <c r="D3397">
        <v>0.18788193155052901</v>
      </c>
      <c r="E3397">
        <v>0.24453254623972101</v>
      </c>
      <c r="F3397">
        <v>9.78131435791295E-2</v>
      </c>
      <c r="G3397" s="1">
        <v>2.5849540208228899E-6</v>
      </c>
      <c r="H3397" s="1">
        <v>1.3569955026486501E-4</v>
      </c>
      <c r="I3397" s="1">
        <v>1.66256306049405E-5</v>
      </c>
      <c r="J3397" s="1">
        <v>4.1564026825956303E-5</v>
      </c>
      <c r="K3397">
        <v>0.999999999999996</v>
      </c>
      <c r="L3397" s="1">
        <f t="shared" si="106"/>
        <v>1.9210584625763389E-5</v>
      </c>
      <c r="M3397">
        <f t="shared" si="107"/>
        <v>56.583333333333336</v>
      </c>
    </row>
    <row r="3398" spans="1:13" x14ac:dyDescent="0.3">
      <c r="A3398">
        <v>3396</v>
      </c>
      <c r="B3398" s="1">
        <v>2.9437739181630799E-4</v>
      </c>
      <c r="C3398">
        <v>0.46953768020363501</v>
      </c>
      <c r="D3398">
        <v>0.18786662246584401</v>
      </c>
      <c r="E3398">
        <v>0.24457081498969299</v>
      </c>
      <c r="F3398">
        <v>9.7828451032077504E-2</v>
      </c>
      <c r="G3398" s="1">
        <v>2.5839826058582498E-6</v>
      </c>
      <c r="H3398" s="1">
        <v>1.35648557660008E-4</v>
      </c>
      <c r="I3398" s="1">
        <v>1.6628233757034299E-5</v>
      </c>
      <c r="J3398" s="1">
        <v>4.15705347248776E-5</v>
      </c>
      <c r="K3398">
        <v>0.999999999999998</v>
      </c>
      <c r="L3398" s="1">
        <f t="shared" si="106"/>
        <v>1.9212216362892549E-5</v>
      </c>
      <c r="M3398">
        <f t="shared" si="107"/>
        <v>56.6</v>
      </c>
    </row>
    <row r="3399" spans="1:13" x14ac:dyDescent="0.3">
      <c r="A3399">
        <v>3397</v>
      </c>
      <c r="B3399" s="1">
        <v>2.9429075927015798E-4</v>
      </c>
      <c r="C3399">
        <v>0.46949946891662098</v>
      </c>
      <c r="D3399">
        <v>0.187851318585291</v>
      </c>
      <c r="E3399">
        <v>0.24460907072985899</v>
      </c>
      <c r="F3399">
        <v>9.7843753281134593E-2</v>
      </c>
      <c r="G3399" s="1">
        <v>2.58301183408777E-6</v>
      </c>
      <c r="H3399" s="1">
        <v>1.35597598817697E-4</v>
      </c>
      <c r="I3399" s="1">
        <v>1.6630836024165801E-5</v>
      </c>
      <c r="J3399" s="1">
        <v>4.1577040411380797E-5</v>
      </c>
      <c r="K3399">
        <v>0.999999999999994</v>
      </c>
      <c r="L3399" s="1">
        <f t="shared" si="106"/>
        <v>1.921384785825357E-5</v>
      </c>
      <c r="M3399">
        <f t="shared" si="107"/>
        <v>56.616666666666667</v>
      </c>
    </row>
    <row r="3400" spans="1:13" x14ac:dyDescent="0.3">
      <c r="A3400">
        <v>3398</v>
      </c>
      <c r="B3400" s="1">
        <v>2.9420417769932298E-4</v>
      </c>
      <c r="C3400">
        <v>0.46946127060347298</v>
      </c>
      <c r="D3400">
        <v>0.187836019907102</v>
      </c>
      <c r="E3400">
        <v>0.24464731346464699</v>
      </c>
      <c r="F3400">
        <v>9.7859050328071198E-2</v>
      </c>
      <c r="G3400" s="1">
        <v>2.5820417049196399E-6</v>
      </c>
      <c r="H3400" s="1">
        <v>1.3554667370686699E-4</v>
      </c>
      <c r="I3400" s="1">
        <v>1.6633437406635998E-5</v>
      </c>
      <c r="J3400" s="1">
        <v>4.1583543886218403E-5</v>
      </c>
      <c r="K3400">
        <v>0.999999999999998</v>
      </c>
      <c r="L3400" s="1">
        <f t="shared" si="106"/>
        <v>1.9215479111555637E-5</v>
      </c>
      <c r="M3400">
        <f t="shared" si="107"/>
        <v>56.633333333333333</v>
      </c>
    </row>
    <row r="3401" spans="1:13" x14ac:dyDescent="0.3">
      <c r="A3401">
        <v>3399</v>
      </c>
      <c r="B3401" s="1">
        <v>2.9411764705882302E-4</v>
      </c>
      <c r="C3401">
        <v>0.46942308525979198</v>
      </c>
      <c r="D3401">
        <v>0.18782072642950701</v>
      </c>
      <c r="E3401">
        <v>0.24468554319847499</v>
      </c>
      <c r="F3401">
        <v>9.7874342174655099E-2</v>
      </c>
      <c r="G3401" s="1">
        <v>2.5810722177626499E-6</v>
      </c>
      <c r="H3401" s="1">
        <v>1.3549578229648401E-4</v>
      </c>
      <c r="I3401" s="1">
        <v>1.6636037904745601E-5</v>
      </c>
      <c r="J3401" s="1">
        <v>4.1590045150142102E-5</v>
      </c>
      <c r="K3401">
        <v>0.999999999999999</v>
      </c>
      <c r="L3401" s="1">
        <f t="shared" si="106"/>
        <v>1.9217110122508249E-5</v>
      </c>
      <c r="M3401">
        <f t="shared" si="107"/>
        <v>56.65</v>
      </c>
    </row>
    <row r="3402" spans="1:13" x14ac:dyDescent="0.3">
      <c r="A3402">
        <v>3400</v>
      </c>
      <c r="B3402" s="1">
        <v>2.9403116730373401E-4</v>
      </c>
      <c r="C3402">
        <v>0.469384912881191</v>
      </c>
      <c r="D3402">
        <v>0.18780543815074</v>
      </c>
      <c r="E3402">
        <v>0.24472375993576301</v>
      </c>
      <c r="F3402">
        <v>9.7889628822654007E-2</v>
      </c>
      <c r="G3402" s="1">
        <v>2.58010337202638E-6</v>
      </c>
      <c r="H3402" s="1">
        <v>1.35444924555557E-4</v>
      </c>
      <c r="I3402" s="1">
        <v>1.6638637518795102E-5</v>
      </c>
      <c r="J3402" s="1">
        <v>4.1596544203903301E-5</v>
      </c>
      <c r="K3402">
        <v>0.999999999999999</v>
      </c>
      <c r="L3402" s="1">
        <f t="shared" si="106"/>
        <v>1.9218740890821483E-5</v>
      </c>
      <c r="M3402">
        <f t="shared" si="107"/>
        <v>56.666666666666664</v>
      </c>
    </row>
    <row r="3403" spans="1:13" x14ac:dyDescent="0.3">
      <c r="A3403">
        <v>3401</v>
      </c>
      <c r="B3403" s="1">
        <v>2.9394473838918202E-4</v>
      </c>
      <c r="C3403">
        <v>0.46934675346327898</v>
      </c>
      <c r="D3403">
        <v>0.18779015506903199</v>
      </c>
      <c r="E3403">
        <v>0.24476196368092801</v>
      </c>
      <c r="F3403">
        <v>9.7904910273835105E-2</v>
      </c>
      <c r="G3403" s="1">
        <v>2.5791351671210302E-6</v>
      </c>
      <c r="H3403" s="1">
        <v>1.3539410045312601E-4</v>
      </c>
      <c r="I3403" s="1">
        <v>1.6641236249085201E-5</v>
      </c>
      <c r="J3403" s="1">
        <v>4.1603041048253502E-5</v>
      </c>
      <c r="K3403">
        <v>0.99999999999999301</v>
      </c>
      <c r="L3403" s="1">
        <f t="shared" si="106"/>
        <v>1.9220371416206231E-5</v>
      </c>
      <c r="M3403">
        <f t="shared" si="107"/>
        <v>56.68333333333333</v>
      </c>
    </row>
    <row r="3404" spans="1:13" x14ac:dyDescent="0.3">
      <c r="A3404">
        <v>3402</v>
      </c>
      <c r="B3404" s="1">
        <v>2.9385836027034901E-4</v>
      </c>
      <c r="C3404">
        <v>0.46930860700167798</v>
      </c>
      <c r="D3404">
        <v>0.18777487718262001</v>
      </c>
      <c r="E3404">
        <v>0.24480015443839201</v>
      </c>
      <c r="F3404">
        <v>9.7920186529966494E-2</v>
      </c>
      <c r="G3404" s="1">
        <v>2.57816760245763E-6</v>
      </c>
      <c r="H3404" s="1">
        <v>1.3534330995827401E-4</v>
      </c>
      <c r="I3404" s="1">
        <v>1.6643834095916501E-5</v>
      </c>
      <c r="J3404" s="1">
        <v>4.1609535683944401E-5</v>
      </c>
      <c r="K3404">
        <v>0.999999999999998</v>
      </c>
      <c r="L3404" s="1">
        <f t="shared" si="106"/>
        <v>1.9222001698374131E-5</v>
      </c>
      <c r="M3404">
        <f t="shared" si="107"/>
        <v>56.7</v>
      </c>
    </row>
    <row r="3405" spans="1:13" x14ac:dyDescent="0.3">
      <c r="A3405">
        <v>3403</v>
      </c>
      <c r="B3405" s="1">
        <v>2.9377203290246702E-4</v>
      </c>
      <c r="C3405">
        <v>0.46927047349199202</v>
      </c>
      <c r="D3405">
        <v>0.187759604489734</v>
      </c>
      <c r="E3405">
        <v>0.24483833221256701</v>
      </c>
      <c r="F3405">
        <v>9.79354575928129E-2</v>
      </c>
      <c r="G3405" s="1">
        <v>2.5772006774477398E-6</v>
      </c>
      <c r="H3405" s="1">
        <v>1.3529255304011399E-4</v>
      </c>
      <c r="I3405" s="1">
        <v>1.6646431059589E-5</v>
      </c>
      <c r="J3405" s="1">
        <v>4.16160281117262E-5</v>
      </c>
      <c r="K3405">
        <v>0.999999999999995</v>
      </c>
      <c r="L3405" s="1">
        <f t="shared" si="106"/>
        <v>1.9223631737036739E-5</v>
      </c>
      <c r="M3405">
        <f t="shared" si="107"/>
        <v>56.716666666666669</v>
      </c>
    </row>
    <row r="3406" spans="1:13" x14ac:dyDescent="0.3">
      <c r="A3406">
        <v>3404</v>
      </c>
      <c r="B3406" s="1">
        <v>2.9368575624082199E-4</v>
      </c>
      <c r="C3406">
        <v>0.469232352929845</v>
      </c>
      <c r="D3406">
        <v>0.18774433698861201</v>
      </c>
      <c r="E3406">
        <v>0.24487649700786601</v>
      </c>
      <c r="F3406">
        <v>9.7950723464140396E-2</v>
      </c>
      <c r="G3406" s="1">
        <v>2.5762343915037698E-6</v>
      </c>
      <c r="H3406" s="1">
        <v>1.3524182966780299E-4</v>
      </c>
      <c r="I3406" s="1">
        <v>1.6649027140403199E-5</v>
      </c>
      <c r="J3406" s="1">
        <v>4.16225183323497E-5</v>
      </c>
      <c r="K3406">
        <v>0.999999999999996</v>
      </c>
      <c r="L3406" s="1">
        <f t="shared" si="106"/>
        <v>1.9225261531906967E-5</v>
      </c>
      <c r="M3406">
        <f t="shared" si="107"/>
        <v>56.733333333333334</v>
      </c>
    </row>
    <row r="3407" spans="1:13" x14ac:dyDescent="0.3">
      <c r="A3407">
        <v>3405</v>
      </c>
      <c r="B3407" s="1">
        <v>2.9359953024075101E-4</v>
      </c>
      <c r="C3407">
        <v>0.46919424531084902</v>
      </c>
      <c r="D3407">
        <v>0.18772907467748701</v>
      </c>
      <c r="E3407">
        <v>0.24491464882870201</v>
      </c>
      <c r="F3407">
        <v>9.7965984145713503E-2</v>
      </c>
      <c r="G3407" s="1">
        <v>2.57526874403873E-6</v>
      </c>
      <c r="H3407" s="1">
        <v>1.3519113981052701E-4</v>
      </c>
      <c r="I3407" s="1">
        <v>1.6651622338659099E-5</v>
      </c>
      <c r="J3407" s="1">
        <v>4.1629006346565198E-5</v>
      </c>
      <c r="K3407">
        <v>0.99999999999999201</v>
      </c>
      <c r="L3407" s="1">
        <f t="shared" si="106"/>
        <v>1.9226891082697828E-5</v>
      </c>
      <c r="M3407">
        <f t="shared" si="107"/>
        <v>56.75</v>
      </c>
    </row>
    <row r="3408" spans="1:13" x14ac:dyDescent="0.3">
      <c r="A3408">
        <v>3406</v>
      </c>
      <c r="B3408" s="1">
        <v>2.93513354857646E-4</v>
      </c>
      <c r="C3408">
        <v>0.46915615063063099</v>
      </c>
      <c r="D3408">
        <v>0.18771381755459801</v>
      </c>
      <c r="E3408">
        <v>0.244952787679488</v>
      </c>
      <c r="F3408">
        <v>9.7981239639297599E-2</v>
      </c>
      <c r="G3408" s="1">
        <v>2.5743037344663999E-6</v>
      </c>
      <c r="H3408" s="1">
        <v>1.35140483437516E-4</v>
      </c>
      <c r="I3408" s="1">
        <v>1.6654216654656801E-5</v>
      </c>
      <c r="J3408" s="1">
        <v>4.1635492155123198E-5</v>
      </c>
      <c r="K3408">
        <v>0.999999999999997</v>
      </c>
      <c r="L3408" s="1">
        <f t="shared" si="106"/>
        <v>1.9228520389123201E-5</v>
      </c>
      <c r="M3408">
        <f t="shared" si="107"/>
        <v>56.766666666666666</v>
      </c>
    </row>
    <row r="3409" spans="1:13" x14ac:dyDescent="0.3">
      <c r="A3409">
        <v>3407</v>
      </c>
      <c r="B3409" s="1">
        <v>2.9342723004694798E-4</v>
      </c>
      <c r="C3409">
        <v>0.46911806888480301</v>
      </c>
      <c r="D3409">
        <v>0.18769856561817799</v>
      </c>
      <c r="E3409">
        <v>0.24499091356463101</v>
      </c>
      <c r="F3409">
        <v>9.7996489946655205E-2</v>
      </c>
      <c r="G3409" s="1">
        <v>2.5733393622011901E-6</v>
      </c>
      <c r="H3409" s="1">
        <v>1.3508986051803001E-4</v>
      </c>
      <c r="I3409" s="1">
        <v>1.66568100886963E-5</v>
      </c>
      <c r="J3409" s="1">
        <v>4.1641975758772999E-5</v>
      </c>
      <c r="K3409">
        <v>0.999999999999996</v>
      </c>
      <c r="L3409" s="1">
        <f t="shared" si="106"/>
        <v>1.9230149450897489E-5</v>
      </c>
      <c r="M3409">
        <f t="shared" si="107"/>
        <v>56.783333333333331</v>
      </c>
    </row>
    <row r="3410" spans="1:13" x14ac:dyDescent="0.3">
      <c r="A3410">
        <v>3408</v>
      </c>
      <c r="B3410" s="1">
        <v>2.9334115576415301E-4</v>
      </c>
      <c r="C3410">
        <v>0.46908000006899198</v>
      </c>
      <c r="D3410">
        <v>0.187683318866467</v>
      </c>
      <c r="E3410">
        <v>0.24502902648854</v>
      </c>
      <c r="F3410">
        <v>9.8011735069550202E-2</v>
      </c>
      <c r="G3410" s="1">
        <v>2.5723756266582399E-6</v>
      </c>
      <c r="H3410" s="1">
        <v>1.35039271021371E-4</v>
      </c>
      <c r="I3410" s="1">
        <v>1.66594026410773E-5</v>
      </c>
      <c r="J3410" s="1">
        <v>4.1648457158264598E-5</v>
      </c>
      <c r="K3410">
        <v>0.999999999999998</v>
      </c>
      <c r="L3410" s="1">
        <f t="shared" si="106"/>
        <v>1.9231778267735542E-5</v>
      </c>
      <c r="M3410">
        <f t="shared" si="107"/>
        <v>56.8</v>
      </c>
    </row>
    <row r="3411" spans="1:13" x14ac:dyDescent="0.3">
      <c r="A3411">
        <v>3409</v>
      </c>
      <c r="B3411" s="1">
        <v>2.93255131964809E-4</v>
      </c>
      <c r="C3411">
        <v>0.46904194417882</v>
      </c>
      <c r="D3411">
        <v>0.18766807729770099</v>
      </c>
      <c r="E3411">
        <v>0.24506712645562101</v>
      </c>
      <c r="F3411">
        <v>9.8026975009744596E-2</v>
      </c>
      <c r="G3411" s="1">
        <v>2.57141252725338E-6</v>
      </c>
      <c r="H3411" s="1">
        <v>1.3498871491687199E-4</v>
      </c>
      <c r="I3411" s="1">
        <v>1.6661994312099499E-5</v>
      </c>
      <c r="J3411" s="1">
        <v>4.1654936354347003E-5</v>
      </c>
      <c r="K3411">
        <v>0.999999999999998</v>
      </c>
      <c r="L3411" s="1">
        <f t="shared" si="106"/>
        <v>1.923340683935288E-5</v>
      </c>
      <c r="M3411">
        <f t="shared" si="107"/>
        <v>56.81666666666667</v>
      </c>
    </row>
    <row r="3412" spans="1:13" x14ac:dyDescent="0.3">
      <c r="A3412">
        <v>3410</v>
      </c>
      <c r="B3412" s="1">
        <v>2.9316915860451399E-4</v>
      </c>
      <c r="C3412">
        <v>0.46900390120990998</v>
      </c>
      <c r="D3412">
        <v>0.187652840910118</v>
      </c>
      <c r="E3412">
        <v>0.245105213470279</v>
      </c>
      <c r="F3412">
        <v>9.8042209769000702E-2</v>
      </c>
      <c r="G3412" s="1">
        <v>2.5704500634031301E-6</v>
      </c>
      <c r="H3412" s="1">
        <v>1.34938192173908E-4</v>
      </c>
      <c r="I3412" s="1">
        <v>1.6664585102062702E-5</v>
      </c>
      <c r="J3412" s="1">
        <v>4.16614133477696E-5</v>
      </c>
      <c r="K3412">
        <v>0.999999999999996</v>
      </c>
      <c r="L3412" s="1">
        <f t="shared" si="106"/>
        <v>1.923503516546583E-5</v>
      </c>
      <c r="M3412">
        <f t="shared" si="107"/>
        <v>56.833333333333336</v>
      </c>
    </row>
    <row r="3413" spans="1:13" x14ac:dyDescent="0.3">
      <c r="A3413">
        <v>3411</v>
      </c>
      <c r="B3413" s="1">
        <v>2.93083235638921E-4</v>
      </c>
      <c r="C3413">
        <v>0.46896587115789201</v>
      </c>
      <c r="D3413">
        <v>0.187637609701959</v>
      </c>
      <c r="E3413">
        <v>0.245143287536918</v>
      </c>
      <c r="F3413">
        <v>9.80574393490799E-2</v>
      </c>
      <c r="G3413" s="1">
        <v>2.5694882345247098E-6</v>
      </c>
      <c r="H3413" s="1">
        <v>1.34887702761886E-4</v>
      </c>
      <c r="I3413" s="1">
        <v>1.6667175011266399E-5</v>
      </c>
      <c r="J3413" s="1">
        <v>4.1667888139281099E-5</v>
      </c>
      <c r="K3413">
        <v>0.999999999999996</v>
      </c>
      <c r="L3413" s="1">
        <f t="shared" si="106"/>
        <v>1.923666324579111E-5</v>
      </c>
      <c r="M3413">
        <f t="shared" si="107"/>
        <v>56.85</v>
      </c>
    </row>
    <row r="3414" spans="1:13" x14ac:dyDescent="0.3">
      <c r="A3414">
        <v>3412</v>
      </c>
      <c r="B3414" s="1">
        <v>2.9299736302373198E-4</v>
      </c>
      <c r="C3414">
        <v>0.46892785401839399</v>
      </c>
      <c r="D3414">
        <v>0.187622383671462</v>
      </c>
      <c r="E3414">
        <v>0.24518134865994001</v>
      </c>
      <c r="F3414">
        <v>9.8072663751742895E-2</v>
      </c>
      <c r="G3414" s="1">
        <v>2.5685270400360399E-6</v>
      </c>
      <c r="H3414" s="1">
        <v>1.3483724665025199E-4</v>
      </c>
      <c r="I3414" s="1">
        <v>1.666976404001E-5</v>
      </c>
      <c r="J3414" s="1">
        <v>4.1674360729630202E-5</v>
      </c>
      <c r="K3414">
        <v>1</v>
      </c>
      <c r="L3414" s="1">
        <f t="shared" si="106"/>
        <v>1.923829108004604E-5</v>
      </c>
      <c r="M3414">
        <f t="shared" si="107"/>
        <v>56.866666666666667</v>
      </c>
    </row>
    <row r="3415" spans="1:13" x14ac:dyDescent="0.3">
      <c r="A3415">
        <v>3413</v>
      </c>
      <c r="B3415" s="1">
        <v>2.92911540714704E-4</v>
      </c>
      <c r="C3415">
        <v>0.46888984978703602</v>
      </c>
      <c r="D3415">
        <v>0.18760716281686499</v>
      </c>
      <c r="E3415">
        <v>0.245219396843741</v>
      </c>
      <c r="F3415">
        <v>9.8087882978748403E-2</v>
      </c>
      <c r="G3415" s="1">
        <v>2.5675664793556402E-6</v>
      </c>
      <c r="H3415" s="1">
        <v>1.3478682380848399E-4</v>
      </c>
      <c r="I3415" s="1">
        <v>1.6672352188592599E-5</v>
      </c>
      <c r="J3415" s="1">
        <v>4.1680831119564603E-5</v>
      </c>
      <c r="K3415">
        <v>0.99999999999998801</v>
      </c>
      <c r="L3415" s="1">
        <f t="shared" si="106"/>
        <v>1.9239918667948238E-5</v>
      </c>
      <c r="M3415">
        <f t="shared" si="107"/>
        <v>56.883333333333333</v>
      </c>
    </row>
    <row r="3416" spans="1:13" x14ac:dyDescent="0.3">
      <c r="A3416">
        <v>3414</v>
      </c>
      <c r="B3416" s="1">
        <v>2.9282576866764199E-4</v>
      </c>
      <c r="C3416">
        <v>0.46885185845946797</v>
      </c>
      <c r="D3416">
        <v>0.187591947136416</v>
      </c>
      <c r="E3416">
        <v>0.24525743209272699</v>
      </c>
      <c r="F3416">
        <v>9.8103097031858696E-2</v>
      </c>
      <c r="G3416" s="1">
        <v>2.56660655190292E-6</v>
      </c>
      <c r="H3416" s="1">
        <v>1.3473643420610501E-4</v>
      </c>
      <c r="I3416" s="1">
        <v>1.6674939457313802E-5</v>
      </c>
      <c r="J3416" s="1">
        <v>4.1687299309833397E-5</v>
      </c>
      <c r="K3416">
        <v>0.999999999999997</v>
      </c>
      <c r="L3416" s="1">
        <f t="shared" si="106"/>
        <v>1.9241546009216723E-5</v>
      </c>
      <c r="M3416">
        <f t="shared" si="107"/>
        <v>56.9</v>
      </c>
    </row>
    <row r="3417" spans="1:13" x14ac:dyDescent="0.3">
      <c r="A3417">
        <v>3415</v>
      </c>
      <c r="B3417" s="1">
        <v>2.9274004683840701E-4</v>
      </c>
      <c r="C3417">
        <v>0.46881388003130497</v>
      </c>
      <c r="D3417">
        <v>0.18757673662835</v>
      </c>
      <c r="E3417">
        <v>0.245295454411291</v>
      </c>
      <c r="F3417">
        <v>9.81183059128308E-2</v>
      </c>
      <c r="G3417" s="1">
        <v>2.56564725709775E-6</v>
      </c>
      <c r="H3417" s="1">
        <v>1.3468607781266399E-4</v>
      </c>
      <c r="I3417" s="1">
        <v>1.6677525846472499E-5</v>
      </c>
      <c r="J3417" s="1">
        <v>4.1693765301183701E-5</v>
      </c>
      <c r="K3417">
        <v>0.999999999999996</v>
      </c>
      <c r="L3417" s="1">
        <f t="shared" si="106"/>
        <v>1.9243173103570247E-5</v>
      </c>
      <c r="M3417">
        <f t="shared" si="107"/>
        <v>56.916666666666664</v>
      </c>
    </row>
    <row r="3418" spans="1:13" x14ac:dyDescent="0.3">
      <c r="A3418">
        <v>3416</v>
      </c>
      <c r="B3418" s="1">
        <v>2.9265437518290899E-4</v>
      </c>
      <c r="C3418">
        <v>0.46877591449818801</v>
      </c>
      <c r="D3418">
        <v>0.18756153129090999</v>
      </c>
      <c r="E3418">
        <v>0.24533346380383</v>
      </c>
      <c r="F3418">
        <v>9.8133509623423404E-2</v>
      </c>
      <c r="G3418" s="1">
        <v>2.5646885943608201E-6</v>
      </c>
      <c r="H3418" s="1">
        <v>1.3463575459775101E-4</v>
      </c>
      <c r="I3418" s="1">
        <v>1.6680111356367801E-5</v>
      </c>
      <c r="J3418" s="1">
        <v>4.1700229094363303E-5</v>
      </c>
      <c r="K3418">
        <v>0.999999999999995</v>
      </c>
      <c r="L3418" s="1">
        <f t="shared" si="106"/>
        <v>1.9244799950728621E-5</v>
      </c>
      <c r="M3418">
        <f t="shared" si="107"/>
        <v>56.93333333333333</v>
      </c>
    </row>
    <row r="3419" spans="1:13" x14ac:dyDescent="0.3">
      <c r="A3419">
        <v>3417</v>
      </c>
      <c r="B3419" s="1">
        <v>2.9256875365710899E-4</v>
      </c>
      <c r="C3419">
        <v>0.46873796185575201</v>
      </c>
      <c r="D3419">
        <v>0.18754633112234001</v>
      </c>
      <c r="E3419">
        <v>0.245371460274739</v>
      </c>
      <c r="F3419">
        <v>9.8148708165394602E-2</v>
      </c>
      <c r="G3419" s="1">
        <v>2.5637305631134898E-6</v>
      </c>
      <c r="H3419" s="1">
        <v>1.3458546453099299E-4</v>
      </c>
      <c r="I3419" s="1">
        <v>1.6682695987298502E-5</v>
      </c>
      <c r="J3419" s="1">
        <v>4.1706690690119502E-5</v>
      </c>
      <c r="K3419">
        <v>0.999999999999999</v>
      </c>
      <c r="L3419" s="1">
        <f t="shared" si="106"/>
        <v>1.9246426550411991E-5</v>
      </c>
      <c r="M3419">
        <f t="shared" si="107"/>
        <v>56.95</v>
      </c>
    </row>
    <row r="3420" spans="1:13" x14ac:dyDescent="0.3">
      <c r="A3420">
        <v>3418</v>
      </c>
      <c r="B3420" s="1">
        <v>2.9248318221702197E-4</v>
      </c>
      <c r="C3420">
        <v>0.46870002209963102</v>
      </c>
      <c r="D3420">
        <v>0.18753113612088099</v>
      </c>
      <c r="E3420">
        <v>0.24540944382841001</v>
      </c>
      <c r="F3420">
        <v>9.81639015405011E-2</v>
      </c>
      <c r="G3420" s="1">
        <v>2.5627731627777699E-6</v>
      </c>
      <c r="H3420" s="1">
        <v>1.3453520758204899E-4</v>
      </c>
      <c r="I3420" s="1">
        <v>1.6685279739563599E-5</v>
      </c>
      <c r="J3420" s="1">
        <v>4.1713150089199199E-5</v>
      </c>
      <c r="K3420">
        <v>0.999999999999998</v>
      </c>
      <c r="L3420" s="1">
        <f t="shared" si="106"/>
        <v>1.9248052902341368E-5</v>
      </c>
      <c r="M3420">
        <f t="shared" si="107"/>
        <v>56.966666666666669</v>
      </c>
    </row>
    <row r="3421" spans="1:13" x14ac:dyDescent="0.3">
      <c r="A3421">
        <v>3419</v>
      </c>
      <c r="B3421" s="1">
        <v>2.9239766081871302E-4</v>
      </c>
      <c r="C3421">
        <v>0.46866209522546598</v>
      </c>
      <c r="D3421">
        <v>0.18751594628477899</v>
      </c>
      <c r="E3421">
        <v>0.24544741446923499</v>
      </c>
      <c r="F3421">
        <v>9.8179089750499798E-2</v>
      </c>
      <c r="G3421" s="1">
        <v>2.5618163927763802E-6</v>
      </c>
      <c r="H3421" s="1">
        <v>1.34484983720619E-4</v>
      </c>
      <c r="I3421" s="1">
        <v>1.6687862613461599E-5</v>
      </c>
      <c r="J3421" s="1">
        <v>4.17196072923493E-5</v>
      </c>
      <c r="K3421">
        <v>1</v>
      </c>
      <c r="L3421" s="1">
        <f t="shared" si="106"/>
        <v>1.924967900623798E-5</v>
      </c>
      <c r="M3421">
        <f t="shared" si="107"/>
        <v>56.983333333333334</v>
      </c>
    </row>
    <row r="3422" spans="1:13" x14ac:dyDescent="0.3">
      <c r="A3422">
        <v>3420</v>
      </c>
      <c r="B3422" s="1">
        <v>2.9231218941829803E-4</v>
      </c>
      <c r="C3422">
        <v>0.46862418122889399</v>
      </c>
      <c r="D3422">
        <v>0.18750076161227699</v>
      </c>
      <c r="E3422">
        <v>0.24548537220160299</v>
      </c>
      <c r="F3422">
        <v>9.8194272797146195E-2</v>
      </c>
      <c r="G3422" s="1">
        <v>2.5608602525327102E-6</v>
      </c>
      <c r="H3422" s="1">
        <v>1.3443479291643499E-4</v>
      </c>
      <c r="I3422" s="1">
        <v>1.66904446092913E-5</v>
      </c>
      <c r="J3422" s="1">
        <v>4.1726062300316402E-5</v>
      </c>
      <c r="K3422">
        <v>1</v>
      </c>
      <c r="L3422" s="1">
        <f t="shared" si="106"/>
        <v>1.925130486182401E-5</v>
      </c>
      <c r="M3422">
        <f t="shared" si="107"/>
        <v>57</v>
      </c>
    </row>
    <row r="3423" spans="1:13" x14ac:dyDescent="0.3">
      <c r="A3423">
        <v>3421</v>
      </c>
      <c r="B3423" s="1">
        <v>2.92226767971946E-4</v>
      </c>
      <c r="C3423">
        <v>0.46858628010555498</v>
      </c>
      <c r="D3423">
        <v>0.18748558210162</v>
      </c>
      <c r="E3423">
        <v>0.24552331702990299</v>
      </c>
      <c r="F3423">
        <v>9.8209450682195804E-2</v>
      </c>
      <c r="G3423" s="1">
        <v>2.5599047414708402E-6</v>
      </c>
      <c r="H3423" s="1">
        <v>1.34384635139264E-4</v>
      </c>
      <c r="I3423" s="1">
        <v>1.6693025727351101E-5</v>
      </c>
      <c r="J3423" s="1">
        <v>4.1732515113846502E-5</v>
      </c>
      <c r="K3423">
        <v>0.999999999999996</v>
      </c>
      <c r="L3423" s="1">
        <f t="shared" si="106"/>
        <v>1.925293046882194E-5</v>
      </c>
      <c r="M3423">
        <f t="shared" si="107"/>
        <v>57.016666666666666</v>
      </c>
    </row>
    <row r="3424" spans="1:13" x14ac:dyDescent="0.3">
      <c r="A3424">
        <v>3422</v>
      </c>
      <c r="B3424" s="1">
        <v>2.9214139643587398E-4</v>
      </c>
      <c r="C3424">
        <v>0.46854839185109298</v>
      </c>
      <c r="D3424">
        <v>0.187470407751053</v>
      </c>
      <c r="E3424">
        <v>0.24556124895852199</v>
      </c>
      <c r="F3424">
        <v>9.82246234074034E-2</v>
      </c>
      <c r="G3424" s="1">
        <v>2.5589498590155201E-6</v>
      </c>
      <c r="H3424" s="1">
        <v>1.3433451035891301E-4</v>
      </c>
      <c r="I3424" s="1">
        <v>1.6695605967939301E-5</v>
      </c>
      <c r="J3424" s="1">
        <v>4.1738965733685897E-5</v>
      </c>
      <c r="K3424">
        <v>0.99999999999999201</v>
      </c>
      <c r="L3424" s="1">
        <f t="shared" si="106"/>
        <v>1.9254555826954821E-5</v>
      </c>
      <c r="M3424">
        <f t="shared" si="107"/>
        <v>57.033333333333331</v>
      </c>
    </row>
    <row r="3425" spans="1:13" x14ac:dyDescent="0.3">
      <c r="A3425">
        <v>3423</v>
      </c>
      <c r="B3425" s="1">
        <v>2.9205607476635501E-4</v>
      </c>
      <c r="C3425">
        <v>0.46851051646115899</v>
      </c>
      <c r="D3425">
        <v>0.18745523855882401</v>
      </c>
      <c r="E3425">
        <v>0.245599167991847</v>
      </c>
      <c r="F3425">
        <v>9.8239790974524094E-2</v>
      </c>
      <c r="G3425" s="1">
        <v>2.55799560459224E-6</v>
      </c>
      <c r="H3425" s="1">
        <v>1.3428441854522301E-4</v>
      </c>
      <c r="I3425" s="1">
        <v>1.6698185331354601E-5</v>
      </c>
      <c r="J3425" s="1">
        <v>4.1745414160580703E-5</v>
      </c>
      <c r="K3425">
        <v>0.999999999999997</v>
      </c>
      <c r="L3425" s="1">
        <f t="shared" si="106"/>
        <v>1.9256180935946842E-5</v>
      </c>
      <c r="M3425">
        <f t="shared" si="107"/>
        <v>57.05</v>
      </c>
    </row>
    <row r="3426" spans="1:13" x14ac:dyDescent="0.3">
      <c r="A3426">
        <v>3424</v>
      </c>
      <c r="B3426" s="1">
        <v>2.91970802919708E-4</v>
      </c>
      <c r="C3426">
        <v>0.46847265393138698</v>
      </c>
      <c r="D3426">
        <v>0.18744007452317801</v>
      </c>
      <c r="E3426">
        <v>0.245637074134259</v>
      </c>
      <c r="F3426">
        <v>9.8254953385309596E-2</v>
      </c>
      <c r="G3426" s="1">
        <v>2.5570419776270699E-6</v>
      </c>
      <c r="H3426" s="1">
        <v>1.3423435966806801E-4</v>
      </c>
      <c r="I3426" s="1">
        <v>1.67007638178948E-5</v>
      </c>
      <c r="J3426" s="1">
        <v>4.1751860395275697E-5</v>
      </c>
      <c r="K3426">
        <v>0.999999999999994</v>
      </c>
      <c r="L3426" s="1">
        <f t="shared" si="106"/>
        <v>1.9257805795521869E-5</v>
      </c>
      <c r="M3426">
        <f t="shared" si="107"/>
        <v>57.06666666666667</v>
      </c>
    </row>
    <row r="3427" spans="1:13" x14ac:dyDescent="0.3">
      <c r="A3427">
        <v>3425</v>
      </c>
      <c r="B3427" s="1">
        <v>2.9188558085230498E-4</v>
      </c>
      <c r="C3427">
        <v>0.468434804257434</v>
      </c>
      <c r="D3427">
        <v>0.18742491564236499</v>
      </c>
      <c r="E3427">
        <v>0.24567496739014399</v>
      </c>
      <c r="F3427">
        <v>9.8270110641515002E-2</v>
      </c>
      <c r="G3427" s="1">
        <v>2.5560889775468302E-6</v>
      </c>
      <c r="H3427" s="1">
        <v>1.3418433369736201E-4</v>
      </c>
      <c r="I3427" s="1">
        <v>1.67033414278584E-5</v>
      </c>
      <c r="J3427" s="1">
        <v>4.1758304438517001E-5</v>
      </c>
      <c r="K3427">
        <v>1</v>
      </c>
      <c r="L3427" s="1">
        <f t="shared" si="106"/>
        <v>1.9259430405405231E-5</v>
      </c>
      <c r="M3427">
        <f t="shared" si="107"/>
        <v>57.083333333333336</v>
      </c>
    </row>
    <row r="3428" spans="1:13" x14ac:dyDescent="0.3">
      <c r="A3428">
        <v>3426</v>
      </c>
      <c r="B3428" s="1">
        <v>2.9180040852057099E-4</v>
      </c>
      <c r="C3428">
        <v>0.46839696743493697</v>
      </c>
      <c r="D3428">
        <v>0.18740976191462799</v>
      </c>
      <c r="E3428">
        <v>0.245712847763878</v>
      </c>
      <c r="F3428">
        <v>9.82852627448903E-2</v>
      </c>
      <c r="G3428" s="1">
        <v>2.5551366037789499E-6</v>
      </c>
      <c r="H3428" s="1">
        <v>1.3413434060304799E-4</v>
      </c>
      <c r="I3428" s="1">
        <v>1.67059181615429E-5</v>
      </c>
      <c r="J3428" s="1">
        <v>4.1764746291048601E-5</v>
      </c>
      <c r="K3428">
        <v>0.99999999999999301</v>
      </c>
      <c r="L3428" s="1">
        <f t="shared" si="106"/>
        <v>1.9261054765321849E-5</v>
      </c>
      <c r="M3428">
        <f t="shared" si="107"/>
        <v>57.1</v>
      </c>
    </row>
    <row r="3429" spans="1:13" x14ac:dyDescent="0.3">
      <c r="A3429">
        <v>3427</v>
      </c>
      <c r="B3429" s="1">
        <v>2.9171528588097998E-4</v>
      </c>
      <c r="C3429">
        <v>0.46835914345955698</v>
      </c>
      <c r="D3429">
        <v>0.18739461333822</v>
      </c>
      <c r="E3429">
        <v>0.24575071525984599</v>
      </c>
      <c r="F3429">
        <v>9.8300409697189395E-2</v>
      </c>
      <c r="G3429" s="1">
        <v>2.5541848557516501E-6</v>
      </c>
      <c r="H3429" s="1">
        <v>1.3408438035511299E-4</v>
      </c>
      <c r="I3429" s="1">
        <v>1.6708494019246599E-5</v>
      </c>
      <c r="J3429" s="1">
        <v>4.1771185953616197E-5</v>
      </c>
      <c r="K3429">
        <v>0.999999999999996</v>
      </c>
      <c r="L3429" s="1">
        <f t="shared" si="106"/>
        <v>1.9262678874998249E-5</v>
      </c>
      <c r="M3429">
        <f t="shared" si="107"/>
        <v>57.116666666666667</v>
      </c>
    </row>
    <row r="3430" spans="1:13" x14ac:dyDescent="0.3">
      <c r="A3430">
        <v>3428</v>
      </c>
      <c r="B3430" s="1">
        <v>2.91630212890055E-4</v>
      </c>
      <c r="C3430">
        <v>0.46832133232693901</v>
      </c>
      <c r="D3430">
        <v>0.18737946991138801</v>
      </c>
      <c r="E3430">
        <v>0.24578856988242301</v>
      </c>
      <c r="F3430">
        <v>9.8315551500162496E-2</v>
      </c>
      <c r="G3430" s="1">
        <v>2.5532337328937002E-6</v>
      </c>
      <c r="H3430" s="1">
        <v>1.34034452923574E-4</v>
      </c>
      <c r="I3430" s="1">
        <v>1.6711069001267099E-5</v>
      </c>
      <c r="J3430" s="1">
        <v>4.1777623426964E-5</v>
      </c>
      <c r="K3430">
        <v>0.999999999999998</v>
      </c>
      <c r="L3430" s="1">
        <f t="shared" si="106"/>
        <v>1.9264302734160799E-5</v>
      </c>
      <c r="M3430">
        <f t="shared" si="107"/>
        <v>57.133333333333333</v>
      </c>
    </row>
    <row r="3431" spans="1:13" x14ac:dyDescent="0.3">
      <c r="A3431">
        <v>3429</v>
      </c>
      <c r="B3431" s="1">
        <v>2.9154518950437301E-4</v>
      </c>
      <c r="C3431">
        <v>0.46828353403273199</v>
      </c>
      <c r="D3431">
        <v>0.187364331632381</v>
      </c>
      <c r="E3431">
        <v>0.24582641163598501</v>
      </c>
      <c r="F3431">
        <v>9.8330688155559606E-2</v>
      </c>
      <c r="G3431" s="1">
        <v>2.55228323463459E-6</v>
      </c>
      <c r="H3431" s="1">
        <v>1.3398455827848201E-4</v>
      </c>
      <c r="I3431" s="1">
        <v>1.6713643107902199E-5</v>
      </c>
      <c r="J3431" s="1">
        <v>4.1784058711835901E-5</v>
      </c>
      <c r="K3431">
        <v>0.99999999999999101</v>
      </c>
      <c r="L3431" s="1">
        <f t="shared" si="106"/>
        <v>1.9265926342536789E-5</v>
      </c>
      <c r="M3431">
        <f t="shared" si="107"/>
        <v>57.15</v>
      </c>
    </row>
    <row r="3432" spans="1:13" x14ac:dyDescent="0.3">
      <c r="A3432">
        <v>3430</v>
      </c>
      <c r="B3432" s="1">
        <v>2.9146021568055897E-4</v>
      </c>
      <c r="C3432">
        <v>0.46824574857260298</v>
      </c>
      <c r="D3432">
        <v>0.187349198499452</v>
      </c>
      <c r="E3432">
        <v>0.24586424052490999</v>
      </c>
      <c r="F3432">
        <v>9.8345819665132395E-2</v>
      </c>
      <c r="G3432" s="1">
        <v>2.5513333604045598E-6</v>
      </c>
      <c r="H3432" s="1">
        <v>1.3393469638992901E-4</v>
      </c>
      <c r="I3432" s="1">
        <v>1.6716216339449499E-5</v>
      </c>
      <c r="J3432" s="1">
        <v>4.1790491808976598E-5</v>
      </c>
      <c r="K3432">
        <v>0.999999999999997</v>
      </c>
      <c r="L3432" s="1">
        <f t="shared" si="106"/>
        <v>1.926754969985406E-5</v>
      </c>
      <c r="M3432">
        <f t="shared" si="107"/>
        <v>57.166666666666664</v>
      </c>
    </row>
    <row r="3433" spans="1:13" x14ac:dyDescent="0.3">
      <c r="A3433">
        <v>3431</v>
      </c>
      <c r="B3433" s="1">
        <v>2.91375291375291E-4</v>
      </c>
      <c r="C3433">
        <v>0.46820797594219599</v>
      </c>
      <c r="D3433">
        <v>0.18733407051084999</v>
      </c>
      <c r="E3433">
        <v>0.245902056553568</v>
      </c>
      <c r="F3433">
        <v>9.8360946030628602E-2</v>
      </c>
      <c r="G3433" s="1">
        <v>2.55038410963439E-6</v>
      </c>
      <c r="H3433" s="1">
        <v>1.3388486722803699E-4</v>
      </c>
      <c r="I3433" s="1">
        <v>1.67187886962065E-5</v>
      </c>
      <c r="J3433" s="1">
        <v>4.1796922719129298E-5</v>
      </c>
      <c r="K3433">
        <v>0.999999999999996</v>
      </c>
      <c r="L3433" s="1">
        <f t="shared" si="106"/>
        <v>1.926917280584089E-5</v>
      </c>
      <c r="M3433">
        <f t="shared" si="107"/>
        <v>57.18333333333333</v>
      </c>
    </row>
    <row r="3434" spans="1:13" x14ac:dyDescent="0.3">
      <c r="A3434">
        <v>3432</v>
      </c>
      <c r="B3434" s="1">
        <v>2.9129041654529499E-4</v>
      </c>
      <c r="C3434">
        <v>0.46817021613717102</v>
      </c>
      <c r="D3434">
        <v>0.18731894766482601</v>
      </c>
      <c r="E3434">
        <v>0.245939859726334</v>
      </c>
      <c r="F3434">
        <v>9.8376067253798105E-2</v>
      </c>
      <c r="G3434" s="1">
        <v>2.5494354817556198E-6</v>
      </c>
      <c r="H3434" s="1">
        <v>1.33835070762966E-4</v>
      </c>
      <c r="I3434" s="1">
        <v>1.67213601784706E-5</v>
      </c>
      <c r="J3434" s="1">
        <v>4.1803351443037798E-5</v>
      </c>
      <c r="K3434">
        <v>0.999999999999997</v>
      </c>
      <c r="L3434" s="1">
        <f t="shared" si="106"/>
        <v>1.9270795660226219E-5</v>
      </c>
      <c r="M3434">
        <f t="shared" si="107"/>
        <v>57.2</v>
      </c>
    </row>
    <row r="3435" spans="1:13" x14ac:dyDescent="0.3">
      <c r="A3435">
        <v>3433</v>
      </c>
      <c r="B3435" s="1">
        <v>2.9120559114734998E-4</v>
      </c>
      <c r="C3435">
        <v>0.46813246915319001</v>
      </c>
      <c r="D3435">
        <v>0.18730382995963399</v>
      </c>
      <c r="E3435">
        <v>0.24597765004757699</v>
      </c>
      <c r="F3435">
        <v>9.8391183336388605E-2</v>
      </c>
      <c r="G3435" s="1">
        <v>2.5484874762004399E-6</v>
      </c>
      <c r="H3435" s="1">
        <v>1.3378530696491099E-4</v>
      </c>
      <c r="I3435" s="1">
        <v>1.6723930786538999E-5</v>
      </c>
      <c r="J3435" s="1">
        <v>4.1809777981445202E-5</v>
      </c>
      <c r="K3435">
        <v>1</v>
      </c>
      <c r="L3435" s="1">
        <f t="shared" si="106"/>
        <v>1.927241826273944E-5</v>
      </c>
      <c r="M3435">
        <f t="shared" si="107"/>
        <v>57.216666666666669</v>
      </c>
    </row>
    <row r="3436" spans="1:13" x14ac:dyDescent="0.3">
      <c r="A3436">
        <v>3434</v>
      </c>
      <c r="B3436" s="1">
        <v>2.9112081513828198E-4</v>
      </c>
      <c r="C3436">
        <v>0.46809473498590598</v>
      </c>
      <c r="D3436">
        <v>0.18728871739352401</v>
      </c>
      <c r="E3436">
        <v>0.246015427521666</v>
      </c>
      <c r="F3436">
        <v>9.8406294280147494E-2</v>
      </c>
      <c r="G3436" s="1">
        <v>2.54754009240166E-6</v>
      </c>
      <c r="H3436" s="1">
        <v>1.3373557580409999E-4</v>
      </c>
      <c r="I3436" s="1">
        <v>1.67265005207089E-5</v>
      </c>
      <c r="J3436" s="1">
        <v>4.1816202335094399E-5</v>
      </c>
      <c r="K3436">
        <v>0.999999999999997</v>
      </c>
      <c r="L3436" s="1">
        <f t="shared" si="106"/>
        <v>1.927404061311056E-5</v>
      </c>
      <c r="M3436">
        <f t="shared" si="107"/>
        <v>57.233333333333334</v>
      </c>
    </row>
    <row r="3437" spans="1:13" x14ac:dyDescent="0.3">
      <c r="A3437">
        <v>3435</v>
      </c>
      <c r="B3437" s="1">
        <v>2.9103608847497002E-4</v>
      </c>
      <c r="C3437">
        <v>0.46805701363098501</v>
      </c>
      <c r="D3437">
        <v>0.18727360996475001</v>
      </c>
      <c r="E3437">
        <v>0.246053192152968</v>
      </c>
      <c r="F3437">
        <v>9.8421400086821806E-2</v>
      </c>
      <c r="G3437" s="1">
        <v>2.5465933297928501E-6</v>
      </c>
      <c r="H3437" s="1">
        <v>1.33685877250798E-4</v>
      </c>
      <c r="I3437" s="1">
        <v>1.6729069381277499E-5</v>
      </c>
      <c r="J3437" s="1">
        <v>4.1822624504728299E-5</v>
      </c>
      <c r="K3437">
        <v>0.99999999999999201</v>
      </c>
      <c r="L3437" s="1">
        <f t="shared" si="106"/>
        <v>1.9275662711070348E-5</v>
      </c>
      <c r="M3437">
        <f t="shared" si="107"/>
        <v>57.25</v>
      </c>
    </row>
    <row r="3438" spans="1:13" x14ac:dyDescent="0.3">
      <c r="A3438">
        <v>3436</v>
      </c>
      <c r="B3438" s="1">
        <v>2.9095141111434299E-4</v>
      </c>
      <c r="C3438">
        <v>0.46801930508409201</v>
      </c>
      <c r="D3438">
        <v>0.18725850767156901</v>
      </c>
      <c r="E3438">
        <v>0.24609094394585199</v>
      </c>
      <c r="F3438">
        <v>9.8436500758158796E-2</v>
      </c>
      <c r="G3438" s="1">
        <v>2.5456471878081999E-6</v>
      </c>
      <c r="H3438" s="1">
        <v>1.33636211275307E-4</v>
      </c>
      <c r="I3438" s="1">
        <v>1.6731637368541801E-5</v>
      </c>
      <c r="J3438" s="1">
        <v>4.1829044491089499E-5</v>
      </c>
      <c r="K3438">
        <v>0.999999999999995</v>
      </c>
      <c r="L3438" s="1">
        <f t="shared" si="106"/>
        <v>1.9277284556350002E-5</v>
      </c>
      <c r="M3438">
        <f t="shared" si="107"/>
        <v>57.266666666666666</v>
      </c>
    </row>
    <row r="3439" spans="1:13" x14ac:dyDescent="0.3">
      <c r="A3439">
        <v>3437</v>
      </c>
      <c r="B3439" s="1">
        <v>2.9086678301337899E-4</v>
      </c>
      <c r="C3439">
        <v>0.46798160934088701</v>
      </c>
      <c r="D3439">
        <v>0.18724341051223201</v>
      </c>
      <c r="E3439">
        <v>0.24612868290468001</v>
      </c>
      <c r="F3439">
        <v>9.8451596295903498E-2</v>
      </c>
      <c r="G3439" s="1">
        <v>2.5447016658825401E-6</v>
      </c>
      <c r="H3439" s="1">
        <v>1.3358657784795901E-4</v>
      </c>
      <c r="I3439" s="1">
        <v>1.6734204482798599E-5</v>
      </c>
      <c r="J3439" s="1">
        <v>4.1835462294919998E-5</v>
      </c>
      <c r="K3439">
        <v>0.999999999999995</v>
      </c>
      <c r="L3439" s="1">
        <f t="shared" si="106"/>
        <v>1.9278906148681139E-5</v>
      </c>
      <c r="M3439">
        <f t="shared" si="107"/>
        <v>57.283333333333331</v>
      </c>
    </row>
    <row r="3440" spans="1:13" x14ac:dyDescent="0.3">
      <c r="A3440">
        <v>3438</v>
      </c>
      <c r="B3440" s="1">
        <v>2.9078220412910702E-4</v>
      </c>
      <c r="C3440">
        <v>0.46794392639704002</v>
      </c>
      <c r="D3440">
        <v>0.18722831848499499</v>
      </c>
      <c r="E3440">
        <v>0.24616640903381701</v>
      </c>
      <c r="F3440">
        <v>9.8466686701801795E-2</v>
      </c>
      <c r="G3440" s="1">
        <v>2.5437567634514102E-6</v>
      </c>
      <c r="H3440" s="1">
        <v>1.3353697693912499E-4</v>
      </c>
      <c r="I3440" s="1">
        <v>1.6736770724344799E-5</v>
      </c>
      <c r="J3440" s="1">
        <v>4.1841877916962097E-5</v>
      </c>
      <c r="K3440">
        <v>0.999999999999998</v>
      </c>
      <c r="L3440" s="1">
        <f t="shared" si="106"/>
        <v>1.9280527487796208E-5</v>
      </c>
      <c r="M3440">
        <f t="shared" si="107"/>
        <v>57.3</v>
      </c>
    </row>
    <row r="3441" spans="1:13" x14ac:dyDescent="0.3">
      <c r="A3441">
        <v>3439</v>
      </c>
      <c r="B3441" s="1">
        <v>2.90697674418604E-4</v>
      </c>
      <c r="C3441">
        <v>0.46790625624821303</v>
      </c>
      <c r="D3441">
        <v>0.18721323158811401</v>
      </c>
      <c r="E3441">
        <v>0.24620412233762301</v>
      </c>
      <c r="F3441">
        <v>9.8481771977597804E-2</v>
      </c>
      <c r="G3441" s="1">
        <v>2.5428124799509801E-6</v>
      </c>
      <c r="H3441" s="1">
        <v>1.33487408519208E-4</v>
      </c>
      <c r="I3441" s="1">
        <v>1.6739336093477E-5</v>
      </c>
      <c r="J3441" s="1">
        <v>4.1848291357957302E-5</v>
      </c>
      <c r="K3441">
        <v>0.999999999999999</v>
      </c>
      <c r="L3441" s="1">
        <f t="shared" si="106"/>
        <v>1.9282148573427981E-5</v>
      </c>
      <c r="M3441">
        <f t="shared" si="107"/>
        <v>57.31666666666667</v>
      </c>
    </row>
    <row r="3442" spans="1:13" x14ac:dyDescent="0.3">
      <c r="A3442">
        <v>3440</v>
      </c>
      <c r="B3442" s="1">
        <v>2.9061319383899998E-4</v>
      </c>
      <c r="C3442">
        <v>0.46786859889007698</v>
      </c>
      <c r="D3442">
        <v>0.18719814981984401</v>
      </c>
      <c r="E3442">
        <v>0.24624182282045801</v>
      </c>
      <c r="F3442">
        <v>9.84968521250352E-2</v>
      </c>
      <c r="G3442" s="1">
        <v>2.5418688148180999E-6</v>
      </c>
      <c r="H3442" s="1">
        <v>1.3343787255864801E-4</v>
      </c>
      <c r="I3442" s="1">
        <v>1.6741900590491699E-5</v>
      </c>
      <c r="J3442" s="1">
        <v>4.1854702618646901E-5</v>
      </c>
      <c r="K3442">
        <v>0.999999999999997</v>
      </c>
      <c r="L3442" s="1">
        <f t="shared" si="106"/>
        <v>1.92837694053098E-5</v>
      </c>
      <c r="M3442">
        <f t="shared" si="107"/>
        <v>57.333333333333336</v>
      </c>
    </row>
    <row r="3443" spans="1:13" x14ac:dyDescent="0.3">
      <c r="A3443">
        <v>3441</v>
      </c>
      <c r="B3443" s="1">
        <v>2.9052876234747201E-4</v>
      </c>
      <c r="C3443">
        <v>0.46783095431830102</v>
      </c>
      <c r="D3443">
        <v>0.18718307317844299</v>
      </c>
      <c r="E3443">
        <v>0.24627951048668201</v>
      </c>
      <c r="F3443">
        <v>9.85119271458582E-2</v>
      </c>
      <c r="G3443" s="1">
        <v>2.5409257674902801E-6</v>
      </c>
      <c r="H3443" s="1">
        <v>1.3338836902792E-4</v>
      </c>
      <c r="I3443" s="1">
        <v>1.6744464215685499E-5</v>
      </c>
      <c r="J3443" s="1">
        <v>4.1861111699772503E-5</v>
      </c>
      <c r="K3443">
        <v>0.999999999999996</v>
      </c>
      <c r="L3443" s="1">
        <f t="shared" si="106"/>
        <v>1.928538998317578E-5</v>
      </c>
      <c r="M3443">
        <f t="shared" si="107"/>
        <v>57.35</v>
      </c>
    </row>
    <row r="3444" spans="1:13" x14ac:dyDescent="0.3">
      <c r="A3444">
        <v>3442</v>
      </c>
      <c r="B3444" s="1">
        <v>2.9044437990124799E-4</v>
      </c>
      <c r="C3444">
        <v>0.46779332252855899</v>
      </c>
      <c r="D3444">
        <v>0.18716800166216799</v>
      </c>
      <c r="E3444">
        <v>0.246317185340651</v>
      </c>
      <c r="F3444">
        <v>9.8526997041809297E-2</v>
      </c>
      <c r="G3444" s="1">
        <v>2.5399833374056998E-6</v>
      </c>
      <c r="H3444" s="1">
        <v>1.33338897897531E-4</v>
      </c>
      <c r="I3444" s="1">
        <v>1.6747026969354902E-5</v>
      </c>
      <c r="J3444" s="1">
        <v>4.1867518602074801E-5</v>
      </c>
      <c r="K3444">
        <v>0.999999999999994</v>
      </c>
      <c r="L3444" s="1">
        <f t="shared" si="106"/>
        <v>1.9287010306760603E-5</v>
      </c>
      <c r="M3444">
        <f t="shared" si="107"/>
        <v>57.366666666666667</v>
      </c>
    </row>
    <row r="3445" spans="1:13" x14ac:dyDescent="0.3">
      <c r="A3445">
        <v>3443</v>
      </c>
      <c r="B3445" s="1">
        <v>2.90360046457607E-4</v>
      </c>
      <c r="C3445">
        <v>0.46775570351652201</v>
      </c>
      <c r="D3445">
        <v>0.18715293526927701</v>
      </c>
      <c r="E3445">
        <v>0.246354847386723</v>
      </c>
      <c r="F3445">
        <v>9.8542061814631002E-2</v>
      </c>
      <c r="G3445" s="1">
        <v>2.53904152400319E-6</v>
      </c>
      <c r="H3445" s="1">
        <v>1.3328945913802499E-4</v>
      </c>
      <c r="I3445" s="1">
        <v>1.6749588851796E-5</v>
      </c>
      <c r="J3445" s="1">
        <v>4.18739233262948E-5</v>
      </c>
      <c r="K3445">
        <v>0.999999999999994</v>
      </c>
      <c r="L3445" s="1">
        <f t="shared" si="106"/>
        <v>1.928863037579919E-5</v>
      </c>
      <c r="M3445">
        <f t="shared" si="107"/>
        <v>57.383333333333333</v>
      </c>
    </row>
    <row r="3446" spans="1:13" x14ac:dyDescent="0.3">
      <c r="A3446">
        <v>3444</v>
      </c>
      <c r="B3446" s="1">
        <v>2.90275761973875E-4</v>
      </c>
      <c r="C3446">
        <v>0.46771809727786701</v>
      </c>
      <c r="D3446">
        <v>0.187137873998029</v>
      </c>
      <c r="E3446">
        <v>0.24639249662925</v>
      </c>
      <c r="F3446">
        <v>9.8557121466065101E-2</v>
      </c>
      <c r="G3446" s="1">
        <v>2.53810032672224E-6</v>
      </c>
      <c r="H3446" s="1">
        <v>1.3324005271998099E-4</v>
      </c>
      <c r="I3446" s="1">
        <v>1.67521498633051E-5</v>
      </c>
      <c r="J3446" s="1">
        <v>4.18803258731729E-5</v>
      </c>
      <c r="K3446">
        <v>0.999999999999995</v>
      </c>
      <c r="L3446" s="1">
        <f t="shared" si="106"/>
        <v>1.9290250190027339E-5</v>
      </c>
      <c r="M3446">
        <f t="shared" si="107"/>
        <v>57.4</v>
      </c>
    </row>
    <row r="3447" spans="1:13" x14ac:dyDescent="0.3">
      <c r="A3447">
        <v>3445</v>
      </c>
      <c r="B3447" s="1">
        <v>2.9019152640742798E-4</v>
      </c>
      <c r="C3447">
        <v>0.46768050380826498</v>
      </c>
      <c r="D3447">
        <v>0.187122817846682</v>
      </c>
      <c r="E3447">
        <v>0.24643013307258499</v>
      </c>
      <c r="F3447">
        <v>9.8572175997851993E-2</v>
      </c>
      <c r="G3447" s="1">
        <v>2.53715974500299E-6</v>
      </c>
      <c r="H3447" s="1">
        <v>1.3319067861401E-4</v>
      </c>
      <c r="I3447" s="1">
        <v>1.6754710004178201E-5</v>
      </c>
      <c r="J3447" s="1">
        <v>4.1886726243449098E-5</v>
      </c>
      <c r="K3447">
        <v>0.99999999999999201</v>
      </c>
      <c r="L3447" s="1">
        <f t="shared" si="106"/>
        <v>1.9291869749181193E-5</v>
      </c>
      <c r="M3447">
        <f t="shared" si="107"/>
        <v>57.416666666666664</v>
      </c>
    </row>
    <row r="3448" spans="1:13" x14ac:dyDescent="0.3">
      <c r="A3448">
        <v>3446</v>
      </c>
      <c r="B3448" s="1">
        <v>2.90107339715694E-4</v>
      </c>
      <c r="C3448">
        <v>0.4676429231034</v>
      </c>
      <c r="D3448">
        <v>0.187107766813498</v>
      </c>
      <c r="E3448">
        <v>0.24646775672108101</v>
      </c>
      <c r="F3448">
        <v>9.8587225411732898E-2</v>
      </c>
      <c r="G3448" s="1">
        <v>2.5362197782862699E-6</v>
      </c>
      <c r="H3448" s="1">
        <v>1.3314133679076E-4</v>
      </c>
      <c r="I3448" s="1">
        <v>1.6757269274711401E-5</v>
      </c>
      <c r="J3448" s="1">
        <v>4.18931244378637E-5</v>
      </c>
      <c r="K3448">
        <v>0.999999999999994</v>
      </c>
      <c r="L3448" s="1">
        <f t="shared" si="106"/>
        <v>1.929348905299767E-5</v>
      </c>
      <c r="M3448">
        <f t="shared" si="107"/>
        <v>57.43333333333333</v>
      </c>
    </row>
    <row r="3449" spans="1:13" x14ac:dyDescent="0.3">
      <c r="A3449">
        <v>3447</v>
      </c>
      <c r="B3449" s="1">
        <v>2.9002320185614799E-4</v>
      </c>
      <c r="C3449">
        <v>0.46760535515894402</v>
      </c>
      <c r="D3449">
        <v>0.18709272089673501</v>
      </c>
      <c r="E3449">
        <v>0.246505367579086</v>
      </c>
      <c r="F3449">
        <v>9.8602269709447396E-2</v>
      </c>
      <c r="G3449" s="1">
        <v>2.53528042601352E-6</v>
      </c>
      <c r="H3449" s="1">
        <v>1.3309202722091299E-4</v>
      </c>
      <c r="I3449" s="1">
        <v>1.67598276752004E-5</v>
      </c>
      <c r="J3449" s="1">
        <v>4.18995204571562E-5</v>
      </c>
      <c r="K3449">
        <v>0.99999999999999301</v>
      </c>
      <c r="L3449" s="1">
        <f t="shared" si="106"/>
        <v>1.9295108101213921E-5</v>
      </c>
      <c r="M3449">
        <f t="shared" si="107"/>
        <v>57.45</v>
      </c>
    </row>
    <row r="3450" spans="1:13" x14ac:dyDescent="0.3">
      <c r="A3450">
        <v>3448</v>
      </c>
      <c r="B3450" s="1">
        <v>2.89939112786314E-4</v>
      </c>
      <c r="C3450">
        <v>0.46756779997058301</v>
      </c>
      <c r="D3450">
        <v>0.187077680094656</v>
      </c>
      <c r="E3450">
        <v>0.24654296565094899</v>
      </c>
      <c r="F3450">
        <v>9.8617308892734595E-2</v>
      </c>
      <c r="G3450" s="1">
        <v>2.5343416876268901E-6</v>
      </c>
      <c r="H3450" s="1">
        <v>1.3304274987518399E-4</v>
      </c>
      <c r="I3450" s="1">
        <v>1.67623852059412E-5</v>
      </c>
      <c r="J3450" s="1">
        <v>4.1905914302066003E-5</v>
      </c>
      <c r="K3450">
        <v>0.999999999999995</v>
      </c>
      <c r="L3450" s="1">
        <f t="shared" si="106"/>
        <v>1.9296726893568089E-5</v>
      </c>
      <c r="M3450">
        <f t="shared" si="107"/>
        <v>57.466666666666669</v>
      </c>
    </row>
    <row r="3451" spans="1:13" x14ac:dyDescent="0.3">
      <c r="A3451">
        <v>3449</v>
      </c>
      <c r="B3451" s="1">
        <v>2.89855072463768E-4</v>
      </c>
      <c r="C3451">
        <v>0.46753025753399502</v>
      </c>
      <c r="D3451">
        <v>0.18706264440552001</v>
      </c>
      <c r="E3451">
        <v>0.246580550941018</v>
      </c>
      <c r="F3451">
        <v>9.8632342963334105E-2</v>
      </c>
      <c r="G3451" s="1">
        <v>2.5334035625691301E-6</v>
      </c>
      <c r="H3451" s="1">
        <v>1.32993504724324E-4</v>
      </c>
      <c r="I3451" s="1">
        <v>1.6764941867229399E-5</v>
      </c>
      <c r="J3451" s="1">
        <v>4.1912305973332697E-5</v>
      </c>
      <c r="K3451">
        <v>0.999999999999996</v>
      </c>
      <c r="L3451" s="1">
        <f t="shared" si="106"/>
        <v>1.9298345429798528E-5</v>
      </c>
      <c r="M3451">
        <f t="shared" si="107"/>
        <v>57.483333333333334</v>
      </c>
    </row>
    <row r="3452" spans="1:13" x14ac:dyDescent="0.3">
      <c r="A3452">
        <v>3450</v>
      </c>
      <c r="B3452" s="1">
        <v>2.8977108084613098E-4</v>
      </c>
      <c r="C3452">
        <v>0.46749272784486201</v>
      </c>
      <c r="D3452">
        <v>0.187047613827591</v>
      </c>
      <c r="E3452">
        <v>0.24661812345363601</v>
      </c>
      <c r="F3452">
        <v>9.8647371922982799E-2</v>
      </c>
      <c r="G3452" s="1">
        <v>2.5324660502836601E-6</v>
      </c>
      <c r="H3452" s="1">
        <v>1.3294429173911601E-4</v>
      </c>
      <c r="I3452" s="1">
        <v>1.6767497659360401E-5</v>
      </c>
      <c r="J3452" s="1">
        <v>4.1918695471694802E-5</v>
      </c>
      <c r="K3452">
        <v>0.999999999999994</v>
      </c>
      <c r="L3452" s="1">
        <f t="shared" si="106"/>
        <v>1.9299963709644061E-5</v>
      </c>
      <c r="M3452">
        <f t="shared" si="107"/>
        <v>57.5</v>
      </c>
    </row>
    <row r="3453" spans="1:13" x14ac:dyDescent="0.3">
      <c r="A3453">
        <v>3451</v>
      </c>
      <c r="B3453" s="1">
        <v>2.8968713789107698E-4</v>
      </c>
      <c r="C3453">
        <v>0.46745521089887498</v>
      </c>
      <c r="D3453">
        <v>0.187032588359133</v>
      </c>
      <c r="E3453">
        <v>0.24665568319314901</v>
      </c>
      <c r="F3453">
        <v>9.8662395773419204E-2</v>
      </c>
      <c r="G3453" s="1">
        <v>2.5315291502145999E-6</v>
      </c>
      <c r="H3453" s="1">
        <v>1.3289511089038201E-4</v>
      </c>
      <c r="I3453" s="1">
        <v>1.6770052582629999E-5</v>
      </c>
      <c r="J3453" s="1">
        <v>4.1925082797891403E-5</v>
      </c>
      <c r="K3453">
        <v>0.999999999999999</v>
      </c>
      <c r="L3453" s="1">
        <f t="shared" si="106"/>
        <v>1.9301581732844598E-5</v>
      </c>
      <c r="M3453">
        <f t="shared" si="107"/>
        <v>57.516666666666666</v>
      </c>
    </row>
    <row r="3454" spans="1:13" x14ac:dyDescent="0.3">
      <c r="A3454">
        <v>3452</v>
      </c>
      <c r="B3454" s="1">
        <v>2.89603243556327E-4</v>
      </c>
      <c r="C3454">
        <v>0.46741770669171301</v>
      </c>
      <c r="D3454">
        <v>0.18701756799840599</v>
      </c>
      <c r="E3454">
        <v>0.24669323016389799</v>
      </c>
      <c r="F3454">
        <v>9.8677414516379597E-2</v>
      </c>
      <c r="G3454" s="1">
        <v>2.5305928618066399E-6</v>
      </c>
      <c r="H3454" s="1">
        <v>1.3284596214897199E-4</v>
      </c>
      <c r="I3454" s="1">
        <v>1.6772606637333399E-5</v>
      </c>
      <c r="J3454" s="1">
        <v>4.1931467952660598E-5</v>
      </c>
      <c r="K3454">
        <v>0.999999999999999</v>
      </c>
      <c r="L3454" s="1">
        <f t="shared" si="106"/>
        <v>1.9303199499140038E-5</v>
      </c>
      <c r="M3454">
        <f t="shared" si="107"/>
        <v>57.533333333333331</v>
      </c>
    </row>
    <row r="3455" spans="1:13" x14ac:dyDescent="0.3">
      <c r="A3455">
        <v>3453</v>
      </c>
      <c r="B3455" s="1">
        <v>2.8951939779965201E-4</v>
      </c>
      <c r="C3455">
        <v>0.46738021521906298</v>
      </c>
      <c r="D3455">
        <v>0.187002552743675</v>
      </c>
      <c r="E3455">
        <v>0.24673076437022401</v>
      </c>
      <c r="F3455">
        <v>9.8692428153600506E-2</v>
      </c>
      <c r="G3455" s="1">
        <v>2.5296571845051698E-6</v>
      </c>
      <c r="H3455" s="1">
        <v>1.32796845485774E-4</v>
      </c>
      <c r="I3455" s="1">
        <v>1.6775159823765799E-5</v>
      </c>
      <c r="J3455" s="1">
        <v>4.1937850936740798E-5</v>
      </c>
      <c r="K3455">
        <v>0.999999999999995</v>
      </c>
      <c r="L3455" s="1">
        <f t="shared" si="106"/>
        <v>1.930481700827097E-5</v>
      </c>
      <c r="M3455">
        <f t="shared" si="107"/>
        <v>57.55</v>
      </c>
    </row>
    <row r="3456" spans="1:13" x14ac:dyDescent="0.3">
      <c r="A3456">
        <v>3454</v>
      </c>
      <c r="B3456" s="1">
        <v>2.8943560057887097E-4</v>
      </c>
      <c r="C3456">
        <v>0.467342736476618</v>
      </c>
      <c r="D3456">
        <v>0.18698754259320499</v>
      </c>
      <c r="E3456">
        <v>0.24676828581646801</v>
      </c>
      <c r="F3456">
        <v>9.8707436686817807E-2</v>
      </c>
      <c r="G3456" s="1">
        <v>2.5287221177562299E-6</v>
      </c>
      <c r="H3456" s="1">
        <v>1.3274776087170999E-4</v>
      </c>
      <c r="I3456" s="1">
        <v>1.67777121422225E-5</v>
      </c>
      <c r="J3456" s="1">
        <v>4.1944231750869997E-5</v>
      </c>
      <c r="K3456">
        <v>0.99999999999999201</v>
      </c>
      <c r="L3456" s="1">
        <f t="shared" si="106"/>
        <v>1.930643425997873E-5</v>
      </c>
      <c r="M3456">
        <f t="shared" si="107"/>
        <v>57.56666666666667</v>
      </c>
    </row>
    <row r="3457" spans="1:13" x14ac:dyDescent="0.3">
      <c r="A3457">
        <v>3455</v>
      </c>
      <c r="B3457" s="1">
        <v>2.8935185185185102E-4</v>
      </c>
      <c r="C3457">
        <v>0.46730527046006898</v>
      </c>
      <c r="D3457">
        <v>0.186972537545262</v>
      </c>
      <c r="E3457">
        <v>0.24680579450696699</v>
      </c>
      <c r="F3457">
        <v>9.8722440117766902E-2</v>
      </c>
      <c r="G3457" s="1">
        <v>2.5277876610065198E-6</v>
      </c>
      <c r="H3457" s="1">
        <v>1.3269870827773599E-4</v>
      </c>
      <c r="I3457" s="1">
        <v>1.6780263592998599E-5</v>
      </c>
      <c r="J3457" s="1">
        <v>4.1950610395785901E-5</v>
      </c>
      <c r="K3457">
        <v>0.99999999999999301</v>
      </c>
      <c r="L3457" s="1">
        <f t="shared" si="106"/>
        <v>1.9308051254005118E-5</v>
      </c>
      <c r="M3457">
        <f t="shared" si="107"/>
        <v>57.583333333333336</v>
      </c>
    </row>
    <row r="3458" spans="1:13" x14ac:dyDescent="0.3">
      <c r="A3458">
        <v>3456</v>
      </c>
      <c r="B3458" s="1">
        <v>2.8926815157651102E-4</v>
      </c>
      <c r="C3458">
        <v>0.46726781716510701</v>
      </c>
      <c r="D3458">
        <v>0.18695753759811201</v>
      </c>
      <c r="E3458">
        <v>0.24684329044605799</v>
      </c>
      <c r="F3458">
        <v>9.8737438448182502E-2</v>
      </c>
      <c r="G3458" s="1">
        <v>2.5268538137033702E-6</v>
      </c>
      <c r="H3458" s="1">
        <v>1.3264968767484199E-4</v>
      </c>
      <c r="I3458" s="1">
        <v>1.6782814176389098E-5</v>
      </c>
      <c r="J3458" s="1">
        <v>4.1956986872226099E-5</v>
      </c>
      <c r="K3458">
        <v>0.999999999999997</v>
      </c>
      <c r="L3458" s="1">
        <f t="shared" si="106"/>
        <v>1.9309667990092467E-5</v>
      </c>
      <c r="M3458">
        <f t="shared" si="107"/>
        <v>57.6</v>
      </c>
    </row>
    <row r="3459" spans="1:13" x14ac:dyDescent="0.3">
      <c r="A3459">
        <v>3457</v>
      </c>
      <c r="B3459" s="1">
        <v>2.8918449971081499E-4</v>
      </c>
      <c r="C3459">
        <v>0.467230376587422</v>
      </c>
      <c r="D3459">
        <v>0.18694254275001901</v>
      </c>
      <c r="E3459">
        <v>0.24688077363807601</v>
      </c>
      <c r="F3459">
        <v>9.8752431679798094E-2</v>
      </c>
      <c r="G3459" s="1">
        <v>2.52592057529474E-6</v>
      </c>
      <c r="H3459" s="1">
        <v>1.3260069903404901E-4</v>
      </c>
      <c r="I3459" s="1">
        <v>1.67853638926889E-5</v>
      </c>
      <c r="J3459" s="1">
        <v>4.1963361180927598E-5</v>
      </c>
      <c r="K3459">
        <v>0.999999999999998</v>
      </c>
      <c r="L3459" s="1">
        <f t="shared" ref="L3459:L3522" si="108">G3459+I3459</f>
        <v>1.9311284467983639E-5</v>
      </c>
      <c r="M3459">
        <f t="shared" ref="M3459:M3522" si="109">A3459/60</f>
        <v>57.616666666666667</v>
      </c>
    </row>
    <row r="3460" spans="1:13" x14ac:dyDescent="0.3">
      <c r="A3460">
        <v>3458</v>
      </c>
      <c r="B3460" s="1">
        <v>2.8910089621277801E-4</v>
      </c>
      <c r="C3460">
        <v>0.46719294872271</v>
      </c>
      <c r="D3460">
        <v>0.18692755299925001</v>
      </c>
      <c r="E3460">
        <v>0.246918244087352</v>
      </c>
      <c r="F3460">
        <v>9.8767419814346794E-2</v>
      </c>
      <c r="G3460" s="1">
        <v>2.5249879452292399E-6</v>
      </c>
      <c r="H3460" s="1">
        <v>1.3255174232641601E-4</v>
      </c>
      <c r="I3460" s="1">
        <v>1.67879127421925E-5</v>
      </c>
      <c r="J3460" s="1">
        <v>4.1969733322627202E-5</v>
      </c>
      <c r="K3460">
        <v>0.999999999999997</v>
      </c>
      <c r="L3460" s="1">
        <f t="shared" si="108"/>
        <v>1.9312900687421741E-5</v>
      </c>
      <c r="M3460">
        <f t="shared" si="109"/>
        <v>57.633333333333333</v>
      </c>
    </row>
    <row r="3461" spans="1:13" x14ac:dyDescent="0.3">
      <c r="A3461">
        <v>3459</v>
      </c>
      <c r="B3461" s="1">
        <v>2.8901734104046201E-4</v>
      </c>
      <c r="C3461">
        <v>0.467155533566669</v>
      </c>
      <c r="D3461">
        <v>0.18691256834407399</v>
      </c>
      <c r="E3461">
        <v>0.24695570179822299</v>
      </c>
      <c r="F3461">
        <v>9.8782402853562296E-2</v>
      </c>
      <c r="G3461" s="1">
        <v>2.5240559229561698E-6</v>
      </c>
      <c r="H3461" s="1">
        <v>1.3250281752303299E-4</v>
      </c>
      <c r="I3461" s="1">
        <v>1.67904607251949E-5</v>
      </c>
      <c r="J3461" s="1">
        <v>4.1976103298061998E-5</v>
      </c>
      <c r="K3461">
        <v>0.999999999999998</v>
      </c>
      <c r="L3461" s="1">
        <f t="shared" si="108"/>
        <v>1.9314516648151071E-5</v>
      </c>
      <c r="M3461">
        <f t="shared" si="109"/>
        <v>57.65</v>
      </c>
    </row>
    <row r="3462" spans="1:13" x14ac:dyDescent="0.3">
      <c r="A3462">
        <v>3460</v>
      </c>
      <c r="B3462" s="1">
        <v>2.88933834151979E-4</v>
      </c>
      <c r="C3462">
        <v>0.46711813111499301</v>
      </c>
      <c r="D3462">
        <v>0.186897588782758</v>
      </c>
      <c r="E3462">
        <v>0.24699314677501499</v>
      </c>
      <c r="F3462">
        <v>9.8797380799176104E-2</v>
      </c>
      <c r="G3462" s="1">
        <v>2.52312450792542E-6</v>
      </c>
      <c r="H3462" s="1">
        <v>1.3245392459502599E-4</v>
      </c>
      <c r="I3462" s="1">
        <v>1.6793007841990502E-5</v>
      </c>
      <c r="J3462" s="1">
        <v>4.1982471107968099E-5</v>
      </c>
      <c r="K3462">
        <v>0.999999999999997</v>
      </c>
      <c r="L3462" s="1">
        <f t="shared" si="108"/>
        <v>1.9316132349915921E-5</v>
      </c>
      <c r="M3462">
        <f t="shared" si="109"/>
        <v>57.666666666666664</v>
      </c>
    </row>
    <row r="3463" spans="1:13" x14ac:dyDescent="0.3">
      <c r="A3463">
        <v>3461</v>
      </c>
      <c r="B3463" s="1">
        <v>2.8885037550548798E-4</v>
      </c>
      <c r="C3463">
        <v>0.46708074136338401</v>
      </c>
      <c r="D3463">
        <v>0.186882614313571</v>
      </c>
      <c r="E3463">
        <v>0.24703057902205899</v>
      </c>
      <c r="F3463">
        <v>9.8812353652920001E-2</v>
      </c>
      <c r="G3463" s="1">
        <v>2.5221936995875502E-6</v>
      </c>
      <c r="H3463" s="1">
        <v>1.32405063513554E-4</v>
      </c>
      <c r="I3463" s="1">
        <v>1.67955540928739E-5</v>
      </c>
      <c r="J3463" s="1">
        <v>4.19888367530818E-5</v>
      </c>
      <c r="K3463">
        <v>0.999999999999994</v>
      </c>
      <c r="L3463" s="1">
        <f t="shared" si="108"/>
        <v>1.9317747792461449E-5</v>
      </c>
      <c r="M3463">
        <f t="shared" si="109"/>
        <v>57.68333333333333</v>
      </c>
    </row>
    <row r="3464" spans="1:13" x14ac:dyDescent="0.3">
      <c r="A3464">
        <v>3462</v>
      </c>
      <c r="B3464" s="1">
        <v>2.8876696505919698E-4</v>
      </c>
      <c r="C3464">
        <v>0.46704336430754001</v>
      </c>
      <c r="D3464">
        <v>0.186867644934782</v>
      </c>
      <c r="E3464">
        <v>0.247067998543683</v>
      </c>
      <c r="F3464">
        <v>9.8827321416525296E-2</v>
      </c>
      <c r="G3464" s="1">
        <v>2.5212634973937699E-6</v>
      </c>
      <c r="H3464" s="1">
        <v>1.3235623424980901E-4</v>
      </c>
      <c r="I3464" s="1">
        <v>1.6798099478139299E-5</v>
      </c>
      <c r="J3464" s="1">
        <v>4.1995200234139199E-5</v>
      </c>
      <c r="K3464">
        <v>0.99999999999999101</v>
      </c>
      <c r="L3464" s="1">
        <f t="shared" si="108"/>
        <v>1.9319362975533069E-5</v>
      </c>
      <c r="M3464">
        <f t="shared" si="109"/>
        <v>57.7</v>
      </c>
    </row>
    <row r="3465" spans="1:13" x14ac:dyDescent="0.3">
      <c r="A3465">
        <v>3463</v>
      </c>
      <c r="B3465" s="1">
        <v>2.8868360277136199E-4</v>
      </c>
      <c r="C3465">
        <v>0.46700599994316699</v>
      </c>
      <c r="D3465">
        <v>0.18685268064466201</v>
      </c>
      <c r="E3465">
        <v>0.24710540534421499</v>
      </c>
      <c r="F3465">
        <v>9.8842284091722896E-2</v>
      </c>
      <c r="G3465" s="1">
        <v>2.52033390079592E-6</v>
      </c>
      <c r="H3465" s="1">
        <v>1.32307436775018E-4</v>
      </c>
      <c r="I3465" s="1">
        <v>1.6800643998081301E-5</v>
      </c>
      <c r="J3465" s="1">
        <v>4.20015615518762E-5</v>
      </c>
      <c r="K3465">
        <v>0.99999999999999301</v>
      </c>
      <c r="L3465" s="1">
        <f t="shared" si="108"/>
        <v>1.9320977898877222E-5</v>
      </c>
      <c r="M3465">
        <f t="shared" si="109"/>
        <v>57.716666666666669</v>
      </c>
    </row>
    <row r="3466" spans="1:13" x14ac:dyDescent="0.3">
      <c r="A3466">
        <v>3464</v>
      </c>
      <c r="B3466" s="1">
        <v>2.88600288600288E-4</v>
      </c>
      <c r="C3466">
        <v>0.46696864826596501</v>
      </c>
      <c r="D3466">
        <v>0.186837721441479</v>
      </c>
      <c r="E3466">
        <v>0.24714279942797701</v>
      </c>
      <c r="F3466">
        <v>9.8857241680241903E-2</v>
      </c>
      <c r="G3466" s="1">
        <v>2.5194049092464801E-6</v>
      </c>
      <c r="H3466" s="1">
        <v>1.3225867106044E-4</v>
      </c>
      <c r="I3466" s="1">
        <v>1.6803187652993799E-5</v>
      </c>
      <c r="J3466" s="1">
        <v>4.2007920707027897E-5</v>
      </c>
      <c r="K3466">
        <v>0.999999999999994</v>
      </c>
      <c r="L3466" s="1">
        <f t="shared" si="108"/>
        <v>1.9322592562240279E-5</v>
      </c>
      <c r="M3466">
        <f t="shared" si="109"/>
        <v>57.733333333333334</v>
      </c>
    </row>
    <row r="3467" spans="1:13" x14ac:dyDescent="0.3">
      <c r="A3467">
        <v>3465</v>
      </c>
      <c r="B3467" s="1">
        <v>2.8851702250432698E-4</v>
      </c>
      <c r="C3467">
        <v>0.466931309271642</v>
      </c>
      <c r="D3467">
        <v>0.186822767323508</v>
      </c>
      <c r="E3467">
        <v>0.24718018079929299</v>
      </c>
      <c r="F3467">
        <v>9.8872194183812101E-2</v>
      </c>
      <c r="G3467" s="1">
        <v>2.51847652219858E-6</v>
      </c>
      <c r="H3467" s="1">
        <v>1.3220993707736901E-4</v>
      </c>
      <c r="I3467" s="1">
        <v>1.6805730443170998E-5</v>
      </c>
      <c r="J3467" s="1">
        <v>4.2014277700329699E-5</v>
      </c>
      <c r="K3467">
        <v>0.999999999999999</v>
      </c>
      <c r="L3467" s="1">
        <f t="shared" si="108"/>
        <v>1.9324206965369579E-5</v>
      </c>
      <c r="M3467">
        <f t="shared" si="109"/>
        <v>57.75</v>
      </c>
    </row>
    <row r="3468" spans="1:13" x14ac:dyDescent="0.3">
      <c r="A3468">
        <v>3466</v>
      </c>
      <c r="B3468" s="1">
        <v>2.8843380444188002E-4</v>
      </c>
      <c r="C3468">
        <v>0.46689398295589801</v>
      </c>
      <c r="D3468">
        <v>0.18680781828901499</v>
      </c>
      <c r="E3468">
        <v>0.247217549462484</v>
      </c>
      <c r="F3468">
        <v>9.8887141604161205E-2</v>
      </c>
      <c r="G3468" s="1">
        <v>2.5175487391059502E-6</v>
      </c>
      <c r="H3468" s="1">
        <v>1.3216123479713101E-4</v>
      </c>
      <c r="I3468" s="1">
        <v>1.6808272368906701E-5</v>
      </c>
      <c r="J3468" s="1">
        <v>4.20206325325162E-5</v>
      </c>
      <c r="K3468">
        <v>0.999999999999998</v>
      </c>
      <c r="L3468" s="1">
        <f t="shared" si="108"/>
        <v>1.932582110801265E-5</v>
      </c>
      <c r="M3468">
        <f t="shared" si="109"/>
        <v>57.766666666666666</v>
      </c>
    </row>
    <row r="3469" spans="1:13" x14ac:dyDescent="0.3">
      <c r="A3469">
        <v>3467</v>
      </c>
      <c r="B3469" s="1">
        <v>2.8835063437139498E-4</v>
      </c>
      <c r="C3469">
        <v>0.46685666931444297</v>
      </c>
      <c r="D3469">
        <v>0.186792874336276</v>
      </c>
      <c r="E3469">
        <v>0.24725490542187201</v>
      </c>
      <c r="F3469">
        <v>9.8902083943018401E-2</v>
      </c>
      <c r="G3469" s="1">
        <v>2.5166215594229902E-6</v>
      </c>
      <c r="H3469" s="1">
        <v>1.3211256419108701E-4</v>
      </c>
      <c r="I3469" s="1">
        <v>1.6810813430494901E-5</v>
      </c>
      <c r="J3469" s="1">
        <v>4.2026985204322502E-5</v>
      </c>
      <c r="K3469">
        <v>0.999999999999995</v>
      </c>
      <c r="L3469" s="1">
        <f t="shared" si="108"/>
        <v>1.9327434989917892E-5</v>
      </c>
      <c r="M3469">
        <f t="shared" si="109"/>
        <v>57.783333333333331</v>
      </c>
    </row>
    <row r="3470" spans="1:13" x14ac:dyDescent="0.3">
      <c r="A3470">
        <v>3468</v>
      </c>
      <c r="B3470" s="1">
        <v>2.8826751225136902E-4</v>
      </c>
      <c r="C3470">
        <v>0.46681936834299098</v>
      </c>
      <c r="D3470">
        <v>0.186777935463564</v>
      </c>
      <c r="E3470">
        <v>0.24729224868177599</v>
      </c>
      <c r="F3470">
        <v>9.8917021202111197E-2</v>
      </c>
      <c r="G3470" s="1">
        <v>2.51569498260478E-6</v>
      </c>
      <c r="H3470" s="1">
        <v>1.3206392523063199E-4</v>
      </c>
      <c r="I3470" s="1">
        <v>1.6813353628229601E-5</v>
      </c>
      <c r="J3470" s="1">
        <v>4.2033335716482997E-5</v>
      </c>
      <c r="K3470">
        <v>1</v>
      </c>
      <c r="L3470" s="1">
        <f t="shared" si="108"/>
        <v>1.932904861083438E-5</v>
      </c>
      <c r="M3470">
        <f t="shared" si="109"/>
        <v>57.8</v>
      </c>
    </row>
    <row r="3471" spans="1:13" x14ac:dyDescent="0.3">
      <c r="A3471">
        <v>3469</v>
      </c>
      <c r="B3471" s="1">
        <v>2.8818443804034502E-4</v>
      </c>
      <c r="C3471">
        <v>0.46678208003724098</v>
      </c>
      <c r="D3471">
        <v>0.186763001669147</v>
      </c>
      <c r="E3471">
        <v>0.247329579246512</v>
      </c>
      <c r="F3471">
        <v>9.8931953383165794E-2</v>
      </c>
      <c r="G3471" s="1">
        <v>2.5147690081069098E-6</v>
      </c>
      <c r="H3471" s="1">
        <v>1.3201531788718999E-4</v>
      </c>
      <c r="I3471" s="1">
        <v>1.6815892962404101E-5</v>
      </c>
      <c r="J3471" s="1">
        <v>4.2039684069731797E-5</v>
      </c>
      <c r="K3471">
        <v>0.999999999999995</v>
      </c>
      <c r="L3471" s="1">
        <f t="shared" si="108"/>
        <v>1.9330661970511009E-5</v>
      </c>
      <c r="M3471">
        <f t="shared" si="109"/>
        <v>57.81666666666667</v>
      </c>
    </row>
    <row r="3472" spans="1:13" x14ac:dyDescent="0.3">
      <c r="A3472">
        <v>3470</v>
      </c>
      <c r="B3472" s="1">
        <v>2.8810141169691698E-4</v>
      </c>
      <c r="C3472">
        <v>0.46674480439291699</v>
      </c>
      <c r="D3472">
        <v>0.18674807295130599</v>
      </c>
      <c r="E3472">
        <v>0.247366897120396</v>
      </c>
      <c r="F3472">
        <v>9.8946880487909006E-2</v>
      </c>
      <c r="G3472" s="1">
        <v>2.5138436353857502E-6</v>
      </c>
      <c r="H3472" s="1">
        <v>1.3196674213222399E-4</v>
      </c>
      <c r="I3472" s="1">
        <v>1.6818431433312199E-5</v>
      </c>
      <c r="J3472" s="1">
        <v>4.20460302648028E-5</v>
      </c>
      <c r="K3472">
        <v>0.999999999999994</v>
      </c>
      <c r="L3472" s="1">
        <f t="shared" si="108"/>
        <v>1.9332275068697949E-5</v>
      </c>
      <c r="M3472">
        <f t="shared" si="109"/>
        <v>57.833333333333336</v>
      </c>
    </row>
    <row r="3473" spans="1:13" x14ac:dyDescent="0.3">
      <c r="A3473">
        <v>3471</v>
      </c>
      <c r="B3473" s="1">
        <v>2.8801843317972301E-4</v>
      </c>
      <c r="C3473">
        <v>0.46670754140572901</v>
      </c>
      <c r="D3473">
        <v>0.186733149308313</v>
      </c>
      <c r="E3473">
        <v>0.24740420230774299</v>
      </c>
      <c r="F3473">
        <v>9.8961802518066702E-2</v>
      </c>
      <c r="G3473" s="1">
        <v>2.5129188638982399E-6</v>
      </c>
      <c r="H3473" s="1">
        <v>1.3191819793722899E-4</v>
      </c>
      <c r="I3473" s="1">
        <v>1.68209690412474E-5</v>
      </c>
      <c r="J3473" s="1">
        <v>4.2052374302430003E-5</v>
      </c>
      <c r="K3473">
        <v>0.999999999999998</v>
      </c>
      <c r="L3473" s="1">
        <f t="shared" si="108"/>
        <v>1.9333887905145641E-5</v>
      </c>
      <c r="M3473">
        <f t="shared" si="109"/>
        <v>57.85</v>
      </c>
    </row>
    <row r="3474" spans="1:13" x14ac:dyDescent="0.3">
      <c r="A3474">
        <v>3472</v>
      </c>
      <c r="B3474" s="1">
        <v>2.8793550244745101E-4</v>
      </c>
      <c r="C3474">
        <v>0.46667029107138602</v>
      </c>
      <c r="D3474">
        <v>0.18671823073843999</v>
      </c>
      <c r="E3474">
        <v>0.24744149481286601</v>
      </c>
      <c r="F3474">
        <v>9.8976719475363503E-2</v>
      </c>
      <c r="G3474" s="1">
        <v>2.5119946931019099E-6</v>
      </c>
      <c r="H3474" s="1">
        <v>1.3186968527372799E-4</v>
      </c>
      <c r="I3474" s="1">
        <v>1.6823505786502902E-5</v>
      </c>
      <c r="J3474" s="1">
        <v>4.2058716183346402E-5</v>
      </c>
      <c r="K3474">
        <v>0.999999999999994</v>
      </c>
      <c r="L3474" s="1">
        <f t="shared" si="108"/>
        <v>1.9335500479604812E-5</v>
      </c>
      <c r="M3474">
        <f t="shared" si="109"/>
        <v>57.866666666666667</v>
      </c>
    </row>
    <row r="3475" spans="1:13" x14ac:dyDescent="0.3">
      <c r="A3475">
        <v>3473</v>
      </c>
      <c r="B3475" s="1">
        <v>2.8785261945883699E-4</v>
      </c>
      <c r="C3475">
        <v>0.466633053385615</v>
      </c>
      <c r="D3475">
        <v>0.186703317239968</v>
      </c>
      <c r="E3475">
        <v>0.247478774640076</v>
      </c>
      <c r="F3475">
        <v>9.8991631361524599E-2</v>
      </c>
      <c r="G3475" s="1">
        <v>2.5110711224550101E-6</v>
      </c>
      <c r="H3475" s="1">
        <v>1.3182120411328599E-4</v>
      </c>
      <c r="I3475" s="1">
        <v>1.68260416693721E-5</v>
      </c>
      <c r="J3475" s="1">
        <v>4.2065055908285703E-5</v>
      </c>
      <c r="K3475">
        <v>0.999999999999999</v>
      </c>
      <c r="L3475" s="1">
        <f t="shared" si="108"/>
        <v>1.9337112791827108E-5</v>
      </c>
      <c r="M3475">
        <f t="shared" si="109"/>
        <v>57.883333333333333</v>
      </c>
    </row>
    <row r="3476" spans="1:13" x14ac:dyDescent="0.3">
      <c r="A3476">
        <v>3474</v>
      </c>
      <c r="B3476" s="1">
        <v>2.87769784172661E-4</v>
      </c>
      <c r="C3476">
        <v>0.466595828344121</v>
      </c>
      <c r="D3476">
        <v>0.18668840881116899</v>
      </c>
      <c r="E3476">
        <v>0.247516041793685</v>
      </c>
      <c r="F3476">
        <v>9.9006538178274095E-2</v>
      </c>
      <c r="G3476" s="1">
        <v>2.51014815141633E-6</v>
      </c>
      <c r="H3476" s="1">
        <v>1.31772754427493E-4</v>
      </c>
      <c r="I3476" s="1">
        <v>1.6828576690148199E-5</v>
      </c>
      <c r="J3476" s="1">
        <v>4.2071393477980603E-5</v>
      </c>
      <c r="K3476">
        <v>0.999999999999998</v>
      </c>
      <c r="L3476" s="1">
        <f t="shared" si="108"/>
        <v>1.933872484156453E-5</v>
      </c>
      <c r="M3476">
        <f t="shared" si="109"/>
        <v>57.9</v>
      </c>
    </row>
    <row r="3477" spans="1:13" x14ac:dyDescent="0.3">
      <c r="A3477">
        <v>3475</v>
      </c>
      <c r="B3477" s="1">
        <v>2.8768699654775599E-4</v>
      </c>
      <c r="C3477">
        <v>0.46655861594263198</v>
      </c>
      <c r="D3477">
        <v>0.18667350545032199</v>
      </c>
      <c r="E3477">
        <v>0.24755329627799899</v>
      </c>
      <c r="F3477">
        <v>9.9021439927334601E-2</v>
      </c>
      <c r="G3477" s="1">
        <v>2.50922577944537E-6</v>
      </c>
      <c r="H3477" s="1">
        <v>1.3172433618797701E-4</v>
      </c>
      <c r="I3477" s="1">
        <v>1.6831110849124302E-5</v>
      </c>
      <c r="J3477" s="1">
        <v>4.20777288931638E-5</v>
      </c>
      <c r="K3477">
        <v>0.999999999999998</v>
      </c>
      <c r="L3477" s="1">
        <f t="shared" si="108"/>
        <v>1.9340336628569672E-5</v>
      </c>
      <c r="M3477">
        <f t="shared" si="109"/>
        <v>57.916666666666664</v>
      </c>
    </row>
    <row r="3478" spans="1:13" x14ac:dyDescent="0.3">
      <c r="A3478">
        <v>3476</v>
      </c>
      <c r="B3478" s="1">
        <v>2.87604256542996E-4</v>
      </c>
      <c r="C3478">
        <v>0.46652141617686399</v>
      </c>
      <c r="D3478">
        <v>0.18665860715570301</v>
      </c>
      <c r="E3478">
        <v>0.24759053809732701</v>
      </c>
      <c r="F3478">
        <v>9.9036336610429501E-2</v>
      </c>
      <c r="G3478" s="1">
        <v>2.50830400600221E-6</v>
      </c>
      <c r="H3478" s="1">
        <v>1.3167594936639701E-4</v>
      </c>
      <c r="I3478" s="1">
        <v>1.6833644146593202E-5</v>
      </c>
      <c r="J3478" s="1">
        <v>4.2084062154567801E-5</v>
      </c>
      <c r="K3478">
        <v>0.999999999999998</v>
      </c>
      <c r="L3478" s="1">
        <f t="shared" si="108"/>
        <v>1.9341948152595411E-5</v>
      </c>
      <c r="M3478">
        <f t="shared" si="109"/>
        <v>57.93333333333333</v>
      </c>
    </row>
    <row r="3479" spans="1:13" x14ac:dyDescent="0.3">
      <c r="A3479">
        <v>3477</v>
      </c>
      <c r="B3479" s="1">
        <v>2.8752156411730799E-4</v>
      </c>
      <c r="C3479">
        <v>0.466484229042542</v>
      </c>
      <c r="D3479">
        <v>0.18664371392559101</v>
      </c>
      <c r="E3479">
        <v>0.24762776725597399</v>
      </c>
      <c r="F3479">
        <v>9.9051228229281293E-2</v>
      </c>
      <c r="G3479" s="1">
        <v>2.50738283054759E-6</v>
      </c>
      <c r="H3479" s="1">
        <v>1.31627593934446E-4</v>
      </c>
      <c r="I3479" s="1">
        <v>1.6836176582848098E-5</v>
      </c>
      <c r="J3479" s="1">
        <v>4.2090393262924902E-5</v>
      </c>
      <c r="K3479">
        <v>1</v>
      </c>
      <c r="L3479" s="1">
        <f t="shared" si="108"/>
        <v>1.9343559413395687E-5</v>
      </c>
      <c r="M3479">
        <f t="shared" si="109"/>
        <v>57.95</v>
      </c>
    </row>
    <row r="3480" spans="1:13" x14ac:dyDescent="0.3">
      <c r="A3480">
        <v>3478</v>
      </c>
      <c r="B3480" s="1">
        <v>2.8743891922966298E-4</v>
      </c>
      <c r="C3480">
        <v>0.46644705453538698</v>
      </c>
      <c r="D3480">
        <v>0.18662882575826301</v>
      </c>
      <c r="E3480">
        <v>0.247664983758244</v>
      </c>
      <c r="F3480">
        <v>9.9066114785610906E-2</v>
      </c>
      <c r="G3480" s="1">
        <v>2.5064622525428299E-6</v>
      </c>
      <c r="H3480" s="1">
        <v>1.3157926986384901E-4</v>
      </c>
      <c r="I3480" s="1">
        <v>1.6838708158181401E-5</v>
      </c>
      <c r="J3480" s="1">
        <v>4.20967222189669E-5</v>
      </c>
      <c r="K3480">
        <v>0.999999999999999</v>
      </c>
      <c r="L3480" s="1">
        <f t="shared" si="108"/>
        <v>1.934517041072423E-5</v>
      </c>
      <c r="M3480">
        <f t="shared" si="109"/>
        <v>57.966666666666669</v>
      </c>
    </row>
    <row r="3481" spans="1:13" x14ac:dyDescent="0.3">
      <c r="A3481">
        <v>3479</v>
      </c>
      <c r="B3481" s="1">
        <v>2.8735632183908002E-4</v>
      </c>
      <c r="C3481">
        <v>0.46640989265112198</v>
      </c>
      <c r="D3481">
        <v>0.18661394265199999</v>
      </c>
      <c r="E3481">
        <v>0.24770218760843901</v>
      </c>
      <c r="F3481">
        <v>9.9080996281139699E-2</v>
      </c>
      <c r="G3481" s="1">
        <v>2.5055422714499402E-6</v>
      </c>
      <c r="H3481" s="1">
        <v>1.3153097712636399E-4</v>
      </c>
      <c r="I3481" s="1">
        <v>1.6841238872886E-5</v>
      </c>
      <c r="J3481" s="1">
        <v>4.2103049023425503E-5</v>
      </c>
      <c r="K3481">
        <v>0.999999999999996</v>
      </c>
      <c r="L3481" s="1">
        <f t="shared" si="108"/>
        <v>1.9346781144335939E-5</v>
      </c>
      <c r="M3481">
        <f t="shared" si="109"/>
        <v>57.983333333333334</v>
      </c>
    </row>
    <row r="3482" spans="1:13" x14ac:dyDescent="0.3">
      <c r="A3482">
        <v>3480</v>
      </c>
      <c r="B3482" s="1">
        <v>2.8727377190462502E-4</v>
      </c>
      <c r="C3482">
        <v>0.46637274338547902</v>
      </c>
      <c r="D3482">
        <v>0.18659906460508199</v>
      </c>
      <c r="E3482">
        <v>0.247739378810863</v>
      </c>
      <c r="F3482">
        <v>9.9095872717589004E-2</v>
      </c>
      <c r="G3482" s="1">
        <v>2.5046228867315099E-6</v>
      </c>
      <c r="H3482" s="1">
        <v>1.3148271569378401E-4</v>
      </c>
      <c r="I3482" s="1">
        <v>1.68437687272546E-5</v>
      </c>
      <c r="J3482" s="1">
        <v>4.2109373677032499E-5</v>
      </c>
      <c r="K3482">
        <v>0.999999999999999</v>
      </c>
      <c r="L3482" s="1">
        <f t="shared" si="108"/>
        <v>1.9348391613986111E-5</v>
      </c>
      <c r="M3482">
        <f t="shared" si="109"/>
        <v>58</v>
      </c>
    </row>
    <row r="3483" spans="1:13" x14ac:dyDescent="0.3">
      <c r="A3483">
        <v>3481</v>
      </c>
      <c r="B3483" s="1">
        <v>2.8719126938540998E-4</v>
      </c>
      <c r="C3483">
        <v>0.46633560673418101</v>
      </c>
      <c r="D3483">
        <v>0.18658419161578799</v>
      </c>
      <c r="E3483">
        <v>0.24777655736981299</v>
      </c>
      <c r="F3483">
        <v>9.9110744096677403E-2</v>
      </c>
      <c r="G3483" s="1">
        <v>2.50370409785078E-6</v>
      </c>
      <c r="H3483" s="1">
        <v>1.31434485537931E-4</v>
      </c>
      <c r="I3483" s="1">
        <v>1.6846297721579501E-5</v>
      </c>
      <c r="J3483" s="1">
        <v>4.2115696180518797E-5</v>
      </c>
      <c r="K3483">
        <v>0.999999999999999</v>
      </c>
      <c r="L3483" s="1">
        <f t="shared" si="108"/>
        <v>1.935000181943028E-5</v>
      </c>
      <c r="M3483">
        <f t="shared" si="109"/>
        <v>58.016666666666666</v>
      </c>
    </row>
    <row r="3484" spans="1:13" x14ac:dyDescent="0.3">
      <c r="A3484">
        <v>3482</v>
      </c>
      <c r="B3484" s="1">
        <v>2.8710881424059699E-4</v>
      </c>
      <c r="C3484">
        <v>0.46629848269295998</v>
      </c>
      <c r="D3484">
        <v>0.18656932368240001</v>
      </c>
      <c r="E3484">
        <v>0.24781372328958901</v>
      </c>
      <c r="F3484">
        <v>9.9125610420124993E-2</v>
      </c>
      <c r="G3484" s="1">
        <v>2.5027859042716101E-6</v>
      </c>
      <c r="H3484" s="1">
        <v>1.3138628663066299E-4</v>
      </c>
      <c r="I3484" s="1">
        <v>1.6848825856153099E-5</v>
      </c>
      <c r="J3484" s="1">
        <v>4.21220165346154E-5</v>
      </c>
      <c r="K3484">
        <v>1</v>
      </c>
      <c r="L3484" s="1">
        <f t="shared" si="108"/>
        <v>1.9351611760424709E-5</v>
      </c>
      <c r="M3484">
        <f t="shared" si="109"/>
        <v>58.033333333333331</v>
      </c>
    </row>
    <row r="3485" spans="1:13" x14ac:dyDescent="0.3">
      <c r="A3485">
        <v>3483</v>
      </c>
      <c r="B3485" s="1">
        <v>2.8702640642939102E-4</v>
      </c>
      <c r="C3485">
        <v>0.46626137125753803</v>
      </c>
      <c r="D3485">
        <v>0.18655446080319599</v>
      </c>
      <c r="E3485">
        <v>0.24785087657448601</v>
      </c>
      <c r="F3485">
        <v>9.9140471689649803E-2</v>
      </c>
      <c r="G3485" s="1">
        <v>2.50186830545842E-6</v>
      </c>
      <c r="H3485" s="1">
        <v>1.3133811894386799E-4</v>
      </c>
      <c r="I3485" s="1">
        <v>1.68513531312676E-5</v>
      </c>
      <c r="J3485" s="1">
        <v>4.2128334740052897E-5</v>
      </c>
      <c r="K3485">
        <v>0.99999999999999201</v>
      </c>
      <c r="L3485" s="1">
        <f t="shared" si="108"/>
        <v>1.9353221436726021E-5</v>
      </c>
      <c r="M3485">
        <f t="shared" si="109"/>
        <v>58.05</v>
      </c>
    </row>
    <row r="3486" spans="1:13" x14ac:dyDescent="0.3">
      <c r="A3486">
        <v>3484</v>
      </c>
      <c r="B3486" s="1">
        <v>2.8694404591104701E-4</v>
      </c>
      <c r="C3486">
        <v>0.46622427242366099</v>
      </c>
      <c r="D3486">
        <v>0.18653960297646499</v>
      </c>
      <c r="E3486">
        <v>0.24788801722880199</v>
      </c>
      <c r="F3486">
        <v>9.9155327906971097E-2</v>
      </c>
      <c r="G3486" s="1">
        <v>2.5009513008763998E-6</v>
      </c>
      <c r="H3486" s="1">
        <v>1.3128998244947099E-4</v>
      </c>
      <c r="I3486" s="1">
        <v>1.6853879547215401E-5</v>
      </c>
      <c r="J3486" s="1">
        <v>4.2134650797562203E-5</v>
      </c>
      <c r="K3486">
        <v>0.999999999999995</v>
      </c>
      <c r="L3486" s="1">
        <f t="shared" si="108"/>
        <v>1.9354830848091801E-5</v>
      </c>
      <c r="M3486">
        <f t="shared" si="109"/>
        <v>58.06666666666667</v>
      </c>
    </row>
    <row r="3487" spans="1:13" x14ac:dyDescent="0.3">
      <c r="A3487">
        <v>3485</v>
      </c>
      <c r="B3487" s="1">
        <v>2.8686173264486499E-4</v>
      </c>
      <c r="C3487">
        <v>0.46618718618705302</v>
      </c>
      <c r="D3487">
        <v>0.18652475020048401</v>
      </c>
      <c r="E3487">
        <v>0.24792514525682899</v>
      </c>
      <c r="F3487">
        <v>9.9170179073805806E-2</v>
      </c>
      <c r="G3487" s="1">
        <v>2.5000348899912098E-6</v>
      </c>
      <c r="H3487" s="1">
        <v>1.3124187711942501E-4</v>
      </c>
      <c r="I3487" s="1">
        <v>1.6856405104288499E-5</v>
      </c>
      <c r="J3487" s="1">
        <v>4.2140964707873298E-5</v>
      </c>
      <c r="K3487">
        <v>0.999999999999994</v>
      </c>
      <c r="L3487" s="1">
        <f t="shared" si="108"/>
        <v>1.9356439994279708E-5</v>
      </c>
      <c r="M3487">
        <f t="shared" si="109"/>
        <v>58.083333333333336</v>
      </c>
    </row>
    <row r="3488" spans="1:13" x14ac:dyDescent="0.3">
      <c r="A3488">
        <v>3486</v>
      </c>
      <c r="B3488" s="1">
        <v>2.8677946659019202E-4</v>
      </c>
      <c r="C3488">
        <v>0.46615011254345601</v>
      </c>
      <c r="D3488">
        <v>0.18650990247353999</v>
      </c>
      <c r="E3488">
        <v>0.247962260662863</v>
      </c>
      <c r="F3488">
        <v>9.9185025191871598E-2</v>
      </c>
      <c r="G3488" s="1">
        <v>2.4991190722692401E-6</v>
      </c>
      <c r="H3488" s="1">
        <v>1.3119380292571901E-4</v>
      </c>
      <c r="I3488" s="1">
        <v>1.6858929802778899E-5</v>
      </c>
      <c r="J3488" s="1">
        <v>4.2147276471716399E-5</v>
      </c>
      <c r="K3488">
        <v>1</v>
      </c>
      <c r="L3488" s="1">
        <f t="shared" si="108"/>
        <v>1.935804887504814E-5</v>
      </c>
      <c r="M3488">
        <f t="shared" si="109"/>
        <v>58.1</v>
      </c>
    </row>
    <row r="3489" spans="1:13" x14ac:dyDescent="0.3">
      <c r="A3489">
        <v>3487</v>
      </c>
      <c r="B3489" s="1">
        <v>2.8669724770642198E-4</v>
      </c>
      <c r="C3489">
        <v>0.466113051488596</v>
      </c>
      <c r="D3489">
        <v>0.18649505979391301</v>
      </c>
      <c r="E3489">
        <v>0.24799936345119</v>
      </c>
      <c r="F3489">
        <v>9.9199866262883699E-2</v>
      </c>
      <c r="G3489" s="1">
        <v>2.49820384717739E-6</v>
      </c>
      <c r="H3489" s="1">
        <v>1.3114575984037E-4</v>
      </c>
      <c r="I3489" s="1">
        <v>1.68614536429784E-5</v>
      </c>
      <c r="J3489" s="1">
        <v>4.2153586089820699E-5</v>
      </c>
      <c r="K3489">
        <v>1</v>
      </c>
      <c r="L3489" s="1">
        <f t="shared" si="108"/>
        <v>1.9359657490155791E-5</v>
      </c>
      <c r="M3489">
        <f t="shared" si="109"/>
        <v>58.116666666666667</v>
      </c>
    </row>
    <row r="3490" spans="1:13" x14ac:dyDescent="0.3">
      <c r="A3490">
        <v>3488</v>
      </c>
      <c r="B3490" s="1">
        <v>2.8661507595299503E-4</v>
      </c>
      <c r="C3490">
        <v>0.466076003018213</v>
      </c>
      <c r="D3490">
        <v>0.18648022215988799</v>
      </c>
      <c r="E3490">
        <v>0.24803645362610099</v>
      </c>
      <c r="F3490">
        <v>9.9214702288557902E-2</v>
      </c>
      <c r="G3490" s="1">
        <v>2.4972892141832601E-6</v>
      </c>
      <c r="H3490" s="1">
        <v>1.31097747835432E-4</v>
      </c>
      <c r="I3490" s="1">
        <v>1.68639766251788E-5</v>
      </c>
      <c r="J3490" s="1">
        <v>4.21598935629158E-5</v>
      </c>
      <c r="K3490">
        <v>0.999999999999999</v>
      </c>
      <c r="L3490" s="1">
        <f t="shared" si="108"/>
        <v>1.9361265839362059E-5</v>
      </c>
      <c r="M3490">
        <f t="shared" si="109"/>
        <v>58.133333333333333</v>
      </c>
    </row>
    <row r="3491" spans="1:13" x14ac:dyDescent="0.3">
      <c r="A3491">
        <v>3489</v>
      </c>
      <c r="B3491" s="1">
        <v>2.8653295128939799E-4</v>
      </c>
      <c r="C3491">
        <v>0.46603896712805098</v>
      </c>
      <c r="D3491">
        <v>0.186465389569752</v>
      </c>
      <c r="E3491">
        <v>0.24807353119188599</v>
      </c>
      <c r="F3491">
        <v>9.9229533270610196E-2</v>
      </c>
      <c r="G3491" s="1">
        <v>2.4963751727550601E-6</v>
      </c>
      <c r="H3491" s="1">
        <v>1.3104976688298899E-4</v>
      </c>
      <c r="I3491" s="1">
        <v>1.6866498749671799E-5</v>
      </c>
      <c r="J3491" s="1">
        <v>4.2166198891731097E-5</v>
      </c>
      <c r="K3491">
        <v>0.999999999999997</v>
      </c>
      <c r="L3491" s="1">
        <f t="shared" si="108"/>
        <v>1.9362873922426859E-5</v>
      </c>
      <c r="M3491">
        <f t="shared" si="109"/>
        <v>58.15</v>
      </c>
    </row>
    <row r="3492" spans="1:13" x14ac:dyDescent="0.3">
      <c r="A3492">
        <v>3490</v>
      </c>
      <c r="B3492" s="1">
        <v>2.86450873675164E-4</v>
      </c>
      <c r="C3492">
        <v>0.46600194381385002</v>
      </c>
      <c r="D3492">
        <v>0.186450562021791</v>
      </c>
      <c r="E3492">
        <v>0.24811059615283201</v>
      </c>
      <c r="F3492">
        <v>9.9244359210755598E-2</v>
      </c>
      <c r="G3492" s="1">
        <v>2.4954617223616199E-6</v>
      </c>
      <c r="H3492" s="1">
        <v>1.3100181695516099E-4</v>
      </c>
      <c r="I3492" s="1">
        <v>1.6869020016749099E-5</v>
      </c>
      <c r="J3492" s="1">
        <v>4.2172502076995798E-5</v>
      </c>
      <c r="K3492">
        <v>1</v>
      </c>
      <c r="L3492" s="1">
        <f t="shared" si="108"/>
        <v>1.936448173911072E-5</v>
      </c>
      <c r="M3492">
        <f t="shared" si="109"/>
        <v>58.166666666666664</v>
      </c>
    </row>
    <row r="3493" spans="1:13" x14ac:dyDescent="0.3">
      <c r="A3493">
        <v>3491</v>
      </c>
      <c r="B3493" s="1">
        <v>2.8636884306987401E-4</v>
      </c>
      <c r="C3493">
        <v>0.46596493307134801</v>
      </c>
      <c r="D3493">
        <v>0.18643573951428899</v>
      </c>
      <c r="E3493">
        <v>0.24814764851322199</v>
      </c>
      <c r="F3493">
        <v>9.9259180110707196E-2</v>
      </c>
      <c r="G3493" s="1">
        <v>2.4945488624723301E-6</v>
      </c>
      <c r="H3493" s="1">
        <v>1.30953898024094E-4</v>
      </c>
      <c r="I3493" s="1">
        <v>1.6871540426702099E-5</v>
      </c>
      <c r="J3493" s="1">
        <v>4.2178803119438298E-5</v>
      </c>
      <c r="K3493">
        <v>0.999999999999999</v>
      </c>
      <c r="L3493" s="1">
        <f t="shared" si="108"/>
        <v>1.936608928917443E-5</v>
      </c>
      <c r="M3493">
        <f t="shared" si="109"/>
        <v>58.18333333333333</v>
      </c>
    </row>
    <row r="3494" spans="1:13" x14ac:dyDescent="0.3">
      <c r="A3494">
        <v>3492</v>
      </c>
      <c r="B3494" s="1">
        <v>2.8628685943315199E-4</v>
      </c>
      <c r="C3494">
        <v>0.46592793489628698</v>
      </c>
      <c r="D3494">
        <v>0.18642092204553201</v>
      </c>
      <c r="E3494">
        <v>0.24818468827734</v>
      </c>
      <c r="F3494">
        <v>9.9273995972178605E-2</v>
      </c>
      <c r="G3494" s="1">
        <v>2.4936365925572502E-6</v>
      </c>
      <c r="H3494" s="1">
        <v>1.30906010061971E-4</v>
      </c>
      <c r="I3494" s="1">
        <v>1.68740599798222E-5</v>
      </c>
      <c r="J3494" s="1">
        <v>4.2185102019787099E-5</v>
      </c>
      <c r="K3494">
        <v>0.99999999999999301</v>
      </c>
      <c r="L3494" s="1">
        <f t="shared" si="108"/>
        <v>1.9367696572379451E-5</v>
      </c>
      <c r="M3494">
        <f t="shared" si="109"/>
        <v>58.2</v>
      </c>
    </row>
    <row r="3495" spans="1:13" x14ac:dyDescent="0.3">
      <c r="A3495">
        <v>3493</v>
      </c>
      <c r="B3495" s="1">
        <v>2.8620492272466997E-4</v>
      </c>
      <c r="C3495">
        <v>0.46589094928442198</v>
      </c>
      <c r="D3495">
        <v>0.18640610961381299</v>
      </c>
      <c r="E3495">
        <v>0.24822171544947</v>
      </c>
      <c r="F3495">
        <v>9.9288806796883497E-2</v>
      </c>
      <c r="G3495" s="1">
        <v>2.4927249120870898E-6</v>
      </c>
      <c r="H3495" s="1">
        <v>1.3085815304100801E-4</v>
      </c>
      <c r="I3495" s="1">
        <v>1.6876578676400701E-5</v>
      </c>
      <c r="J3495" s="1">
        <v>4.2191398778770703E-5</v>
      </c>
      <c r="K3495">
        <v>0.999999999999998</v>
      </c>
      <c r="L3495" s="1">
        <f t="shared" si="108"/>
        <v>1.9369303588487791E-5</v>
      </c>
      <c r="M3495">
        <f t="shared" si="109"/>
        <v>58.216666666666669</v>
      </c>
    </row>
    <row r="3496" spans="1:13" x14ac:dyDescent="0.3">
      <c r="A3496">
        <v>3494</v>
      </c>
      <c r="B3496" s="1">
        <v>2.8612303290414799E-4</v>
      </c>
      <c r="C3496">
        <v>0.465853976231491</v>
      </c>
      <c r="D3496">
        <v>0.18639130221741401</v>
      </c>
      <c r="E3496">
        <v>0.24825873003389301</v>
      </c>
      <c r="F3496">
        <v>9.9303612586534001E-2</v>
      </c>
      <c r="G3496" s="1">
        <v>2.49181382053306E-6</v>
      </c>
      <c r="H3496" s="1">
        <v>1.3081032693344999E-4</v>
      </c>
      <c r="I3496" s="1">
        <v>1.6879096516728799E-5</v>
      </c>
      <c r="J3496" s="1">
        <v>4.2197693397117098E-5</v>
      </c>
      <c r="K3496">
        <v>1</v>
      </c>
      <c r="L3496" s="1">
        <f t="shared" si="108"/>
        <v>1.9370910337261857E-5</v>
      </c>
      <c r="M3496">
        <f t="shared" si="109"/>
        <v>58.233333333333334</v>
      </c>
    </row>
    <row r="3497" spans="1:13" x14ac:dyDescent="0.3">
      <c r="A3497">
        <v>3495</v>
      </c>
      <c r="B3497" s="1">
        <v>2.8604118993135001E-4</v>
      </c>
      <c r="C3497">
        <v>0.46581701573324102</v>
      </c>
      <c r="D3497">
        <v>0.18637649985462601</v>
      </c>
      <c r="E3497">
        <v>0.248295732034886</v>
      </c>
      <c r="F3497">
        <v>9.9318413342841097E-2</v>
      </c>
      <c r="G3497" s="1">
        <v>2.49090331736707E-6</v>
      </c>
      <c r="H3497" s="1">
        <v>1.30762531711574E-4</v>
      </c>
      <c r="I3497" s="1">
        <v>1.6881613501097499E-5</v>
      </c>
      <c r="J3497" s="1">
        <v>4.22039858755536E-5</v>
      </c>
      <c r="K3497">
        <v>1</v>
      </c>
      <c r="L3497" s="1">
        <f t="shared" si="108"/>
        <v>1.9372516818464567E-5</v>
      </c>
      <c r="M3497">
        <f t="shared" si="109"/>
        <v>58.25</v>
      </c>
    </row>
    <row r="3498" spans="1:13" x14ac:dyDescent="0.3">
      <c r="A3498">
        <v>3496</v>
      </c>
      <c r="B3498" s="1">
        <v>2.8595939376608502E-4</v>
      </c>
      <c r="C3498">
        <v>0.46578006778542003</v>
      </c>
      <c r="D3498">
        <v>0.18636170252373599</v>
      </c>
      <c r="E3498">
        <v>0.248332721456728</v>
      </c>
      <c r="F3498">
        <v>9.9333209067516096E-2</v>
      </c>
      <c r="G3498" s="1">
        <v>2.4899934020615999E-6</v>
      </c>
      <c r="H3498" s="1">
        <v>1.3071476734769199E-4</v>
      </c>
      <c r="I3498" s="1">
        <v>1.68841296297979E-5</v>
      </c>
      <c r="J3498" s="1">
        <v>4.22102762148079E-5</v>
      </c>
      <c r="K3498">
        <v>0.999999999999996</v>
      </c>
      <c r="L3498" s="1">
        <f t="shared" si="108"/>
        <v>1.9374123031859499E-5</v>
      </c>
      <c r="M3498">
        <f t="shared" si="109"/>
        <v>58.266666666666666</v>
      </c>
    </row>
    <row r="3499" spans="1:13" x14ac:dyDescent="0.3">
      <c r="A3499">
        <v>3497</v>
      </c>
      <c r="B3499" s="1">
        <v>2.8587764436821002E-4</v>
      </c>
      <c r="C3499">
        <v>0.46574313238378401</v>
      </c>
      <c r="D3499">
        <v>0.18634691022303601</v>
      </c>
      <c r="E3499">
        <v>0.24836969830369601</v>
      </c>
      <c r="F3499">
        <v>9.9347999762270003E-2</v>
      </c>
      <c r="G3499" s="1">
        <v>2.4890840740897902E-6</v>
      </c>
      <c r="H3499" s="1">
        <v>1.3066703381414601E-4</v>
      </c>
      <c r="I3499" s="1">
        <v>1.68866449031209E-5</v>
      </c>
      <c r="J3499" s="1">
        <v>4.2216564415607402E-5</v>
      </c>
      <c r="K3499">
        <v>0.999999999999994</v>
      </c>
      <c r="L3499" s="1">
        <f t="shared" si="108"/>
        <v>1.9375728977210691E-5</v>
      </c>
      <c r="M3499">
        <f t="shared" si="109"/>
        <v>58.283333333333331</v>
      </c>
    </row>
    <row r="3500" spans="1:13" x14ac:dyDescent="0.3">
      <c r="A3500">
        <v>3498</v>
      </c>
      <c r="B3500" s="1">
        <v>2.8579594169762698E-4</v>
      </c>
      <c r="C3500">
        <v>0.46570620952408398</v>
      </c>
      <c r="D3500">
        <v>0.186332122950817</v>
      </c>
      <c r="E3500">
        <v>0.248406662580066</v>
      </c>
      <c r="F3500">
        <v>9.9362785428813105E-2</v>
      </c>
      <c r="G3500" s="1">
        <v>2.4881753329253501E-6</v>
      </c>
      <c r="H3500" s="1">
        <v>1.30619331083313E-4</v>
      </c>
      <c r="I3500" s="1">
        <v>1.6889159321357299E-5</v>
      </c>
      <c r="J3500" s="1">
        <v>4.2222850478679198E-5</v>
      </c>
      <c r="K3500">
        <v>0.999999999999997</v>
      </c>
      <c r="L3500" s="1">
        <f t="shared" si="108"/>
        <v>1.9377334654282649E-5</v>
      </c>
      <c r="M3500">
        <f t="shared" si="109"/>
        <v>58.3</v>
      </c>
    </row>
    <row r="3501" spans="1:13" x14ac:dyDescent="0.3">
      <c r="A3501">
        <v>3499</v>
      </c>
      <c r="B3501" s="1">
        <v>2.8571428571428498E-4</v>
      </c>
      <c r="C3501">
        <v>0.46566929920207101</v>
      </c>
      <c r="D3501">
        <v>0.18631734070536801</v>
      </c>
      <c r="E3501">
        <v>0.248443614290109</v>
      </c>
      <c r="F3501">
        <v>9.9377566068854006E-2</v>
      </c>
      <c r="G3501" s="1">
        <v>2.48726717804261E-6</v>
      </c>
      <c r="H3501" s="1">
        <v>1.3057165912759599E-4</v>
      </c>
      <c r="I3501" s="1">
        <v>1.6891672884797701E-5</v>
      </c>
      <c r="J3501" s="1">
        <v>4.2229134404749698E-5</v>
      </c>
      <c r="K3501">
        <v>0.999999999999998</v>
      </c>
      <c r="L3501" s="1">
        <f t="shared" si="108"/>
        <v>1.9378940062840312E-5</v>
      </c>
      <c r="M3501">
        <f t="shared" si="109"/>
        <v>58.31666666666667</v>
      </c>
    </row>
    <row r="3502" spans="1:13" x14ac:dyDescent="0.3">
      <c r="A3502">
        <v>3500</v>
      </c>
      <c r="B3502" s="1">
        <v>2.8563267637817701E-4</v>
      </c>
      <c r="C3502">
        <v>0.46563240141349799</v>
      </c>
      <c r="D3502">
        <v>0.18630256348498</v>
      </c>
      <c r="E3502">
        <v>0.24848055343809999</v>
      </c>
      <c r="F3502">
        <v>9.9392341684102298E-2</v>
      </c>
      <c r="G3502" s="1">
        <v>2.48635960891648E-6</v>
      </c>
      <c r="H3502" s="1">
        <v>1.3052401791943601E-4</v>
      </c>
      <c r="I3502" s="1">
        <v>1.68941855937328E-5</v>
      </c>
      <c r="J3502" s="1">
        <v>4.2235416194545798E-5</v>
      </c>
      <c r="K3502">
        <v>0.999999999999998</v>
      </c>
      <c r="L3502" s="1">
        <f t="shared" si="108"/>
        <v>1.938054520264928E-5</v>
      </c>
      <c r="M3502">
        <f t="shared" si="109"/>
        <v>58.333333333333336</v>
      </c>
    </row>
    <row r="3503" spans="1:13" x14ac:dyDescent="0.3">
      <c r="A3503">
        <v>3501</v>
      </c>
      <c r="B3503" s="1">
        <v>2.8555111364934302E-4</v>
      </c>
      <c r="C3503">
        <v>0.46559551615412498</v>
      </c>
      <c r="D3503">
        <v>0.18628779128794601</v>
      </c>
      <c r="E3503">
        <v>0.24851748002830701</v>
      </c>
      <c r="F3503">
        <v>9.9407112276265502E-2</v>
      </c>
      <c r="G3503" s="1">
        <v>2.48545262502253E-6</v>
      </c>
      <c r="H3503" s="1">
        <v>1.30476407431302E-4</v>
      </c>
      <c r="I3503" s="1">
        <v>1.6896697448453099E-5</v>
      </c>
      <c r="J3503" s="1">
        <v>4.2241695848793399E-5</v>
      </c>
      <c r="K3503">
        <v>0.999999999999998</v>
      </c>
      <c r="L3503" s="1">
        <f t="shared" si="108"/>
        <v>1.9382150073475628E-5</v>
      </c>
      <c r="M3503">
        <f t="shared" si="109"/>
        <v>58.35</v>
      </c>
    </row>
    <row r="3504" spans="1:13" x14ac:dyDescent="0.3">
      <c r="A3504">
        <v>3502</v>
      </c>
      <c r="B3504" s="1">
        <v>2.8546959748786702E-4</v>
      </c>
      <c r="C3504">
        <v>0.46555864341970299</v>
      </c>
      <c r="D3504">
        <v>0.186273024112556</v>
      </c>
      <c r="E3504">
        <v>0.24855439406499999</v>
      </c>
      <c r="F3504">
        <v>9.9421877847051296E-2</v>
      </c>
      <c r="G3504" s="1">
        <v>2.4845462258368799E-6</v>
      </c>
      <c r="H3504" s="1">
        <v>1.3042882763569601E-4</v>
      </c>
      <c r="I3504" s="1">
        <v>1.6899208449248898E-5</v>
      </c>
      <c r="J3504" s="1">
        <v>4.2247973368218502E-5</v>
      </c>
      <c r="K3504">
        <v>0.99999999999999101</v>
      </c>
      <c r="L3504" s="1">
        <f t="shared" si="108"/>
        <v>1.9383754675085777E-5</v>
      </c>
      <c r="M3504">
        <f t="shared" si="109"/>
        <v>58.366666666666667</v>
      </c>
    </row>
    <row r="3505" spans="1:13" x14ac:dyDescent="0.3">
      <c r="A3505">
        <v>3503</v>
      </c>
      <c r="B3505" s="1">
        <v>2.8538812785388099E-4</v>
      </c>
      <c r="C3505">
        <v>0.46552178320600301</v>
      </c>
      <c r="D3505">
        <v>0.18625826195710901</v>
      </c>
      <c r="E3505">
        <v>0.24859129555244999</v>
      </c>
      <c r="F3505">
        <v>9.9436638398167895E-2</v>
      </c>
      <c r="G3505" s="1">
        <v>2.4836404108363401E-6</v>
      </c>
      <c r="H3505" s="1">
        <v>1.30381278505155E-4</v>
      </c>
      <c r="I3505" s="1">
        <v>1.69017185964106E-5</v>
      </c>
      <c r="J3505" s="1">
        <v>4.2254248753547497E-5</v>
      </c>
      <c r="K3505">
        <v>0.999999999999996</v>
      </c>
      <c r="L3505" s="1">
        <f t="shared" si="108"/>
        <v>1.938535900724694E-5</v>
      </c>
      <c r="M3505">
        <f t="shared" si="109"/>
        <v>58.383333333333333</v>
      </c>
    </row>
    <row r="3506" spans="1:13" x14ac:dyDescent="0.3">
      <c r="A3506">
        <v>3504</v>
      </c>
      <c r="B3506" s="1">
        <v>2.8530670470755997E-4</v>
      </c>
      <c r="C3506">
        <v>0.46548493550877101</v>
      </c>
      <c r="D3506">
        <v>0.18624350481989199</v>
      </c>
      <c r="E3506">
        <v>0.248628184494917</v>
      </c>
      <c r="F3506">
        <v>9.9451393931319895E-2</v>
      </c>
      <c r="G3506" s="1">
        <v>2.4827351794982102E-6</v>
      </c>
      <c r="H3506" s="1">
        <v>1.3033376001224099E-4</v>
      </c>
      <c r="I3506" s="1">
        <v>1.6904227890228301E-5</v>
      </c>
      <c r="J3506" s="1">
        <v>4.2260522005504901E-5</v>
      </c>
      <c r="K3506">
        <v>0.99999999999998901</v>
      </c>
      <c r="L3506" s="1">
        <f t="shared" si="108"/>
        <v>1.938696306972651E-5</v>
      </c>
      <c r="M3506">
        <f t="shared" si="109"/>
        <v>58.4</v>
      </c>
    </row>
    <row r="3507" spans="1:13" x14ac:dyDescent="0.3">
      <c r="A3507">
        <v>3505</v>
      </c>
      <c r="B3507" s="1">
        <v>2.8522532800912697E-4</v>
      </c>
      <c r="C3507">
        <v>0.46544810032378497</v>
      </c>
      <c r="D3507">
        <v>0.186228752699206</v>
      </c>
      <c r="E3507">
        <v>0.24866506089667301</v>
      </c>
      <c r="F3507">
        <v>9.9466144448215804E-2</v>
      </c>
      <c r="G3507" s="1">
        <v>2.4818305313005201E-6</v>
      </c>
      <c r="H3507" s="1">
        <v>1.3028627212955499E-4</v>
      </c>
      <c r="I3507" s="1">
        <v>1.6906736330992399E-5</v>
      </c>
      <c r="J3507" s="1">
        <v>4.2266793124817102E-5</v>
      </c>
      <c r="K3507">
        <v>0.999999999999997</v>
      </c>
      <c r="L3507" s="1">
        <f t="shared" si="108"/>
        <v>1.938856686229292E-5</v>
      </c>
      <c r="M3507">
        <f t="shared" si="109"/>
        <v>58.416666666666664</v>
      </c>
    </row>
    <row r="3508" spans="1:13" x14ac:dyDescent="0.3">
      <c r="A3508">
        <v>3506</v>
      </c>
      <c r="B3508" s="1">
        <v>2.8514399771884799E-4</v>
      </c>
      <c r="C3508">
        <v>0.46541127764679502</v>
      </c>
      <c r="D3508">
        <v>0.186214005593342</v>
      </c>
      <c r="E3508">
        <v>0.248701924761976</v>
      </c>
      <c r="F3508">
        <v>9.9480889950558898E-2</v>
      </c>
      <c r="G3508" s="1">
        <v>2.4809264657217898E-6</v>
      </c>
      <c r="H3508" s="1">
        <v>1.3023881482972401E-4</v>
      </c>
      <c r="I3508" s="1">
        <v>1.6909243918992599E-5</v>
      </c>
      <c r="J3508" s="1">
        <v>4.2273062112208402E-5</v>
      </c>
      <c r="K3508">
        <v>1</v>
      </c>
      <c r="L3508" s="1">
        <f t="shared" si="108"/>
        <v>1.939017038471439E-5</v>
      </c>
      <c r="M3508">
        <f t="shared" si="109"/>
        <v>58.43333333333333</v>
      </c>
    </row>
    <row r="3509" spans="1:13" x14ac:dyDescent="0.3">
      <c r="A3509">
        <v>3507</v>
      </c>
      <c r="B3509" s="1">
        <v>2.8506271379703498E-4</v>
      </c>
      <c r="C3509">
        <v>0.46537446747356997</v>
      </c>
      <c r="D3509">
        <v>0.18619926350059399</v>
      </c>
      <c r="E3509">
        <v>0.24873877609509101</v>
      </c>
      <c r="F3509">
        <v>9.9495630440054494E-2</v>
      </c>
      <c r="G3509" s="1">
        <v>2.48002298224118E-6</v>
      </c>
      <c r="H3509" s="1">
        <v>1.3019138808540801E-4</v>
      </c>
      <c r="I3509" s="1">
        <v>1.6911750654518899E-5</v>
      </c>
      <c r="J3509" s="1">
        <v>4.2279328968403699E-5</v>
      </c>
      <c r="K3509">
        <v>1</v>
      </c>
      <c r="L3509" s="1">
        <f t="shared" si="108"/>
        <v>1.939177363676008E-5</v>
      </c>
      <c r="M3509">
        <f t="shared" si="109"/>
        <v>58.45</v>
      </c>
    </row>
    <row r="3510" spans="1:13" x14ac:dyDescent="0.3">
      <c r="A3510">
        <v>3508</v>
      </c>
      <c r="B3510" s="1">
        <v>2.8498147620404599E-4</v>
      </c>
      <c r="C3510">
        <v>0.46533766979987501</v>
      </c>
      <c r="D3510">
        <v>0.186184526419261</v>
      </c>
      <c r="E3510">
        <v>0.248775614900276</v>
      </c>
      <c r="F3510">
        <v>9.9510365918406701E-2</v>
      </c>
      <c r="G3510" s="1">
        <v>2.4791200803384901E-6</v>
      </c>
      <c r="H3510" s="1">
        <v>1.3014399186930101E-4</v>
      </c>
      <c r="I3510" s="1">
        <v>1.6914256537861E-5</v>
      </c>
      <c r="J3510" s="1">
        <v>4.2285593694127598E-5</v>
      </c>
      <c r="K3510">
        <v>1</v>
      </c>
      <c r="L3510" s="1">
        <f t="shared" si="108"/>
        <v>1.9393376618199489E-5</v>
      </c>
      <c r="M3510">
        <f t="shared" si="109"/>
        <v>58.466666666666669</v>
      </c>
    </row>
    <row r="3511" spans="1:13" x14ac:dyDescent="0.3">
      <c r="A3511">
        <v>3509</v>
      </c>
      <c r="B3511" s="1">
        <v>2.8490028490028401E-4</v>
      </c>
      <c r="C3511">
        <v>0.46530088462147401</v>
      </c>
      <c r="D3511">
        <v>0.186169794347636</v>
      </c>
      <c r="E3511">
        <v>0.24881244118179099</v>
      </c>
      <c r="F3511">
        <v>9.9525096387318795E-2</v>
      </c>
      <c r="G3511" s="1">
        <v>2.4782177594940502E-6</v>
      </c>
      <c r="H3511" s="1">
        <v>1.30096626154124E-4</v>
      </c>
      <c r="I3511" s="1">
        <v>1.69167615693087E-5</v>
      </c>
      <c r="J3511" s="1">
        <v>4.2291856290104102E-5</v>
      </c>
      <c r="K3511">
        <v>0.999999999999995</v>
      </c>
      <c r="L3511" s="1">
        <f t="shared" si="108"/>
        <v>1.9394979328802749E-5</v>
      </c>
      <c r="M3511">
        <f t="shared" si="109"/>
        <v>58.483333333333334</v>
      </c>
    </row>
    <row r="3512" spans="1:13" x14ac:dyDescent="0.3">
      <c r="A3512">
        <v>3510</v>
      </c>
      <c r="B3512" s="1">
        <v>2.8481913984619703E-4</v>
      </c>
      <c r="C3512">
        <v>0.46526411193414302</v>
      </c>
      <c r="D3512">
        <v>0.18615506728402001</v>
      </c>
      <c r="E3512">
        <v>0.24884925494389501</v>
      </c>
      <c r="F3512">
        <v>9.9539821848494595E-2</v>
      </c>
      <c r="G3512" s="1">
        <v>2.4773160191888699E-6</v>
      </c>
      <c r="H3512" s="1">
        <v>1.30049290912636E-4</v>
      </c>
      <c r="I3512" s="1">
        <v>1.69192657491517E-5</v>
      </c>
      <c r="J3512" s="1">
        <v>4.2298116757057697E-5</v>
      </c>
      <c r="K3512">
        <v>0.99999999999999201</v>
      </c>
      <c r="L3512" s="1">
        <f t="shared" si="108"/>
        <v>1.9396581768340569E-5</v>
      </c>
      <c r="M3512">
        <f t="shared" si="109"/>
        <v>58.5</v>
      </c>
    </row>
    <row r="3513" spans="1:13" x14ac:dyDescent="0.3">
      <c r="A3513">
        <v>3511</v>
      </c>
      <c r="B3513" s="1">
        <v>2.8473804100227702E-4</v>
      </c>
      <c r="C3513">
        <v>0.46522735173365298</v>
      </c>
      <c r="D3513">
        <v>0.186140345226711</v>
      </c>
      <c r="E3513">
        <v>0.248886056190844</v>
      </c>
      <c r="F3513">
        <v>9.9554542303636695E-2</v>
      </c>
      <c r="G3513" s="1">
        <v>2.47641485890453E-6</v>
      </c>
      <c r="H3513" s="1">
        <v>1.30001986117623E-4</v>
      </c>
      <c r="I3513" s="1">
        <v>1.6921769077679599E-5</v>
      </c>
      <c r="J3513" s="1">
        <v>4.2304375095712202E-5</v>
      </c>
      <c r="K3513">
        <v>0.999999999999995</v>
      </c>
      <c r="L3513" s="1">
        <f t="shared" si="108"/>
        <v>1.939818393658413E-5</v>
      </c>
      <c r="M3513">
        <f t="shared" si="109"/>
        <v>58.516666666666666</v>
      </c>
    </row>
    <row r="3514" spans="1:13" x14ac:dyDescent="0.3">
      <c r="A3514">
        <v>3512</v>
      </c>
      <c r="B3514" s="1">
        <v>2.8465698832906301E-4</v>
      </c>
      <c r="C3514">
        <v>0.46519060401577</v>
      </c>
      <c r="D3514">
        <v>0.18612562817400399</v>
      </c>
      <c r="E3514">
        <v>0.24892284492689101</v>
      </c>
      <c r="F3514">
        <v>9.9569257754446E-2</v>
      </c>
      <c r="G3514" s="1">
        <v>2.47551427812316E-6</v>
      </c>
      <c r="H3514" s="1">
        <v>1.2995471174190101E-4</v>
      </c>
      <c r="I3514" s="1">
        <v>1.6924271555181502E-5</v>
      </c>
      <c r="J3514" s="1">
        <v>4.2310631306790698E-5</v>
      </c>
      <c r="K3514">
        <v>0.999999999999995</v>
      </c>
      <c r="L3514" s="1">
        <f t="shared" si="108"/>
        <v>1.939978583330466E-5</v>
      </c>
      <c r="M3514">
        <f t="shared" si="109"/>
        <v>58.533333333333331</v>
      </c>
    </row>
    <row r="3515" spans="1:13" x14ac:dyDescent="0.3">
      <c r="A3515">
        <v>3513</v>
      </c>
      <c r="B3515" s="1">
        <v>2.8457598178713701E-4</v>
      </c>
      <c r="C3515">
        <v>0.46515386877627002</v>
      </c>
      <c r="D3515">
        <v>0.186110916124201</v>
      </c>
      <c r="E3515">
        <v>0.248959621156292</v>
      </c>
      <c r="F3515">
        <v>9.9583968202624704E-2</v>
      </c>
      <c r="G3515" s="1">
        <v>2.4746142763275499E-6</v>
      </c>
      <c r="H3515" s="1">
        <v>1.29907467758321E-4</v>
      </c>
      <c r="I3515" s="1">
        <v>1.6926773181946998E-5</v>
      </c>
      <c r="J3515" s="1">
        <v>4.2316885391016999E-5</v>
      </c>
      <c r="K3515">
        <v>0.999999999999996</v>
      </c>
      <c r="L3515" s="1">
        <f t="shared" si="108"/>
        <v>1.940138745827455E-5</v>
      </c>
      <c r="M3515">
        <f t="shared" si="109"/>
        <v>58.55</v>
      </c>
    </row>
    <row r="3516" spans="1:13" x14ac:dyDescent="0.3">
      <c r="A3516">
        <v>3514</v>
      </c>
      <c r="B3516" s="1">
        <v>2.8449502133712597E-4</v>
      </c>
      <c r="C3516">
        <v>0.46511714601092802</v>
      </c>
      <c r="D3516">
        <v>0.18609620907560101</v>
      </c>
      <c r="E3516">
        <v>0.24899638488329601</v>
      </c>
      <c r="F3516">
        <v>9.9598673649873001E-2</v>
      </c>
      <c r="G3516" s="1">
        <v>2.47371485300105E-6</v>
      </c>
      <c r="H3516" s="1">
        <v>1.2986025413976401E-4</v>
      </c>
      <c r="I3516" s="1">
        <v>1.6929273958265101E-5</v>
      </c>
      <c r="J3516" s="1">
        <v>4.2323137349113997E-5</v>
      </c>
      <c r="K3516">
        <v>1</v>
      </c>
      <c r="L3516" s="1">
        <f t="shared" si="108"/>
        <v>1.9402988811266152E-5</v>
      </c>
      <c r="M3516">
        <f t="shared" si="109"/>
        <v>58.56666666666667</v>
      </c>
    </row>
    <row r="3517" spans="1:13" x14ac:dyDescent="0.3">
      <c r="A3517">
        <v>3515</v>
      </c>
      <c r="B3517" s="1">
        <v>2.8441410693970398E-4</v>
      </c>
      <c r="C3517">
        <v>0.46508043571551599</v>
      </c>
      <c r="D3517">
        <v>0.186081507026502</v>
      </c>
      <c r="E3517">
        <v>0.249033136112155</v>
      </c>
      <c r="F3517">
        <v>9.9613374097890894E-2</v>
      </c>
      <c r="G3517" s="1">
        <v>2.4728160076276002E-6</v>
      </c>
      <c r="H3517" s="1">
        <v>1.2981307085914001E-4</v>
      </c>
      <c r="I3517" s="1">
        <v>1.69317738844251E-5</v>
      </c>
      <c r="J3517" s="1">
        <v>4.2329387181804197E-5</v>
      </c>
      <c r="K3517">
        <v>0.999999999999998</v>
      </c>
      <c r="L3517" s="1">
        <f t="shared" si="108"/>
        <v>1.9404589892052701E-5</v>
      </c>
      <c r="M3517">
        <f t="shared" si="109"/>
        <v>58.583333333333336</v>
      </c>
    </row>
    <row r="3518" spans="1:13" x14ac:dyDescent="0.3">
      <c r="A3518">
        <v>3516</v>
      </c>
      <c r="B3518" s="1">
        <v>2.8433323855558702E-4</v>
      </c>
      <c r="C3518">
        <v>0.46504373788581499</v>
      </c>
      <c r="D3518">
        <v>0.186066809975206</v>
      </c>
      <c r="E3518">
        <v>0.24906987484711701</v>
      </c>
      <c r="F3518">
        <v>9.9628069548378106E-2</v>
      </c>
      <c r="G3518" s="1">
        <v>2.4719177396917702E-6</v>
      </c>
      <c r="H3518" s="1">
        <v>1.29765917889394E-4</v>
      </c>
      <c r="I3518" s="1">
        <v>1.69342729607159E-5</v>
      </c>
      <c r="J3518" s="1">
        <v>4.2335634889810403E-5</v>
      </c>
      <c r="K3518">
        <v>0.999999999999996</v>
      </c>
      <c r="L3518" s="1">
        <f t="shared" si="108"/>
        <v>1.9406190700407671E-5</v>
      </c>
      <c r="M3518">
        <f t="shared" si="109"/>
        <v>58.6</v>
      </c>
    </row>
    <row r="3519" spans="1:13" x14ac:dyDescent="0.3">
      <c r="A3519">
        <v>3517</v>
      </c>
      <c r="B3519" s="1">
        <v>2.84252416145537E-4</v>
      </c>
      <c r="C3519">
        <v>0.46500705251760499</v>
      </c>
      <c r="D3519">
        <v>0.186052117920015</v>
      </c>
      <c r="E3519">
        <v>0.24910660109242999</v>
      </c>
      <c r="F3519">
        <v>9.9642760003034E-2</v>
      </c>
      <c r="G3519" s="1">
        <v>2.4710200486787E-6</v>
      </c>
      <c r="H3519" s="1">
        <v>1.2971879520349999E-4</v>
      </c>
      <c r="I3519" s="1">
        <v>1.6936771187426501E-5</v>
      </c>
      <c r="J3519" s="1">
        <v>4.23418804738551E-5</v>
      </c>
      <c r="K3519">
        <v>0.999999999999998</v>
      </c>
      <c r="L3519" s="1">
        <f t="shared" si="108"/>
        <v>1.9407791236105202E-5</v>
      </c>
      <c r="M3519">
        <f t="shared" si="109"/>
        <v>58.616666666666667</v>
      </c>
    </row>
    <row r="3520" spans="1:13" x14ac:dyDescent="0.3">
      <c r="A3520">
        <v>3518</v>
      </c>
      <c r="B3520" s="1">
        <v>2.8417163967035998E-4</v>
      </c>
      <c r="C3520">
        <v>0.46497037960666199</v>
      </c>
      <c r="D3520">
        <v>0.186037430859229</v>
      </c>
      <c r="E3520">
        <v>0.24914331485234101</v>
      </c>
      <c r="F3520">
        <v>9.9657445463556399E-2</v>
      </c>
      <c r="G3520" s="1">
        <v>2.4701229340741199E-6</v>
      </c>
      <c r="H3520" s="1">
        <v>1.2967170277446301E-4</v>
      </c>
      <c r="I3520" s="1">
        <v>1.6939268564845599E-5</v>
      </c>
      <c r="J3520" s="1">
        <v>4.2348123934660001E-5</v>
      </c>
      <c r="K3520">
        <v>0.999999999999997</v>
      </c>
      <c r="L3520" s="1">
        <f t="shared" si="108"/>
        <v>1.9409391498919719E-5</v>
      </c>
      <c r="M3520">
        <f t="shared" si="109"/>
        <v>58.633333333333333</v>
      </c>
    </row>
    <row r="3521" spans="1:13" x14ac:dyDescent="0.3">
      <c r="A3521">
        <v>3519</v>
      </c>
      <c r="B3521" s="1">
        <v>2.8409090909090902E-4</v>
      </c>
      <c r="C3521">
        <v>0.46493371914877202</v>
      </c>
      <c r="D3521">
        <v>0.18602274879115299</v>
      </c>
      <c r="E3521">
        <v>0.249180016131093</v>
      </c>
      <c r="F3521">
        <v>9.9672125931643596E-2</v>
      </c>
      <c r="G3521" s="1">
        <v>2.46922639536437E-6</v>
      </c>
      <c r="H3521" s="1">
        <v>1.2962464057532001E-4</v>
      </c>
      <c r="I3521" s="1">
        <v>1.6941765093262199E-5</v>
      </c>
      <c r="J3521" s="1">
        <v>4.2354365272947402E-5</v>
      </c>
      <c r="K3521">
        <v>1</v>
      </c>
      <c r="L3521" s="1">
        <f t="shared" si="108"/>
        <v>1.9410991488626568E-5</v>
      </c>
      <c r="M3521">
        <f t="shared" si="109"/>
        <v>58.65</v>
      </c>
    </row>
    <row r="3522" spans="1:13" x14ac:dyDescent="0.3">
      <c r="A3522">
        <v>3520</v>
      </c>
      <c r="B3522" s="1">
        <v>2.8401022436807697E-4</v>
      </c>
      <c r="C3522">
        <v>0.46489707113971002</v>
      </c>
      <c r="D3522">
        <v>0.18600807171408601</v>
      </c>
      <c r="E3522">
        <v>0.249216704932929</v>
      </c>
      <c r="F3522">
        <v>9.9686801408992096E-2</v>
      </c>
      <c r="G3522" s="1">
        <v>2.4683304320363199E-6</v>
      </c>
      <c r="H3522" s="1">
        <v>1.29577608579137E-4</v>
      </c>
      <c r="I3522" s="1">
        <v>1.6944260772964599E-5</v>
      </c>
      <c r="J3522" s="1">
        <v>4.2360604489438202E-5</v>
      </c>
      <c r="K3522">
        <v>0.99999999999999201</v>
      </c>
      <c r="L3522" s="1">
        <f t="shared" si="108"/>
        <v>1.9412591205000919E-5</v>
      </c>
      <c r="M3522">
        <f t="shared" si="109"/>
        <v>58.666666666666664</v>
      </c>
    </row>
    <row r="3523" spans="1:13" x14ac:dyDescent="0.3">
      <c r="A3523">
        <v>3521</v>
      </c>
      <c r="B3523" s="1">
        <v>2.8392958546280501E-4</v>
      </c>
      <c r="C3523">
        <v>0.46486043557527201</v>
      </c>
      <c r="D3523">
        <v>0.18599339962633599</v>
      </c>
      <c r="E3523">
        <v>0.24925338126209301</v>
      </c>
      <c r="F3523">
        <v>9.9701471897299707E-2</v>
      </c>
      <c r="G3523" s="1">
        <v>2.46743504357756E-6</v>
      </c>
      <c r="H3523" s="1">
        <v>1.2953060675901501E-4</v>
      </c>
      <c r="I3523" s="1">
        <v>1.69467556042416E-5</v>
      </c>
      <c r="J3523" s="1">
        <v>4.2366841584854499E-5</v>
      </c>
      <c r="K3523">
        <v>0.999999999999994</v>
      </c>
      <c r="L3523" s="1">
        <f t="shared" ref="L3523:L3586" si="110">G3523+I3523</f>
        <v>1.9414190647819161E-5</v>
      </c>
      <c r="M3523">
        <f t="shared" ref="M3523:M3586" si="111">A3523/60</f>
        <v>58.68333333333333</v>
      </c>
    </row>
    <row r="3524" spans="1:13" x14ac:dyDescent="0.3">
      <c r="A3524">
        <v>3522</v>
      </c>
      <c r="B3524" s="1">
        <v>2.8384899233607698E-4</v>
      </c>
      <c r="C3524">
        <v>0.46482381245123799</v>
      </c>
      <c r="D3524">
        <v>0.185978732526205</v>
      </c>
      <c r="E3524">
        <v>0.24929004512282399</v>
      </c>
      <c r="F3524">
        <v>9.9716137398261795E-2</v>
      </c>
      <c r="G3524" s="1">
        <v>2.4665402294761398E-6</v>
      </c>
      <c r="H3524" s="1">
        <v>1.2948363508808299E-4</v>
      </c>
      <c r="I3524" s="1">
        <v>1.6949249587381398E-5</v>
      </c>
      <c r="J3524" s="1">
        <v>4.23730765599171E-5</v>
      </c>
      <c r="K3524">
        <v>0.999999999999995</v>
      </c>
      <c r="L3524" s="1">
        <f t="shared" si="110"/>
        <v>1.9415789816857539E-5</v>
      </c>
      <c r="M3524">
        <f t="shared" si="111"/>
        <v>58.7</v>
      </c>
    </row>
    <row r="3525" spans="1:13" x14ac:dyDescent="0.3">
      <c r="A3525">
        <v>3523</v>
      </c>
      <c r="B3525" s="1">
        <v>2.8376844494892102E-4</v>
      </c>
      <c r="C3525">
        <v>0.464787201763395</v>
      </c>
      <c r="D3525">
        <v>0.185964070411998</v>
      </c>
      <c r="E3525">
        <v>0.24932669651936101</v>
      </c>
      <c r="F3525">
        <v>9.9730797913574198E-2</v>
      </c>
      <c r="G3525" s="1">
        <v>2.4656459892207601E-6</v>
      </c>
      <c r="H3525" s="1">
        <v>1.29436693539499E-4</v>
      </c>
      <c r="I3525" s="1">
        <v>1.6951742722672601E-5</v>
      </c>
      <c r="J3525" s="1">
        <v>4.2379309415346699E-5</v>
      </c>
      <c r="K3525">
        <v>0.999999999999996</v>
      </c>
      <c r="L3525" s="1">
        <f t="shared" si="110"/>
        <v>1.9417388711893362E-5</v>
      </c>
      <c r="M3525">
        <f t="shared" si="111"/>
        <v>58.716666666666669</v>
      </c>
    </row>
    <row r="3526" spans="1:13" x14ac:dyDescent="0.3">
      <c r="A3526">
        <v>3524</v>
      </c>
      <c r="B3526" s="1">
        <v>2.8368794326241102E-4</v>
      </c>
      <c r="C3526">
        <v>0.464750603507533</v>
      </c>
      <c r="D3526">
        <v>0.18594941328202</v>
      </c>
      <c r="E3526">
        <v>0.249363335455941</v>
      </c>
      <c r="F3526">
        <v>9.9745453444931395E-2</v>
      </c>
      <c r="G3526" s="1">
        <v>2.4647523223006799E-6</v>
      </c>
      <c r="H3526" s="1">
        <v>1.29389782086457E-4</v>
      </c>
      <c r="I3526" s="1">
        <v>1.6954235010403299E-5</v>
      </c>
      <c r="J3526" s="1">
        <v>4.2385540151864102E-5</v>
      </c>
      <c r="K3526">
        <v>0.999999999999997</v>
      </c>
      <c r="L3526" s="1">
        <f t="shared" si="110"/>
        <v>1.941898733270398E-5</v>
      </c>
      <c r="M3526">
        <f t="shared" si="111"/>
        <v>58.733333333333334</v>
      </c>
    </row>
    <row r="3527" spans="1:13" x14ac:dyDescent="0.3">
      <c r="A3527">
        <v>3525</v>
      </c>
      <c r="B3527" s="1">
        <v>2.8360748723766299E-4</v>
      </c>
      <c r="C3527">
        <v>0.46471401767944098</v>
      </c>
      <c r="D3527">
        <v>0.18593476113457799</v>
      </c>
      <c r="E3527">
        <v>0.2493999619368</v>
      </c>
      <c r="F3527">
        <v>9.9760103994028307E-2</v>
      </c>
      <c r="G3527" s="1">
        <v>2.46385922820578E-6</v>
      </c>
      <c r="H3527" s="1">
        <v>1.29342900702178E-4</v>
      </c>
      <c r="I3527" s="1">
        <v>1.6956726450861598E-5</v>
      </c>
      <c r="J3527" s="1">
        <v>4.2391768770189599E-5</v>
      </c>
      <c r="K3527">
        <v>0.999999999999999</v>
      </c>
      <c r="L3527" s="1">
        <f t="shared" si="110"/>
        <v>1.9420585679067378E-5</v>
      </c>
      <c r="M3527">
        <f t="shared" si="111"/>
        <v>58.75</v>
      </c>
    </row>
    <row r="3528" spans="1:13" x14ac:dyDescent="0.3">
      <c r="A3528">
        <v>3526</v>
      </c>
      <c r="B3528" s="1">
        <v>2.8352707683583701E-4</v>
      </c>
      <c r="C3528">
        <v>0.46467744427490698</v>
      </c>
      <c r="D3528">
        <v>0.185920113967975</v>
      </c>
      <c r="E3528">
        <v>0.249436575966173</v>
      </c>
      <c r="F3528">
        <v>9.9774749562558093E-2</v>
      </c>
      <c r="G3528" s="1">
        <v>2.4629667064264901E-6</v>
      </c>
      <c r="H3528" s="1">
        <v>1.2929604935991301E-4</v>
      </c>
      <c r="I3528" s="1">
        <v>1.6959217044335498E-5</v>
      </c>
      <c r="J3528" s="1">
        <v>4.2397995271043099E-5</v>
      </c>
      <c r="K3528">
        <v>0.999999999999996</v>
      </c>
      <c r="L3528" s="1">
        <f t="shared" si="110"/>
        <v>1.942218375076199E-5</v>
      </c>
      <c r="M3528">
        <f t="shared" si="111"/>
        <v>58.766666666666666</v>
      </c>
    </row>
    <row r="3529" spans="1:13" x14ac:dyDescent="0.3">
      <c r="A3529">
        <v>3527</v>
      </c>
      <c r="B3529" s="1">
        <v>2.8344671201814E-4</v>
      </c>
      <c r="C3529">
        <v>0.46464088328972802</v>
      </c>
      <c r="D3529">
        <v>0.185905471780521</v>
      </c>
      <c r="E3529">
        <v>0.24947317754829099</v>
      </c>
      <c r="F3529">
        <v>9.9789390152214205E-2</v>
      </c>
      <c r="G3529" s="1">
        <v>2.4620747564538398E-6</v>
      </c>
      <c r="H3529" s="1">
        <v>1.29249228032947E-4</v>
      </c>
      <c r="I3529" s="1">
        <v>1.69617067911131E-5</v>
      </c>
      <c r="J3529" s="1">
        <v>4.2404219655144601E-5</v>
      </c>
      <c r="K3529">
        <v>0.99999999999999201</v>
      </c>
      <c r="L3529" s="1">
        <f t="shared" si="110"/>
        <v>1.9423781547566939E-5</v>
      </c>
      <c r="M3529">
        <f t="shared" si="111"/>
        <v>58.783333333333331</v>
      </c>
    </row>
    <row r="3530" spans="1:13" x14ac:dyDescent="0.3">
      <c r="A3530">
        <v>3528</v>
      </c>
      <c r="B3530" s="1">
        <v>2.8336639274581998E-4</v>
      </c>
      <c r="C3530">
        <v>0.46460433471970303</v>
      </c>
      <c r="D3530">
        <v>0.18589083457052499</v>
      </c>
      <c r="E3530">
        <v>0.24950976668739</v>
      </c>
      <c r="F3530">
        <v>9.9804025764689899E-2</v>
      </c>
      <c r="G3530" s="1">
        <v>2.4611833777794901E-6</v>
      </c>
      <c r="H3530" s="1">
        <v>1.2920243669459601E-4</v>
      </c>
      <c r="I3530" s="1">
        <v>1.69641956914822E-5</v>
      </c>
      <c r="J3530" s="1">
        <v>4.2410441923214103E-5</v>
      </c>
      <c r="K3530">
        <v>0.999999999999997</v>
      </c>
      <c r="L3530" s="1">
        <f t="shared" si="110"/>
        <v>1.9425379069261689E-5</v>
      </c>
      <c r="M3530">
        <f t="shared" si="111"/>
        <v>58.8</v>
      </c>
    </row>
    <row r="3531" spans="1:13" x14ac:dyDescent="0.3">
      <c r="A3531">
        <v>3529</v>
      </c>
      <c r="B3531" s="1">
        <v>2.8328611898016898E-4</v>
      </c>
      <c r="C3531">
        <v>0.46456779856062003</v>
      </c>
      <c r="D3531">
        <v>0.18587620233629201</v>
      </c>
      <c r="E3531">
        <v>0.24954634338769699</v>
      </c>
      <c r="F3531">
        <v>9.9818656401676406E-2</v>
      </c>
      <c r="G3531" s="1">
        <v>2.4602925698956001E-6</v>
      </c>
      <c r="H3531" s="1">
        <v>1.2915567531820201E-4</v>
      </c>
      <c r="I3531" s="1">
        <v>1.69666837457304E-5</v>
      </c>
      <c r="J3531" s="1">
        <v>4.2416662075970398E-5</v>
      </c>
      <c r="K3531">
        <v>0.999999999999997</v>
      </c>
      <c r="L3531" s="1">
        <f t="shared" si="110"/>
        <v>1.9426976315626001E-5</v>
      </c>
      <c r="M3531">
        <f t="shared" si="111"/>
        <v>58.81666666666667</v>
      </c>
    </row>
    <row r="3532" spans="1:13" x14ac:dyDescent="0.3">
      <c r="A3532">
        <v>3530</v>
      </c>
      <c r="B3532" s="1">
        <v>2.8320589068252602E-4</v>
      </c>
      <c r="C3532">
        <v>0.46453127480827899</v>
      </c>
      <c r="D3532">
        <v>0.18586157507613299</v>
      </c>
      <c r="E3532">
        <v>0.24958290765344099</v>
      </c>
      <c r="F3532">
        <v>9.9833282064865497E-2</v>
      </c>
      <c r="G3532" s="1">
        <v>2.4594023322949598E-6</v>
      </c>
      <c r="H3532" s="1">
        <v>1.2910894387714101E-4</v>
      </c>
      <c r="I3532" s="1">
        <v>1.6969170954145601E-5</v>
      </c>
      <c r="J3532" s="1">
        <v>4.2422880114133002E-5</v>
      </c>
      <c r="K3532">
        <v>0.999999999999997</v>
      </c>
      <c r="L3532" s="1">
        <f t="shared" si="110"/>
        <v>1.9428573286440561E-5</v>
      </c>
      <c r="M3532">
        <f t="shared" si="111"/>
        <v>58.833333333333336</v>
      </c>
    </row>
    <row r="3533" spans="1:13" x14ac:dyDescent="0.3">
      <c r="A3533">
        <v>3531</v>
      </c>
      <c r="B3533" s="1">
        <v>2.8312570781426901E-4</v>
      </c>
      <c r="C3533">
        <v>0.46449476345847601</v>
      </c>
      <c r="D3533">
        <v>0.185846952788354</v>
      </c>
      <c r="E3533">
        <v>0.24961945948885</v>
      </c>
      <c r="F3533">
        <v>9.9847902755948001E-2</v>
      </c>
      <c r="G3533" s="1">
        <v>2.4585126644709199E-6</v>
      </c>
      <c r="H3533" s="1">
        <v>1.2906224234481901E-4</v>
      </c>
      <c r="I3533" s="1">
        <v>1.6971657317015099E-5</v>
      </c>
      <c r="J3533" s="1">
        <v>4.24290960384206E-5</v>
      </c>
      <c r="K3533">
        <v>0.99999999999999301</v>
      </c>
      <c r="L3533" s="1">
        <f t="shared" si="110"/>
        <v>1.9430169981486018E-5</v>
      </c>
      <c r="M3533">
        <f t="shared" si="111"/>
        <v>58.85</v>
      </c>
    </row>
    <row r="3534" spans="1:13" x14ac:dyDescent="0.3">
      <c r="A3534">
        <v>3532</v>
      </c>
      <c r="B3534" s="1">
        <v>2.8304557033682399E-4</v>
      </c>
      <c r="C3534">
        <v>0.46445826450701699</v>
      </c>
      <c r="D3534">
        <v>0.18583233547126901</v>
      </c>
      <c r="E3534">
        <v>0.24965599889814999</v>
      </c>
      <c r="F3534">
        <v>9.9862518476614703E-2</v>
      </c>
      <c r="G3534" s="1">
        <v>2.4576235659174801E-6</v>
      </c>
      <c r="H3534" s="1">
        <v>1.2901557069467301E-4</v>
      </c>
      <c r="I3534" s="1">
        <v>1.69741428346266E-5</v>
      </c>
      <c r="J3534" s="1">
        <v>4.2435309849552099E-5</v>
      </c>
      <c r="K3534">
        <v>0.999999999999997</v>
      </c>
      <c r="L3534" s="1">
        <f t="shared" si="110"/>
        <v>1.9431766400544079E-5</v>
      </c>
      <c r="M3534">
        <f t="shared" si="111"/>
        <v>58.866666666666667</v>
      </c>
    </row>
    <row r="3535" spans="1:13" x14ac:dyDescent="0.3">
      <c r="A3535">
        <v>3533</v>
      </c>
      <c r="B3535" s="1">
        <v>2.8296547821165797E-4</v>
      </c>
      <c r="C3535">
        <v>0.46442177794969802</v>
      </c>
      <c r="D3535">
        <v>0.18581772312318601</v>
      </c>
      <c r="E3535">
        <v>0.24969252588556501</v>
      </c>
      <c r="F3535">
        <v>9.9877129228555003E-2</v>
      </c>
      <c r="G3535" s="1">
        <v>2.45673503612911E-6</v>
      </c>
      <c r="H3535" s="1">
        <v>1.2896892890017E-4</v>
      </c>
      <c r="I3535" s="1">
        <v>1.69766275072673E-5</v>
      </c>
      <c r="J3535" s="1">
        <v>4.2441521548245701E-5</v>
      </c>
      <c r="K3535">
        <v>0.999999999999997</v>
      </c>
      <c r="L3535" s="1">
        <f t="shared" si="110"/>
        <v>1.9433362543396408E-5</v>
      </c>
      <c r="M3535">
        <f t="shared" si="111"/>
        <v>58.883333333333333</v>
      </c>
    </row>
    <row r="3536" spans="1:13" x14ac:dyDescent="0.3">
      <c r="A3536">
        <v>3534</v>
      </c>
      <c r="B3536" s="1">
        <v>2.8288543140028201E-4</v>
      </c>
      <c r="C3536">
        <v>0.46438530378232301</v>
      </c>
      <c r="D3536">
        <v>0.18580311574241601</v>
      </c>
      <c r="E3536">
        <v>0.24972904045531799</v>
      </c>
      <c r="F3536">
        <v>9.9891735013457605E-2</v>
      </c>
      <c r="G3536" s="1">
        <v>2.45584707460094E-6</v>
      </c>
      <c r="H3536" s="1">
        <v>1.2892231693480599E-4</v>
      </c>
      <c r="I3536" s="1">
        <v>1.69791113352244E-5</v>
      </c>
      <c r="J3536" s="1">
        <v>4.2447731135219399E-5</v>
      </c>
      <c r="K3536">
        <v>0.999999999999995</v>
      </c>
      <c r="L3536" s="1">
        <f t="shared" si="110"/>
        <v>1.9434958409825339E-5</v>
      </c>
      <c r="M3536">
        <f t="shared" si="111"/>
        <v>58.9</v>
      </c>
    </row>
    <row r="3537" spans="1:13" x14ac:dyDescent="0.3">
      <c r="A3537">
        <v>3535</v>
      </c>
      <c r="B3537" s="1">
        <v>2.8280542986425299E-4</v>
      </c>
      <c r="C3537">
        <v>0.46434884200069798</v>
      </c>
      <c r="D3537">
        <v>0.185788513327273</v>
      </c>
      <c r="E3537">
        <v>0.249765542611631</v>
      </c>
      <c r="F3537">
        <v>9.9906335833012394E-2</v>
      </c>
      <c r="G3537" s="1">
        <v>2.4549596808286702E-6</v>
      </c>
      <c r="H3537" s="1">
        <v>1.28875734772111E-4</v>
      </c>
      <c r="I3537" s="1">
        <v>1.6981594318785299E-5</v>
      </c>
      <c r="J3537" s="1">
        <v>4.2453938611191599E-5</v>
      </c>
      <c r="K3537">
        <v>0.999999999999999</v>
      </c>
      <c r="L3537" s="1">
        <f t="shared" si="110"/>
        <v>1.943655399961397E-5</v>
      </c>
      <c r="M3537">
        <f t="shared" si="111"/>
        <v>58.916666666666664</v>
      </c>
    </row>
    <row r="3538" spans="1:13" x14ac:dyDescent="0.3">
      <c r="A3538">
        <v>3536</v>
      </c>
      <c r="B3538" s="1">
        <v>2.8272547356516798E-4</v>
      </c>
      <c r="C3538">
        <v>0.46431239260062601</v>
      </c>
      <c r="D3538">
        <v>0.18577391587606601</v>
      </c>
      <c r="E3538">
        <v>0.249802032358724</v>
      </c>
      <c r="F3538">
        <v>9.9920931688906103E-2</v>
      </c>
      <c r="G3538" s="1">
        <v>2.45407285430853E-6</v>
      </c>
      <c r="H3538" s="1">
        <v>1.2882918238563999E-4</v>
      </c>
      <c r="I3538" s="1">
        <v>1.6984076458236801E-5</v>
      </c>
      <c r="J3538" s="1">
        <v>4.2460143976879501E-5</v>
      </c>
      <c r="K3538">
        <v>0.999999999999999</v>
      </c>
      <c r="L3538" s="1">
        <f t="shared" si="110"/>
        <v>1.9438149312545332E-5</v>
      </c>
      <c r="M3538">
        <f t="shared" si="111"/>
        <v>58.93333333333333</v>
      </c>
    </row>
    <row r="3539" spans="1:13" x14ac:dyDescent="0.3">
      <c r="A3539">
        <v>3537</v>
      </c>
      <c r="B3539" s="1">
        <v>2.8264556246466901E-4</v>
      </c>
      <c r="C3539">
        <v>0.46427595557791301</v>
      </c>
      <c r="D3539">
        <v>0.18575932338710899</v>
      </c>
      <c r="E3539">
        <v>0.249838509700815</v>
      </c>
      <c r="F3539">
        <v>9.9935522582826702E-2</v>
      </c>
      <c r="G3539" s="1">
        <v>2.4531865945373602E-6</v>
      </c>
      <c r="H3539" s="1">
        <v>1.2878265974898201E-4</v>
      </c>
      <c r="I3539" s="1">
        <v>1.6986557753866001E-5</v>
      </c>
      <c r="J3539" s="1">
        <v>4.2466347233000602E-5</v>
      </c>
      <c r="K3539">
        <v>0.999999999999994</v>
      </c>
      <c r="L3539" s="1">
        <f t="shared" si="110"/>
        <v>1.943974434840336E-5</v>
      </c>
      <c r="M3539">
        <f t="shared" si="111"/>
        <v>58.95</v>
      </c>
    </row>
    <row r="3540" spans="1:13" x14ac:dyDescent="0.3">
      <c r="A3540">
        <v>3538</v>
      </c>
      <c r="B3540" s="1">
        <v>2.8256569652444102E-4</v>
      </c>
      <c r="C3540">
        <v>0.464239530928373</v>
      </c>
      <c r="D3540">
        <v>0.18574473585871601</v>
      </c>
      <c r="E3540">
        <v>0.24987497464212399</v>
      </c>
      <c r="F3540">
        <v>9.9950108516461605E-2</v>
      </c>
      <c r="G3540" s="1">
        <v>2.4523009010126199E-6</v>
      </c>
      <c r="H3540" s="1">
        <v>1.28736166835758E-4</v>
      </c>
      <c r="I3540" s="1">
        <v>1.6989038205959798E-5</v>
      </c>
      <c r="J3540" s="1">
        <v>4.2472548380272502E-5</v>
      </c>
      <c r="K3540">
        <v>0.999999999999999</v>
      </c>
      <c r="L3540" s="1">
        <f t="shared" si="110"/>
        <v>1.9441339106972417E-5</v>
      </c>
      <c r="M3540">
        <f t="shared" si="111"/>
        <v>58.966666666666669</v>
      </c>
    </row>
    <row r="3541" spans="1:13" x14ac:dyDescent="0.3">
      <c r="A3541">
        <v>3539</v>
      </c>
      <c r="B3541" s="1">
        <v>2.8248587570621399E-4</v>
      </c>
      <c r="C3541">
        <v>0.464203118647809</v>
      </c>
      <c r="D3541">
        <v>0.18573015328920001</v>
      </c>
      <c r="E3541">
        <v>0.24991142718686199</v>
      </c>
      <c r="F3541">
        <v>9.9964689491496103E-2</v>
      </c>
      <c r="G3541" s="1">
        <v>2.4514157732322398E-6</v>
      </c>
      <c r="H3541" s="1">
        <v>1.2868970361961399E-4</v>
      </c>
      <c r="I3541" s="1">
        <v>1.6991517814804799E-5</v>
      </c>
      <c r="J3541" s="1">
        <v>4.24787474194115E-5</v>
      </c>
      <c r="K3541">
        <v>0.999999999999994</v>
      </c>
      <c r="L3541" s="1">
        <f t="shared" si="110"/>
        <v>1.9442933588037038E-5</v>
      </c>
      <c r="M3541">
        <f t="shared" si="111"/>
        <v>58.983333333333334</v>
      </c>
    </row>
    <row r="3542" spans="1:13" x14ac:dyDescent="0.3">
      <c r="A3542">
        <v>3540</v>
      </c>
      <c r="B3542" s="1">
        <v>2.8240609997175903E-4</v>
      </c>
      <c r="C3542">
        <v>0.46416671873203802</v>
      </c>
      <c r="D3542">
        <v>0.18571557567687599</v>
      </c>
      <c r="E3542">
        <v>0.24994786733924901</v>
      </c>
      <c r="F3542">
        <v>9.9979265509616999E-2</v>
      </c>
      <c r="G3542" s="1">
        <v>2.4505312106948402E-6</v>
      </c>
      <c r="H3542" s="1">
        <v>1.2864327007423E-4</v>
      </c>
      <c r="I3542" s="1">
        <v>1.6993996580688E-5</v>
      </c>
      <c r="J3542" s="1">
        <v>4.2484944351134998E-5</v>
      </c>
      <c r="K3542">
        <v>0.999999999999998</v>
      </c>
      <c r="L3542" s="1">
        <f t="shared" si="110"/>
        <v>1.9444527791382839E-5</v>
      </c>
      <c r="M3542">
        <f t="shared" si="111"/>
        <v>59</v>
      </c>
    </row>
    <row r="3543" spans="1:13" x14ac:dyDescent="0.3">
      <c r="A3543">
        <v>3541</v>
      </c>
      <c r="B3543" s="1">
        <v>2.82326369282891E-4</v>
      </c>
      <c r="C3543">
        <v>0.46413033117686803</v>
      </c>
      <c r="D3543">
        <v>0.18570100302005901</v>
      </c>
      <c r="E3543">
        <v>0.24998429510349299</v>
      </c>
      <c r="F3543">
        <v>9.9993836572508599E-2</v>
      </c>
      <c r="G3543" s="1">
        <v>2.4496472128995202E-6</v>
      </c>
      <c r="H3543" s="1">
        <v>1.2859686617331501E-4</v>
      </c>
      <c r="I3543" s="1">
        <v>1.69964745038957E-5</v>
      </c>
      <c r="J3543" s="1">
        <v>4.2491139176158801E-5</v>
      </c>
      <c r="K3543">
        <v>0.999999999999996</v>
      </c>
      <c r="L3543" s="1">
        <f t="shared" si="110"/>
        <v>1.9446121716795222E-5</v>
      </c>
      <c r="M3543">
        <f t="shared" si="111"/>
        <v>59.016666666666666</v>
      </c>
    </row>
    <row r="3544" spans="1:13" x14ac:dyDescent="0.3">
      <c r="A3544">
        <v>3542</v>
      </c>
      <c r="B3544" s="1">
        <v>2.8224668360146699E-4</v>
      </c>
      <c r="C3544">
        <v>0.46409395597811598</v>
      </c>
      <c r="D3544">
        <v>0.185686435317064</v>
      </c>
      <c r="E3544">
        <v>0.25002071048380903</v>
      </c>
      <c r="F3544">
        <v>0.100008402681855</v>
      </c>
      <c r="G3544" s="1">
        <v>2.4487637793460199E-6</v>
      </c>
      <c r="H3544" s="1">
        <v>1.2855049189060801E-4</v>
      </c>
      <c r="I3544" s="1">
        <v>1.6998951584714399E-5</v>
      </c>
      <c r="J3544" s="1">
        <v>4.2497331895199403E-5</v>
      </c>
      <c r="K3544">
        <v>0.999999999999996</v>
      </c>
      <c r="L3544" s="1">
        <f t="shared" si="110"/>
        <v>1.944771536406042E-5</v>
      </c>
      <c r="M3544">
        <f t="shared" si="111"/>
        <v>59.033333333333331</v>
      </c>
    </row>
    <row r="3545" spans="1:13" x14ac:dyDescent="0.3">
      <c r="A3545">
        <v>3543</v>
      </c>
      <c r="B3545" s="1">
        <v>2.8216704288939001E-4</v>
      </c>
      <c r="C3545">
        <v>0.464057593131596</v>
      </c>
      <c r="D3545">
        <v>0.18567187256620801</v>
      </c>
      <c r="E3545">
        <v>0.25005711348440501</v>
      </c>
      <c r="F3545">
        <v>0.10002296383934201</v>
      </c>
      <c r="G3545" s="1">
        <v>2.4478809095346002E-6</v>
      </c>
      <c r="H3545" s="1">
        <v>1.28504147199877E-4</v>
      </c>
      <c r="I3545" s="1">
        <v>1.70014278234305E-5</v>
      </c>
      <c r="J3545" s="1">
        <v>4.2503522508972798E-5</v>
      </c>
      <c r="K3545">
        <v>0.999999999999995</v>
      </c>
      <c r="L3545" s="1">
        <f t="shared" si="110"/>
        <v>1.9449308732965099E-5</v>
      </c>
      <c r="M3545">
        <f t="shared" si="111"/>
        <v>59.05</v>
      </c>
    </row>
    <row r="3546" spans="1:13" x14ac:dyDescent="0.3">
      <c r="A3546">
        <v>3544</v>
      </c>
      <c r="B3546" s="1">
        <v>2.82087447108603E-4</v>
      </c>
      <c r="C3546">
        <v>0.464021242633127</v>
      </c>
      <c r="D3546">
        <v>0.18565731476580899</v>
      </c>
      <c r="E3546">
        <v>0.25009350410949299</v>
      </c>
      <c r="F3546">
        <v>0.10003752004665301</v>
      </c>
      <c r="G3546" s="1">
        <v>2.44699860296614E-6</v>
      </c>
      <c r="H3546" s="1">
        <v>1.2845783207492299E-4</v>
      </c>
      <c r="I3546" s="1">
        <v>1.7003903220330501E-5</v>
      </c>
      <c r="J3546" s="1">
        <v>4.2509711018194797E-5</v>
      </c>
      <c r="K3546">
        <v>0.999999999999999</v>
      </c>
      <c r="L3546" s="1">
        <f t="shared" si="110"/>
        <v>1.9450901823296641E-5</v>
      </c>
      <c r="M3546">
        <f t="shared" si="111"/>
        <v>59.06666666666667</v>
      </c>
    </row>
    <row r="3547" spans="1:13" x14ac:dyDescent="0.3">
      <c r="A3547">
        <v>3545</v>
      </c>
      <c r="B3547" s="1">
        <v>2.82007896221094E-4</v>
      </c>
      <c r="C3547">
        <v>0.46398490447852198</v>
      </c>
      <c r="D3547">
        <v>0.18564276191418</v>
      </c>
      <c r="E3547">
        <v>0.25012988236327499</v>
      </c>
      <c r="F3547">
        <v>0.100052071305469</v>
      </c>
      <c r="G3547" s="1">
        <v>2.4461168591420301E-6</v>
      </c>
      <c r="H3547" s="1">
        <v>1.2841154648957301E-4</v>
      </c>
      <c r="I3547" s="1">
        <v>1.7006377775700299E-5</v>
      </c>
      <c r="J3547" s="1">
        <v>4.2515897423580498E-5</v>
      </c>
      <c r="K3547">
        <v>0.999999999999996</v>
      </c>
      <c r="L3547" s="1">
        <f t="shared" si="110"/>
        <v>1.9452494634842328E-5</v>
      </c>
      <c r="M3547">
        <f t="shared" si="111"/>
        <v>59.083333333333336</v>
      </c>
    </row>
    <row r="3548" spans="1:13" x14ac:dyDescent="0.3">
      <c r="A3548">
        <v>3546</v>
      </c>
      <c r="B3548" s="1">
        <v>2.8192839018889202E-4</v>
      </c>
      <c r="C3548">
        <v>0.463948578663607</v>
      </c>
      <c r="D3548">
        <v>0.18562821400964299</v>
      </c>
      <c r="E3548">
        <v>0.25016624824996098</v>
      </c>
      <c r="F3548">
        <v>0.100066617617473</v>
      </c>
      <c r="G3548" s="1">
        <v>2.4452356775643002E-6</v>
      </c>
      <c r="H3548" s="1">
        <v>1.2836529041768799E-4</v>
      </c>
      <c r="I3548" s="1">
        <v>1.7008851489826101E-5</v>
      </c>
      <c r="J3548" s="1">
        <v>4.2522081725845503E-5</v>
      </c>
      <c r="K3548">
        <v>0.999999999999997</v>
      </c>
      <c r="L3548" s="1">
        <f t="shared" si="110"/>
        <v>1.9454087167390402E-5</v>
      </c>
      <c r="M3548">
        <f t="shared" si="111"/>
        <v>59.1</v>
      </c>
    </row>
    <row r="3549" spans="1:13" x14ac:dyDescent="0.3">
      <c r="A3549">
        <v>3547</v>
      </c>
      <c r="B3549" s="1">
        <v>2.8184892897406902E-4</v>
      </c>
      <c r="C3549">
        <v>0.46391226518419998</v>
      </c>
      <c r="D3549">
        <v>0.18561367105051599</v>
      </c>
      <c r="E3549">
        <v>0.25020260177375497</v>
      </c>
      <c r="F3549">
        <v>0.100081158984348</v>
      </c>
      <c r="G3549" s="1">
        <v>2.4443550577355001E-6</v>
      </c>
      <c r="H3549" s="1">
        <v>1.2831906383315499E-4</v>
      </c>
      <c r="I3549" s="1">
        <v>1.7011324362993899E-5</v>
      </c>
      <c r="J3549" s="1">
        <v>4.2528263925704699E-5</v>
      </c>
      <c r="K3549">
        <v>0.999999999999999</v>
      </c>
      <c r="L3549" s="1">
        <f t="shared" si="110"/>
        <v>1.94556794207294E-5</v>
      </c>
      <c r="M3549">
        <f t="shared" si="111"/>
        <v>59.116666666666667</v>
      </c>
    </row>
    <row r="3550" spans="1:13" x14ac:dyDescent="0.3">
      <c r="A3550">
        <v>3548</v>
      </c>
      <c r="B3550" s="1">
        <v>2.8176951253874302E-4</v>
      </c>
      <c r="C3550">
        <v>0.46387596403612102</v>
      </c>
      <c r="D3550">
        <v>0.18559913303511599</v>
      </c>
      <c r="E3550">
        <v>0.25023894293885801</v>
      </c>
      <c r="F3550">
        <v>0.10009569540777399</v>
      </c>
      <c r="G3550" s="1">
        <v>2.4434749991587598E-6</v>
      </c>
      <c r="H3550" s="1">
        <v>1.28272866709893E-4</v>
      </c>
      <c r="I3550" s="1">
        <v>1.7013796395489599E-5</v>
      </c>
      <c r="J3550" s="1">
        <v>4.25344440238727E-5</v>
      </c>
      <c r="K3550">
        <v>0.999999999999999</v>
      </c>
      <c r="L3550" s="1">
        <f t="shared" si="110"/>
        <v>1.9457271394648359E-5</v>
      </c>
      <c r="M3550">
        <f t="shared" si="111"/>
        <v>59.133333333333333</v>
      </c>
    </row>
    <row r="3551" spans="1:13" x14ac:dyDescent="0.3">
      <c r="A3551">
        <v>3549</v>
      </c>
      <c r="B3551" s="1">
        <v>2.8169014084507E-4</v>
      </c>
      <c r="C3551">
        <v>0.46383967521519698</v>
      </c>
      <c r="D3551">
        <v>0.18558459996176399</v>
      </c>
      <c r="E3551">
        <v>0.25027527174947301</v>
      </c>
      <c r="F3551">
        <v>0.100110226889431</v>
      </c>
      <c r="G3551" s="1">
        <v>2.44259550133778E-6</v>
      </c>
      <c r="H3551" s="1">
        <v>1.2822669902185101E-4</v>
      </c>
      <c r="I3551" s="1">
        <v>1.7016267587599002E-5</v>
      </c>
      <c r="J3551" s="1">
        <v>4.2540622021064297E-5</v>
      </c>
      <c r="K3551">
        <v>0.999999999999999</v>
      </c>
      <c r="L3551" s="1">
        <f t="shared" si="110"/>
        <v>1.9458863088936782E-5</v>
      </c>
      <c r="M3551">
        <f t="shared" si="111"/>
        <v>59.15</v>
      </c>
    </row>
    <row r="3552" spans="1:13" x14ac:dyDescent="0.3">
      <c r="A3552">
        <v>3550</v>
      </c>
      <c r="B3552" s="1">
        <v>2.8161081385525203E-4</v>
      </c>
      <c r="C3552">
        <v>0.46380339871725201</v>
      </c>
      <c r="D3552">
        <v>0.18557007182877999</v>
      </c>
      <c r="E3552">
        <v>0.25031158820979799</v>
      </c>
      <c r="F3552">
        <v>0.100124753431</v>
      </c>
      <c r="G3552" s="1">
        <v>2.4417165637768299E-6</v>
      </c>
      <c r="H3552" s="1">
        <v>1.2818056074300599E-4</v>
      </c>
      <c r="I3552" s="1">
        <v>1.70187379396077E-5</v>
      </c>
      <c r="J3552" s="1">
        <v>4.2546797917993298E-5</v>
      </c>
      <c r="K3552">
        <v>0.999999999999996</v>
      </c>
      <c r="L3552" s="1">
        <f t="shared" si="110"/>
        <v>1.946045450338453E-5</v>
      </c>
      <c r="M3552">
        <f t="shared" si="111"/>
        <v>59.166666666666664</v>
      </c>
    </row>
    <row r="3553" spans="1:13" x14ac:dyDescent="0.3">
      <c r="A3553">
        <v>3551</v>
      </c>
      <c r="B3553" s="1">
        <v>2.8153153153153099E-4</v>
      </c>
      <c r="C3553">
        <v>0.46376713453811103</v>
      </c>
      <c r="D3553">
        <v>0.18555554863448401</v>
      </c>
      <c r="E3553">
        <v>0.25034789232403498</v>
      </c>
      <c r="F3553">
        <v>0.10013927503416099</v>
      </c>
      <c r="G3553" s="1">
        <v>2.4408381859807201E-6</v>
      </c>
      <c r="H3553" s="1">
        <v>1.2813445184736699E-4</v>
      </c>
      <c r="I3553" s="1">
        <v>1.7021207451801399E-5</v>
      </c>
      <c r="J3553" s="1">
        <v>4.2552971715374101E-5</v>
      </c>
      <c r="K3553">
        <v>0.99999999999999301</v>
      </c>
      <c r="L3553" s="1">
        <f t="shared" si="110"/>
        <v>1.9462045637782118E-5</v>
      </c>
      <c r="M3553">
        <f t="shared" si="111"/>
        <v>59.18333333333333</v>
      </c>
    </row>
    <row r="3554" spans="1:13" x14ac:dyDescent="0.3">
      <c r="A3554">
        <v>3552</v>
      </c>
      <c r="B3554" s="1">
        <v>2.81452293836194E-4</v>
      </c>
      <c r="C3554">
        <v>0.46373088267360701</v>
      </c>
      <c r="D3554">
        <v>0.18554103037719899</v>
      </c>
      <c r="E3554">
        <v>0.25038418409638002</v>
      </c>
      <c r="F3554">
        <v>0.10015379170059199</v>
      </c>
      <c r="G3554" s="1">
        <v>2.43996036745489E-6</v>
      </c>
      <c r="H3554" s="1">
        <v>1.28088372308971E-4</v>
      </c>
      <c r="I3554" s="1">
        <v>1.70236761244657E-5</v>
      </c>
      <c r="J3554" s="1">
        <v>4.25591434139205E-5</v>
      </c>
      <c r="K3554">
        <v>0.999999999999994</v>
      </c>
      <c r="L3554" s="1">
        <f t="shared" si="110"/>
        <v>1.9463636491920591E-5</v>
      </c>
      <c r="M3554">
        <f t="shared" si="111"/>
        <v>59.2</v>
      </c>
    </row>
    <row r="3555" spans="1:13" x14ac:dyDescent="0.3">
      <c r="A3555">
        <v>3553</v>
      </c>
      <c r="B3555" s="1">
        <v>2.8137310073157002E-4</v>
      </c>
      <c r="C3555">
        <v>0.46369464311956499</v>
      </c>
      <c r="D3555">
        <v>0.185526517055246</v>
      </c>
      <c r="E3555">
        <v>0.25042046353102798</v>
      </c>
      <c r="F3555">
        <v>0.100168303431971</v>
      </c>
      <c r="G3555" s="1">
        <v>2.43908310770527E-6</v>
      </c>
      <c r="H3555" s="1">
        <v>1.2804232210188399E-4</v>
      </c>
      <c r="I3555" s="1">
        <v>1.70261439578858E-5</v>
      </c>
      <c r="J3555" s="1">
        <v>4.2565313014345898E-5</v>
      </c>
      <c r="K3555">
        <v>0.999999999999995</v>
      </c>
      <c r="L3555" s="1">
        <f t="shared" si="110"/>
        <v>1.9465227065591069E-5</v>
      </c>
      <c r="M3555">
        <f t="shared" si="111"/>
        <v>59.216666666666669</v>
      </c>
    </row>
    <row r="3556" spans="1:13" x14ac:dyDescent="0.3">
      <c r="A3556">
        <v>3554</v>
      </c>
      <c r="B3556" s="1">
        <v>2.8129395218002803E-4</v>
      </c>
      <c r="C3556">
        <v>0.46365841587182</v>
      </c>
      <c r="D3556">
        <v>0.185512008666949</v>
      </c>
      <c r="E3556">
        <v>0.250456730632175</v>
      </c>
      <c r="F3556">
        <v>0.10018281022997701</v>
      </c>
      <c r="G3556" s="1">
        <v>2.4382064062383999E-6</v>
      </c>
      <c r="H3556" s="1">
        <v>1.2799630120020501E-4</v>
      </c>
      <c r="I3556" s="1">
        <v>1.7028610952347199E-5</v>
      </c>
      <c r="J3556" s="1">
        <v>4.25714805173636E-5</v>
      </c>
      <c r="K3556">
        <v>0.999999999999998</v>
      </c>
      <c r="L3556" s="1">
        <f t="shared" si="110"/>
        <v>1.9466817358585599E-5</v>
      </c>
      <c r="M3556">
        <f t="shared" si="111"/>
        <v>59.233333333333334</v>
      </c>
    </row>
    <row r="3557" spans="1:13" x14ac:dyDescent="0.3">
      <c r="A3557">
        <v>3555</v>
      </c>
      <c r="B3557" s="1">
        <v>2.8121484814398198E-4</v>
      </c>
      <c r="C3557">
        <v>0.46362220092620099</v>
      </c>
      <c r="D3557">
        <v>0.18549750521062799</v>
      </c>
      <c r="E3557">
        <v>0.25049298540401199</v>
      </c>
      <c r="F3557">
        <v>0.100197312096286</v>
      </c>
      <c r="G3557" s="1">
        <v>2.4373302625613501E-6</v>
      </c>
      <c r="H3557" s="1">
        <v>1.2795030957805901E-4</v>
      </c>
      <c r="I3557" s="1">
        <v>1.7031077108135002E-5</v>
      </c>
      <c r="J3557" s="1">
        <v>4.25776459236868E-5</v>
      </c>
      <c r="K3557">
        <v>1</v>
      </c>
      <c r="L3557" s="1">
        <f t="shared" si="110"/>
        <v>1.946840737069635E-5</v>
      </c>
      <c r="M3557">
        <f t="shared" si="111"/>
        <v>59.25</v>
      </c>
    </row>
    <row r="3558" spans="1:13" x14ac:dyDescent="0.3">
      <c r="A3558">
        <v>3556</v>
      </c>
      <c r="B3558" s="1">
        <v>2.8113578858588698E-4</v>
      </c>
      <c r="C3558">
        <v>0.46358599827853503</v>
      </c>
      <c r="D3558">
        <v>0.18548300668460699</v>
      </c>
      <c r="E3558">
        <v>0.25052922785073001</v>
      </c>
      <c r="F3558">
        <v>0.100211809032575</v>
      </c>
      <c r="G3558" s="1">
        <v>2.43645467618174E-6</v>
      </c>
      <c r="H3558" s="1">
        <v>1.2790434720959899E-4</v>
      </c>
      <c r="I3558" s="1">
        <v>1.70335424255343E-5</v>
      </c>
      <c r="J3558" s="1">
        <v>4.2583809234027697E-5</v>
      </c>
      <c r="K3558">
        <v>0.999999999999994</v>
      </c>
      <c r="L3558" s="1">
        <f t="shared" si="110"/>
        <v>1.946999710171604E-5</v>
      </c>
      <c r="M3558">
        <f t="shared" si="111"/>
        <v>59.266666666666666</v>
      </c>
    </row>
    <row r="3559" spans="1:13" x14ac:dyDescent="0.3">
      <c r="A3559">
        <v>3557</v>
      </c>
      <c r="B3559" s="1">
        <v>2.8105677346823999E-4</v>
      </c>
      <c r="C3559">
        <v>0.46354980792467099</v>
      </c>
      <c r="D3559">
        <v>0.18546851308721299</v>
      </c>
      <c r="E3559">
        <v>0.25056545797652402</v>
      </c>
      <c r="F3559">
        <v>0.10022630104051999</v>
      </c>
      <c r="G3559" s="1">
        <v>2.4355796466078398E-6</v>
      </c>
      <c r="H3559" s="1">
        <v>1.27858414069014E-4</v>
      </c>
      <c r="I3559" s="1">
        <v>1.7036006904830299E-5</v>
      </c>
      <c r="J3559" s="1">
        <v>4.2589970449099798E-5</v>
      </c>
      <c r="K3559">
        <v>0.999999999999998</v>
      </c>
      <c r="L3559" s="1">
        <f t="shared" si="110"/>
        <v>1.9471586551438137E-5</v>
      </c>
      <c r="M3559">
        <f t="shared" si="111"/>
        <v>59.283333333333331</v>
      </c>
    </row>
    <row r="3560" spans="1:13" x14ac:dyDescent="0.3">
      <c r="A3560">
        <v>3558</v>
      </c>
      <c r="B3560" s="1">
        <v>2.80977802753582E-4</v>
      </c>
      <c r="C3560">
        <v>0.46351362986042999</v>
      </c>
      <c r="D3560">
        <v>0.18545402441676601</v>
      </c>
      <c r="E3560">
        <v>0.25060167578557502</v>
      </c>
      <c r="F3560">
        <v>0.100240788121796</v>
      </c>
      <c r="G3560" s="1">
        <v>2.4347051733483599E-6</v>
      </c>
      <c r="H3560" s="1">
        <v>1.2781251013051499E-4</v>
      </c>
      <c r="I3560" s="1">
        <v>1.7038470546307598E-5</v>
      </c>
      <c r="J3560" s="1">
        <v>4.25961295696144E-5</v>
      </c>
      <c r="K3560">
        <v>0.99999999999998901</v>
      </c>
      <c r="L3560" s="1">
        <f t="shared" si="110"/>
        <v>1.9473175719655957E-5</v>
      </c>
      <c r="M3560">
        <f t="shared" si="111"/>
        <v>59.3</v>
      </c>
    </row>
    <row r="3561" spans="1:13" x14ac:dyDescent="0.3">
      <c r="A3561">
        <v>3559</v>
      </c>
      <c r="B3561" s="1">
        <v>2.8089887640449397E-4</v>
      </c>
      <c r="C3561">
        <v>0.46347746408166901</v>
      </c>
      <c r="D3561">
        <v>0.18543954067159901</v>
      </c>
      <c r="E3561">
        <v>0.25063788128207998</v>
      </c>
      <c r="F3561">
        <v>0.10025527027808</v>
      </c>
      <c r="G3561" s="1">
        <v>2.4338312559126999E-6</v>
      </c>
      <c r="H3561" s="1">
        <v>1.2776663536835E-4</v>
      </c>
      <c r="I3561" s="1">
        <v>1.70409333502515E-5</v>
      </c>
      <c r="J3561" s="1">
        <v>4.2602286596284902E-5</v>
      </c>
      <c r="K3561">
        <v>1</v>
      </c>
      <c r="L3561" s="1">
        <f t="shared" si="110"/>
        <v>1.9474764606164201E-5</v>
      </c>
      <c r="M3561">
        <f t="shared" si="111"/>
        <v>59.31666666666667</v>
      </c>
    </row>
    <row r="3562" spans="1:13" x14ac:dyDescent="0.3">
      <c r="A3562">
        <v>3560</v>
      </c>
      <c r="B3562" s="1">
        <v>2.8081999438360001E-4</v>
      </c>
      <c r="C3562">
        <v>0.46344131058420701</v>
      </c>
      <c r="D3562">
        <v>0.18542506185002899</v>
      </c>
      <c r="E3562">
        <v>0.250674074470215</v>
      </c>
      <c r="F3562">
        <v>0.10026974751104201</v>
      </c>
      <c r="G3562" s="1">
        <v>2.43295789381066E-6</v>
      </c>
      <c r="H3562" s="1">
        <v>1.2772078975678799E-4</v>
      </c>
      <c r="I3562" s="1">
        <v>1.70433953169462E-5</v>
      </c>
      <c r="J3562" s="1">
        <v>4.2608441529821598E-5</v>
      </c>
      <c r="K3562">
        <v>0.99999999999999201</v>
      </c>
      <c r="L3562" s="1">
        <f t="shared" si="110"/>
        <v>1.9476353210756861E-5</v>
      </c>
      <c r="M3562">
        <f t="shared" si="111"/>
        <v>59.333333333333336</v>
      </c>
    </row>
    <row r="3563" spans="1:13" x14ac:dyDescent="0.3">
      <c r="A3563">
        <v>3561</v>
      </c>
      <c r="B3563" s="1">
        <v>2.80741156653565E-4</v>
      </c>
      <c r="C3563">
        <v>0.46340516936389597</v>
      </c>
      <c r="D3563">
        <v>0.18541058795038901</v>
      </c>
      <c r="E3563">
        <v>0.25071025535417102</v>
      </c>
      <c r="F3563">
        <v>0.10028421982236101</v>
      </c>
      <c r="G3563" s="1">
        <v>2.4320850865527499E-6</v>
      </c>
      <c r="H3563" s="1">
        <v>1.2767497327013301E-4</v>
      </c>
      <c r="I3563" s="1">
        <v>1.7045856446676799E-5</v>
      </c>
      <c r="J3563" s="1">
        <v>4.2614594370937297E-5</v>
      </c>
      <c r="K3563">
        <v>0.99999999999999201</v>
      </c>
      <c r="L3563" s="1">
        <f t="shared" si="110"/>
        <v>1.9477941533229549E-5</v>
      </c>
      <c r="M3563">
        <f t="shared" si="111"/>
        <v>59.35</v>
      </c>
    </row>
    <row r="3564" spans="1:13" x14ac:dyDescent="0.3">
      <c r="A3564">
        <v>3562</v>
      </c>
      <c r="B3564" s="1">
        <v>2.8066236317709798E-4</v>
      </c>
      <c r="C3564">
        <v>0.463369040416581</v>
      </c>
      <c r="D3564">
        <v>0.185396118971005</v>
      </c>
      <c r="E3564">
        <v>0.25074642393812901</v>
      </c>
      <c r="F3564">
        <v>0.10029868721370699</v>
      </c>
      <c r="G3564" s="1">
        <v>2.4312128336499601E-6</v>
      </c>
      <c r="H3564" s="1">
        <v>1.27629185882718E-4</v>
      </c>
      <c r="I3564" s="1">
        <v>1.7048316739727599E-5</v>
      </c>
      <c r="J3564" s="1">
        <v>4.2620745120342999E-5</v>
      </c>
      <c r="K3564">
        <v>0.999999999999999</v>
      </c>
      <c r="L3564" s="1">
        <f t="shared" si="110"/>
        <v>1.9479529573377559E-5</v>
      </c>
      <c r="M3564">
        <f t="shared" si="111"/>
        <v>59.366666666666667</v>
      </c>
    </row>
    <row r="3565" spans="1:13" x14ac:dyDescent="0.3">
      <c r="A3565">
        <v>3563</v>
      </c>
      <c r="B3565" s="1">
        <v>2.80583613916947E-4</v>
      </c>
      <c r="C3565">
        <v>0.46333292373809498</v>
      </c>
      <c r="D3565">
        <v>0.185381654910201</v>
      </c>
      <c r="E3565">
        <v>0.25078258022626898</v>
      </c>
      <c r="F3565">
        <v>0.10031314968675201</v>
      </c>
      <c r="G3565" s="1">
        <v>2.4303411346138098E-6</v>
      </c>
      <c r="H3565" s="1">
        <v>1.2758342756890101E-4</v>
      </c>
      <c r="I3565" s="1">
        <v>1.7050776196382899E-5</v>
      </c>
      <c r="J3565" s="1">
        <v>4.2626893778749397E-5</v>
      </c>
      <c r="K3565">
        <v>0.999999999999997</v>
      </c>
      <c r="L3565" s="1">
        <f t="shared" si="110"/>
        <v>1.948111733099671E-5</v>
      </c>
      <c r="M3565">
        <f t="shared" si="111"/>
        <v>59.383333333333333</v>
      </c>
    </row>
    <row r="3566" spans="1:13" x14ac:dyDescent="0.3">
      <c r="A3566">
        <v>3564</v>
      </c>
      <c r="B3566" s="1">
        <v>2.8050490883590399E-4</v>
      </c>
      <c r="C3566">
        <v>0.46329681932429001</v>
      </c>
      <c r="D3566">
        <v>0.185367195766309</v>
      </c>
      <c r="E3566">
        <v>0.25081872422277501</v>
      </c>
      <c r="F3566">
        <v>0.100327607243171</v>
      </c>
      <c r="G3566" s="1">
        <v>2.42946998895646E-6</v>
      </c>
      <c r="H3566" s="1">
        <v>1.27537698303075E-4</v>
      </c>
      <c r="I3566" s="1">
        <v>1.7053234816927402E-5</v>
      </c>
      <c r="J3566" s="1">
        <v>4.2633040346867899E-5</v>
      </c>
      <c r="K3566">
        <v>1</v>
      </c>
      <c r="L3566" s="1">
        <f t="shared" si="110"/>
        <v>1.9482704805883863E-5</v>
      </c>
      <c r="M3566">
        <f t="shared" si="111"/>
        <v>59.4</v>
      </c>
    </row>
    <row r="3567" spans="1:13" x14ac:dyDescent="0.3">
      <c r="A3567">
        <v>3565</v>
      </c>
      <c r="B3567" s="1">
        <v>2.8042624789680298E-4</v>
      </c>
      <c r="C3567">
        <v>0.46326072717100403</v>
      </c>
      <c r="D3567">
        <v>0.18535274153765299</v>
      </c>
      <c r="E3567">
        <v>0.250854855931821</v>
      </c>
      <c r="F3567">
        <v>0.100342059884632</v>
      </c>
      <c r="G3567" s="1">
        <v>2.4285993961905098E-6</v>
      </c>
      <c r="H3567" s="1">
        <v>1.27491998059656E-4</v>
      </c>
      <c r="I3567" s="1">
        <v>1.7055692601645E-5</v>
      </c>
      <c r="J3567" s="1">
        <v>4.2639184825408697E-5</v>
      </c>
      <c r="K3567">
        <v>0.999999999999994</v>
      </c>
      <c r="L3567" s="1">
        <f t="shared" si="110"/>
        <v>1.948429199783551E-5</v>
      </c>
      <c r="M3567">
        <f t="shared" si="111"/>
        <v>59.416666666666664</v>
      </c>
    </row>
    <row r="3568" spans="1:13" x14ac:dyDescent="0.3">
      <c r="A3568">
        <v>3566</v>
      </c>
      <c r="B3568" s="1">
        <v>2.8034763106251698E-4</v>
      </c>
      <c r="C3568">
        <v>0.46322464727409401</v>
      </c>
      <c r="D3568">
        <v>0.18533829222256801</v>
      </c>
      <c r="E3568">
        <v>0.25089097535758698</v>
      </c>
      <c r="F3568">
        <v>0.100356507612808</v>
      </c>
      <c r="G3568" s="1">
        <v>2.42772935582926E-6</v>
      </c>
      <c r="H3568" s="1">
        <v>1.27446326813094E-4</v>
      </c>
      <c r="I3568" s="1">
        <v>1.70581495508201E-5</v>
      </c>
      <c r="J3568" s="1">
        <v>4.2645327215082499E-5</v>
      </c>
      <c r="K3568">
        <v>0.999999999999995</v>
      </c>
      <c r="L3568" s="1">
        <f t="shared" si="110"/>
        <v>1.9485878906649361E-5</v>
      </c>
      <c r="M3568">
        <f t="shared" si="111"/>
        <v>59.43333333333333</v>
      </c>
    </row>
    <row r="3569" spans="1:13" x14ac:dyDescent="0.3">
      <c r="A3569">
        <v>3567</v>
      </c>
      <c r="B3569" s="1">
        <v>2.8026905829596401E-4</v>
      </c>
      <c r="C3569">
        <v>0.46318857962940502</v>
      </c>
      <c r="D3569">
        <v>0.18532384781938099</v>
      </c>
      <c r="E3569">
        <v>0.25092708250425</v>
      </c>
      <c r="F3569">
        <v>0.10037095042937</v>
      </c>
      <c r="G3569" s="1">
        <v>2.4268598673864302E-6</v>
      </c>
      <c r="H3569" s="1">
        <v>1.2740068453786599E-4</v>
      </c>
      <c r="I3569" s="1">
        <v>1.7060605664736699E-5</v>
      </c>
      <c r="J3569" s="1">
        <v>4.2651467516599397E-5</v>
      </c>
      <c r="K3569">
        <v>0.999999999999995</v>
      </c>
      <c r="L3569" s="1">
        <f t="shared" si="110"/>
        <v>1.948746553212313E-5</v>
      </c>
      <c r="M3569">
        <f t="shared" si="111"/>
        <v>59.45</v>
      </c>
    </row>
    <row r="3570" spans="1:13" x14ac:dyDescent="0.3">
      <c r="A3570">
        <v>3568</v>
      </c>
      <c r="B3570" s="1">
        <v>2.8019052956010002E-4</v>
      </c>
      <c r="C3570">
        <v>0.46315252423279202</v>
      </c>
      <c r="D3570">
        <v>0.18530940832642401</v>
      </c>
      <c r="E3570">
        <v>0.250963177375983</v>
      </c>
      <c r="F3570">
        <v>0.10038538833598599</v>
      </c>
      <c r="G3570" s="1">
        <v>2.4259909303763902E-6</v>
      </c>
      <c r="H3570" s="1">
        <v>1.27355071208479E-4</v>
      </c>
      <c r="I3570" s="1">
        <v>1.7063060943678698E-5</v>
      </c>
      <c r="J3570" s="1">
        <v>4.2657605730669401E-5</v>
      </c>
      <c r="K3570">
        <v>1</v>
      </c>
      <c r="L3570" s="1">
        <f t="shared" si="110"/>
        <v>1.9489051874055089E-5</v>
      </c>
      <c r="M3570">
        <f t="shared" si="111"/>
        <v>59.466666666666669</v>
      </c>
    </row>
    <row r="3571" spans="1:13" x14ac:dyDescent="0.3">
      <c r="A3571">
        <v>3569</v>
      </c>
      <c r="B3571" s="1">
        <v>2.8011204481792699E-4</v>
      </c>
      <c r="C3571">
        <v>0.46311648108009601</v>
      </c>
      <c r="D3571">
        <v>0.185294973742025</v>
      </c>
      <c r="E3571">
        <v>0.25099925997695899</v>
      </c>
      <c r="F3571">
        <v>0.100399821334327</v>
      </c>
      <c r="G3571" s="1">
        <v>2.42512254431397E-6</v>
      </c>
      <c r="H3571" s="1">
        <v>1.2730948679946601E-4</v>
      </c>
      <c r="I3571" s="1">
        <v>1.7065515387929999E-5</v>
      </c>
      <c r="J3571" s="1">
        <v>4.2663741858001802E-5</v>
      </c>
      <c r="K3571">
        <v>0.999999999999998</v>
      </c>
      <c r="L3571" s="1">
        <f t="shared" si="110"/>
        <v>1.9490637932243968E-5</v>
      </c>
      <c r="M3571">
        <f t="shared" si="111"/>
        <v>59.483333333333334</v>
      </c>
    </row>
    <row r="3572" spans="1:13" x14ac:dyDescent="0.3">
      <c r="A3572">
        <v>3570</v>
      </c>
      <c r="B3572" s="1">
        <v>2.80033604032483E-4</v>
      </c>
      <c r="C3572">
        <v>0.46308045016718002</v>
      </c>
      <c r="D3572">
        <v>0.18528054406451899</v>
      </c>
      <c r="E3572">
        <v>0.25103533031135</v>
      </c>
      <c r="F3572">
        <v>0.10041424942606</v>
      </c>
      <c r="G3572" s="1">
        <v>2.4242547087146301E-6</v>
      </c>
      <c r="H3572" s="1">
        <v>1.27263931285393E-4</v>
      </c>
      <c r="I3572" s="1">
        <v>1.7067968997774399E-5</v>
      </c>
      <c r="J3572" s="1">
        <v>4.2669875899306401E-5</v>
      </c>
      <c r="K3572">
        <v>1</v>
      </c>
      <c r="L3572" s="1">
        <f t="shared" si="110"/>
        <v>1.9492223706489028E-5</v>
      </c>
      <c r="M3572">
        <f t="shared" si="111"/>
        <v>59.5</v>
      </c>
    </row>
    <row r="3573" spans="1:13" x14ac:dyDescent="0.3">
      <c r="A3573">
        <v>3571</v>
      </c>
      <c r="B3573" s="1">
        <v>2.7995520716685298E-4</v>
      </c>
      <c r="C3573">
        <v>0.463044431489888</v>
      </c>
      <c r="D3573">
        <v>0.18526611929223299</v>
      </c>
      <c r="E3573">
        <v>0.25107138838332399</v>
      </c>
      <c r="F3573">
        <v>0.100428672612852</v>
      </c>
      <c r="G3573" s="1">
        <v>2.4233874230942999E-6</v>
      </c>
      <c r="H3573" s="1">
        <v>1.2721840464085E-4</v>
      </c>
      <c r="I3573" s="1">
        <v>1.7070421773495301E-5</v>
      </c>
      <c r="J3573" s="1">
        <v>4.2676007855291798E-5</v>
      </c>
      <c r="K3573">
        <v>0.99999999999999101</v>
      </c>
      <c r="L3573" s="1">
        <f t="shared" si="110"/>
        <v>1.9493809196589602E-5</v>
      </c>
      <c r="M3573">
        <f t="shared" si="111"/>
        <v>59.516666666666666</v>
      </c>
    </row>
    <row r="3574" spans="1:13" x14ac:dyDescent="0.3">
      <c r="A3574">
        <v>3572</v>
      </c>
      <c r="B3574" s="1">
        <v>2.7987685418415898E-4</v>
      </c>
      <c r="C3574">
        <v>0.46300842504408801</v>
      </c>
      <c r="D3574">
        <v>0.185251699423507</v>
      </c>
      <c r="E3574">
        <v>0.251107434197054</v>
      </c>
      <c r="F3574">
        <v>0.100443090896374</v>
      </c>
      <c r="G3574" s="1">
        <v>2.4225206869695799E-6</v>
      </c>
      <c r="H3574" s="1">
        <v>1.2717290684046299E-4</v>
      </c>
      <c r="I3574" s="1">
        <v>1.7072873715376699E-5</v>
      </c>
      <c r="J3574" s="1">
        <v>4.2682137726667699E-5</v>
      </c>
      <c r="K3574">
        <v>0.999999999999994</v>
      </c>
      <c r="L3574" s="1">
        <f t="shared" si="110"/>
        <v>1.9495394402346278E-5</v>
      </c>
      <c r="M3574">
        <f t="shared" si="111"/>
        <v>59.533333333333331</v>
      </c>
    </row>
    <row r="3575" spans="1:13" x14ac:dyDescent="0.3">
      <c r="A3575">
        <v>3573</v>
      </c>
      <c r="B3575" s="1">
        <v>2.7979854504756502E-4</v>
      </c>
      <c r="C3575">
        <v>0.462972430825631</v>
      </c>
      <c r="D3575">
        <v>0.18523728445666801</v>
      </c>
      <c r="E3575">
        <v>0.25114346775670399</v>
      </c>
      <c r="F3575">
        <v>0.100457504278291</v>
      </c>
      <c r="G3575" s="1">
        <v>2.4216544998574898E-6</v>
      </c>
      <c r="H3575" s="1">
        <v>1.27127437858879E-4</v>
      </c>
      <c r="I3575" s="1">
        <v>1.7075324823701799E-5</v>
      </c>
      <c r="J3575" s="1">
        <v>4.2688265514142399E-5</v>
      </c>
      <c r="K3575">
        <v>0.99999999999999201</v>
      </c>
      <c r="L3575" s="1">
        <f t="shared" si="110"/>
        <v>1.949697932355929E-5</v>
      </c>
      <c r="M3575">
        <f t="shared" si="111"/>
        <v>59.55</v>
      </c>
    </row>
    <row r="3576" spans="1:13" x14ac:dyDescent="0.3">
      <c r="A3576">
        <v>3574</v>
      </c>
      <c r="B3576" s="1">
        <v>2.7972027972027902E-4</v>
      </c>
      <c r="C3576">
        <v>0.46293644883037999</v>
      </c>
      <c r="D3576">
        <v>0.185222874390055</v>
      </c>
      <c r="E3576">
        <v>0.25117948906644399</v>
      </c>
      <c r="F3576">
        <v>0.10047191276027</v>
      </c>
      <c r="G3576" s="1">
        <v>2.42078886127571E-6</v>
      </c>
      <c r="H3576" s="1">
        <v>1.2708199767078E-4</v>
      </c>
      <c r="I3576" s="1">
        <v>1.70777750987541E-5</v>
      </c>
      <c r="J3576" s="1">
        <v>4.2694391218424601E-5</v>
      </c>
      <c r="K3576">
        <v>1</v>
      </c>
      <c r="L3576" s="1">
        <f t="shared" si="110"/>
        <v>1.9498563960029811E-5</v>
      </c>
      <c r="M3576">
        <f t="shared" si="111"/>
        <v>59.56666666666667</v>
      </c>
    </row>
    <row r="3577" spans="1:13" x14ac:dyDescent="0.3">
      <c r="A3577">
        <v>3575</v>
      </c>
      <c r="B3577" s="1">
        <v>2.7964205816554798E-4</v>
      </c>
      <c r="C3577">
        <v>0.46290047905418602</v>
      </c>
      <c r="D3577">
        <v>0.18520846922199699</v>
      </c>
      <c r="E3577">
        <v>0.25121549813043298</v>
      </c>
      <c r="F3577">
        <v>0.10048631634397499</v>
      </c>
      <c r="G3577" s="1">
        <v>2.4199237707423299E-6</v>
      </c>
      <c r="H3577" s="1">
        <v>1.27036586250871E-4</v>
      </c>
      <c r="I3577" s="1">
        <v>1.70802245408168E-5</v>
      </c>
      <c r="J3577" s="1">
        <v>4.2700514840222098E-5</v>
      </c>
      <c r="K3577">
        <v>0.999999999999996</v>
      </c>
      <c r="L3577" s="1">
        <f t="shared" si="110"/>
        <v>1.9500148311559129E-5</v>
      </c>
      <c r="M3577">
        <f t="shared" si="111"/>
        <v>59.583333333333336</v>
      </c>
    </row>
    <row r="3578" spans="1:13" x14ac:dyDescent="0.3">
      <c r="A3578">
        <v>3576</v>
      </c>
      <c r="B3578" s="1">
        <v>2.7956388034665899E-4</v>
      </c>
      <c r="C3578">
        <v>0.46286452149291601</v>
      </c>
      <c r="D3578">
        <v>0.18519406895083201</v>
      </c>
      <c r="E3578">
        <v>0.25125149495283799</v>
      </c>
      <c r="F3578">
        <v>0.100500715031073</v>
      </c>
      <c r="G3578" s="1">
        <v>2.4190592277761099E-6</v>
      </c>
      <c r="H3578" s="1">
        <v>1.2699120357389E-4</v>
      </c>
      <c r="I3578" s="1">
        <v>1.7082673150173E-5</v>
      </c>
      <c r="J3578" s="1">
        <v>4.2706636380243099E-5</v>
      </c>
      <c r="K3578">
        <v>0.99999999999999201</v>
      </c>
      <c r="L3578" s="1">
        <f t="shared" si="110"/>
        <v>1.9501732377949111E-5</v>
      </c>
      <c r="M3578">
        <f t="shared" si="111"/>
        <v>59.6</v>
      </c>
    </row>
    <row r="3579" spans="1:13" x14ac:dyDescent="0.3">
      <c r="A3579">
        <v>3577</v>
      </c>
      <c r="B3579" s="1">
        <v>2.79485746226942E-4</v>
      </c>
      <c r="C3579">
        <v>0.462828576142438</v>
      </c>
      <c r="D3579">
        <v>0.18517967357489701</v>
      </c>
      <c r="E3579">
        <v>0.25128747953781999</v>
      </c>
      <c r="F3579">
        <v>0.10051510882322801</v>
      </c>
      <c r="G3579" s="1">
        <v>2.4181952318963402E-6</v>
      </c>
      <c r="H3579" s="1">
        <v>1.2694584961460301E-4</v>
      </c>
      <c r="I3579" s="1">
        <v>1.7085120927105999E-5</v>
      </c>
      <c r="J3579" s="1">
        <v>4.2712755839195398E-5</v>
      </c>
      <c r="K3579">
        <v>0.999999999999997</v>
      </c>
      <c r="L3579" s="1">
        <f t="shared" si="110"/>
        <v>1.9503316159002339E-5</v>
      </c>
      <c r="M3579">
        <f t="shared" si="111"/>
        <v>59.616666666666667</v>
      </c>
    </row>
    <row r="3580" spans="1:13" x14ac:dyDescent="0.3">
      <c r="A3580">
        <v>3578</v>
      </c>
      <c r="B3580" s="1">
        <v>2.7940765576976799E-4</v>
      </c>
      <c r="C3580">
        <v>0.46279264299860901</v>
      </c>
      <c r="D3580">
        <v>0.185165283092525</v>
      </c>
      <c r="E3580">
        <v>0.25132345188953997</v>
      </c>
      <c r="F3580">
        <v>0.100529497722105</v>
      </c>
      <c r="G3580" s="1">
        <v>2.4173317826227801E-6</v>
      </c>
      <c r="H3580" s="1">
        <v>1.2690052434780399E-4</v>
      </c>
      <c r="I3580" s="1">
        <v>1.7087567871898801E-5</v>
      </c>
      <c r="J3580" s="1">
        <v>4.2718873217786599E-5</v>
      </c>
      <c r="K3580">
        <v>1</v>
      </c>
      <c r="L3580" s="1">
        <f t="shared" si="110"/>
        <v>1.950489965452158E-5</v>
      </c>
      <c r="M3580">
        <f t="shared" si="111"/>
        <v>59.633333333333333</v>
      </c>
    </row>
    <row r="3581" spans="1:13" x14ac:dyDescent="0.3">
      <c r="A3581">
        <v>3579</v>
      </c>
      <c r="B3581" s="1">
        <v>2.7932960893854697E-4</v>
      </c>
      <c r="C3581">
        <v>0.46275672205729401</v>
      </c>
      <c r="D3581">
        <v>0.18515089750205399</v>
      </c>
      <c r="E3581">
        <v>0.251359412012154</v>
      </c>
      <c r="F3581">
        <v>0.100543881729366</v>
      </c>
      <c r="G3581" s="1">
        <v>2.4164688794757902E-6</v>
      </c>
      <c r="H3581" s="1">
        <v>1.2685522774831201E-4</v>
      </c>
      <c r="I3581" s="1">
        <v>1.7090013984834101E-5</v>
      </c>
      <c r="J3581" s="1">
        <v>4.27249885167235E-5</v>
      </c>
      <c r="K3581">
        <v>0.999999999999998</v>
      </c>
      <c r="L3581" s="1">
        <f t="shared" si="110"/>
        <v>1.950648286430989E-5</v>
      </c>
      <c r="M3581">
        <f t="shared" si="111"/>
        <v>59.65</v>
      </c>
    </row>
    <row r="3582" spans="1:13" x14ac:dyDescent="0.3">
      <c r="A3582">
        <v>3580</v>
      </c>
      <c r="B3582" s="1">
        <v>2.7925160569673197E-4</v>
      </c>
      <c r="C3582">
        <v>0.46272081331436199</v>
      </c>
      <c r="D3582">
        <v>0.18513651680182</v>
      </c>
      <c r="E3582">
        <v>0.25139535990982198</v>
      </c>
      <c r="F3582">
        <v>0.100558260846675</v>
      </c>
      <c r="G3582" s="1">
        <v>2.4156065219762602E-6</v>
      </c>
      <c r="H3582" s="1">
        <v>1.2680995979098101E-4</v>
      </c>
      <c r="I3582" s="1">
        <v>1.7092459266194799E-5</v>
      </c>
      <c r="J3582" s="1">
        <v>4.2731101736713402E-5</v>
      </c>
      <c r="K3582">
        <v>0.999999999999996</v>
      </c>
      <c r="L3582" s="1">
        <f t="shared" si="110"/>
        <v>1.9508065788171057E-5</v>
      </c>
      <c r="M3582">
        <f t="shared" si="111"/>
        <v>59.666666666666664</v>
      </c>
    </row>
    <row r="3583" spans="1:13" x14ac:dyDescent="0.3">
      <c r="A3583">
        <v>3581</v>
      </c>
      <c r="B3583" s="1">
        <v>2.79173646007816E-4</v>
      </c>
      <c r="C3583">
        <v>0.46268491676568302</v>
      </c>
      <c r="D3583">
        <v>0.185122140990163</v>
      </c>
      <c r="E3583">
        <v>0.25143129558669902</v>
      </c>
      <c r="F3583">
        <v>0.100572635075695</v>
      </c>
      <c r="G3583" s="1">
        <v>2.4147447096456401E-6</v>
      </c>
      <c r="H3583" s="1">
        <v>1.2676472045069001E-4</v>
      </c>
      <c r="I3583" s="1">
        <v>1.7094903716263599E-5</v>
      </c>
      <c r="J3583" s="1">
        <v>4.2737212878463197E-5</v>
      </c>
      <c r="K3583">
        <v>0.999999999999996</v>
      </c>
      <c r="L3583" s="1">
        <f t="shared" si="110"/>
        <v>1.9509648425909238E-5</v>
      </c>
      <c r="M3583">
        <f t="shared" si="111"/>
        <v>59.68333333333333</v>
      </c>
    </row>
    <row r="3584" spans="1:13" x14ac:dyDescent="0.3">
      <c r="A3584">
        <v>3582</v>
      </c>
      <c r="B3584" s="1">
        <v>2.7909572983533299E-4</v>
      </c>
      <c r="C3584">
        <v>0.46264903240712402</v>
      </c>
      <c r="D3584">
        <v>0.18510777006542001</v>
      </c>
      <c r="E3584">
        <v>0.25146721904694103</v>
      </c>
      <c r="F3584">
        <v>0.100587004418086</v>
      </c>
      <c r="G3584" s="1">
        <v>2.41388344200589E-6</v>
      </c>
      <c r="H3584" s="1">
        <v>1.2671950970234599E-4</v>
      </c>
      <c r="I3584" s="1">
        <v>1.7097347335323002E-5</v>
      </c>
      <c r="J3584" s="1">
        <v>4.27433219426791E-5</v>
      </c>
      <c r="K3584">
        <v>0.999999999999994</v>
      </c>
      <c r="L3584" s="1">
        <f t="shared" si="110"/>
        <v>1.9511230777328891E-5</v>
      </c>
      <c r="M3584">
        <f t="shared" si="111"/>
        <v>59.7</v>
      </c>
    </row>
    <row r="3585" spans="1:13" x14ac:dyDescent="0.3">
      <c r="A3585">
        <v>3583</v>
      </c>
      <c r="B3585" s="1">
        <v>2.7901785714285702E-4</v>
      </c>
      <c r="C3585">
        <v>0.462613160234561</v>
      </c>
      <c r="D3585">
        <v>0.185093404025931</v>
      </c>
      <c r="E3585">
        <v>0.25150313029470101</v>
      </c>
      <c r="F3585">
        <v>0.10060136887551099</v>
      </c>
      <c r="G3585" s="1">
        <v>2.4130227185795502E-6</v>
      </c>
      <c r="H3585" s="1">
        <v>1.26674327520887E-4</v>
      </c>
      <c r="I3585" s="1">
        <v>1.70997901236558E-5</v>
      </c>
      <c r="J3585" s="1">
        <v>4.2749428930067903E-5</v>
      </c>
      <c r="K3585">
        <v>0.999999999999998</v>
      </c>
      <c r="L3585" s="1">
        <f t="shared" si="110"/>
        <v>1.9512812842235349E-5</v>
      </c>
      <c r="M3585">
        <f t="shared" si="111"/>
        <v>59.716666666666669</v>
      </c>
    </row>
    <row r="3586" spans="1:13" x14ac:dyDescent="0.3">
      <c r="A3586">
        <v>3584</v>
      </c>
      <c r="B3586" s="1">
        <v>2.7894002789400198E-4</v>
      </c>
      <c r="C3586">
        <v>0.46257730024386101</v>
      </c>
      <c r="D3586">
        <v>0.18507904287003399</v>
      </c>
      <c r="E3586">
        <v>0.25153902933412903</v>
      </c>
      <c r="F3586">
        <v>0.10061572844963</v>
      </c>
      <c r="G3586" s="1">
        <v>2.4121625388896601E-6</v>
      </c>
      <c r="H3586" s="1">
        <v>1.26629173881275E-4</v>
      </c>
      <c r="I3586" s="1">
        <v>1.7102232081544198E-5</v>
      </c>
      <c r="J3586" s="1">
        <v>4.2755533841335198E-5</v>
      </c>
      <c r="K3586">
        <v>0.999999999999999</v>
      </c>
      <c r="L3586" s="1">
        <f t="shared" si="110"/>
        <v>1.9514394620433857E-5</v>
      </c>
      <c r="M3586">
        <f t="shared" si="111"/>
        <v>59.733333333333334</v>
      </c>
    </row>
    <row r="3587" spans="1:13" x14ac:dyDescent="0.3">
      <c r="A3587">
        <v>3585</v>
      </c>
      <c r="B3587" s="1">
        <v>2.7886224205242601E-4</v>
      </c>
      <c r="C3587">
        <v>0.462541452430903</v>
      </c>
      <c r="D3587">
        <v>0.185064686596071</v>
      </c>
      <c r="E3587">
        <v>0.25157491616937799</v>
      </c>
      <c r="F3587">
        <v>0.100630083142104</v>
      </c>
      <c r="G3587" s="1">
        <v>2.4113029024598201E-6</v>
      </c>
      <c r="H3587" s="1">
        <v>1.26584048758504E-4</v>
      </c>
      <c r="I3587" s="1">
        <v>1.7104673209270601E-5</v>
      </c>
      <c r="J3587" s="1">
        <v>4.2761636677187099E-5</v>
      </c>
      <c r="K3587">
        <v>1</v>
      </c>
      <c r="L3587" s="1">
        <f t="shared" ref="L3587:L3650" si="112">G3587+I3587</f>
        <v>1.951597611173042E-5</v>
      </c>
      <c r="M3587">
        <f t="shared" ref="M3587:M3650" si="113">A3587/60</f>
        <v>59.75</v>
      </c>
    </row>
    <row r="3588" spans="1:13" x14ac:dyDescent="0.3">
      <c r="A3588">
        <v>3586</v>
      </c>
      <c r="B3588" s="1">
        <v>2.7878449958182298E-4</v>
      </c>
      <c r="C3588">
        <v>0.46250561679155</v>
      </c>
      <c r="D3588">
        <v>0.18505033520237801</v>
      </c>
      <c r="E3588">
        <v>0.25161079080459398</v>
      </c>
      <c r="F3588">
        <v>0.10064443295459</v>
      </c>
      <c r="G3588" s="1">
        <v>2.4104438088141299E-6</v>
      </c>
      <c r="H3588" s="1">
        <v>1.2653895212759201E-4</v>
      </c>
      <c r="I3588" s="1">
        <v>1.7107113507117101E-5</v>
      </c>
      <c r="J3588" s="1">
        <v>4.2767737438328703E-5</v>
      </c>
      <c r="K3588">
        <v>0.999999999999995</v>
      </c>
      <c r="L3588" s="1">
        <f t="shared" si="112"/>
        <v>1.9517557315931231E-5</v>
      </c>
      <c r="M3588">
        <f t="shared" si="113"/>
        <v>59.766666666666666</v>
      </c>
    </row>
    <row r="3589" spans="1:13" x14ac:dyDescent="0.3">
      <c r="A3589">
        <v>3587</v>
      </c>
      <c r="B3589" s="1">
        <v>2.7870680044593001E-4</v>
      </c>
      <c r="C3589">
        <v>0.46246979332169402</v>
      </c>
      <c r="D3589">
        <v>0.18503598868730101</v>
      </c>
      <c r="E3589">
        <v>0.25164665324392699</v>
      </c>
      <c r="F3589">
        <v>0.100658777888749</v>
      </c>
      <c r="G3589" s="1">
        <v>2.40958525747732E-6</v>
      </c>
      <c r="H3589" s="1">
        <v>1.2649388396359301E-4</v>
      </c>
      <c r="I3589" s="1">
        <v>1.7109552975365901E-5</v>
      </c>
      <c r="J3589" s="1">
        <v>4.2773836125465799E-5</v>
      </c>
      <c r="K3589">
        <v>0.999999999999995</v>
      </c>
      <c r="L3589" s="1">
        <f t="shared" si="112"/>
        <v>1.9519138232843223E-5</v>
      </c>
      <c r="M3589">
        <f t="shared" si="113"/>
        <v>59.783333333333331</v>
      </c>
    </row>
    <row r="3590" spans="1:13" x14ac:dyDescent="0.3">
      <c r="A3590">
        <v>3588</v>
      </c>
      <c r="B3590" s="1">
        <v>2.7862914460852602E-4</v>
      </c>
      <c r="C3590">
        <v>0.46243398201720898</v>
      </c>
      <c r="D3590">
        <v>0.185021647049182</v>
      </c>
      <c r="E3590">
        <v>0.25168250349152299</v>
      </c>
      <c r="F3590">
        <v>0.10067311794624</v>
      </c>
      <c r="G3590" s="1">
        <v>2.4087272479745899E-6</v>
      </c>
      <c r="H3590" s="1">
        <v>1.2644884424158401E-4</v>
      </c>
      <c r="I3590" s="1">
        <v>1.71119916142992E-5</v>
      </c>
      <c r="J3590" s="1">
        <v>4.2779932739303503E-5</v>
      </c>
      <c r="K3590">
        <v>1</v>
      </c>
      <c r="L3590" s="1">
        <f t="shared" si="112"/>
        <v>1.9520718862273791E-5</v>
      </c>
      <c r="M3590">
        <f t="shared" si="113"/>
        <v>59.8</v>
      </c>
    </row>
    <row r="3591" spans="1:13" x14ac:dyDescent="0.3">
      <c r="A3591">
        <v>3589</v>
      </c>
      <c r="B3591" s="1">
        <v>2.7855153203342598E-4</v>
      </c>
      <c r="C3591">
        <v>0.46239818287397</v>
      </c>
      <c r="D3591">
        <v>0.18500731028636</v>
      </c>
      <c r="E3591">
        <v>0.251718341551527</v>
      </c>
      <c r="F3591">
        <v>0.10068745312872</v>
      </c>
      <c r="G3591" s="1">
        <v>2.40786977983165E-6</v>
      </c>
      <c r="H3591" s="1">
        <v>1.2640383293666799E-4</v>
      </c>
      <c r="I3591" s="1">
        <v>1.71144294241987E-5</v>
      </c>
      <c r="J3591" s="1">
        <v>4.27860272805464E-5</v>
      </c>
      <c r="K3591">
        <v>1</v>
      </c>
      <c r="L3591" s="1">
        <f t="shared" si="112"/>
        <v>1.952229920403035E-5</v>
      </c>
      <c r="M3591">
        <f t="shared" si="113"/>
        <v>59.81666666666667</v>
      </c>
    </row>
    <row r="3592" spans="1:13" x14ac:dyDescent="0.3">
      <c r="A3592">
        <v>3590</v>
      </c>
      <c r="B3592" s="1">
        <v>2.7847396268448898E-4</v>
      </c>
      <c r="C3592">
        <v>0.46236239588785799</v>
      </c>
      <c r="D3592">
        <v>0.18499297839717899</v>
      </c>
      <c r="E3592">
        <v>0.25175416742807999</v>
      </c>
      <c r="F3592">
        <v>0.100701783437847</v>
      </c>
      <c r="G3592" s="1">
        <v>2.4070128525748E-6</v>
      </c>
      <c r="H3592" s="1">
        <v>1.2635885002397899E-4</v>
      </c>
      <c r="I3592" s="1">
        <v>1.7116866405346301E-5</v>
      </c>
      <c r="J3592" s="1">
        <v>4.2792119749899097E-5</v>
      </c>
      <c r="K3592">
        <v>0.999999999999997</v>
      </c>
      <c r="L3592" s="1">
        <f t="shared" si="112"/>
        <v>1.9523879257921103E-5</v>
      </c>
      <c r="M3592">
        <f t="shared" si="113"/>
        <v>59.833333333333336</v>
      </c>
    </row>
    <row r="3593" spans="1:13" x14ac:dyDescent="0.3">
      <c r="A3593">
        <v>3591</v>
      </c>
      <c r="B3593" s="1">
        <v>2.7839643652561203E-4</v>
      </c>
      <c r="C3593">
        <v>0.46232662105475902</v>
      </c>
      <c r="D3593">
        <v>0.18497865137998401</v>
      </c>
      <c r="E3593">
        <v>0.25178998112532602</v>
      </c>
      <c r="F3593">
        <v>0.100716108875276</v>
      </c>
      <c r="G3593" s="1">
        <v>2.4061564657308699E-6</v>
      </c>
      <c r="H3593" s="1">
        <v>1.2631389547868E-4</v>
      </c>
      <c r="I3593" s="1">
        <v>1.7119302558023699E-5</v>
      </c>
      <c r="J3593" s="1">
        <v>4.2798210148066198E-5</v>
      </c>
      <c r="K3593">
        <v>0.999999999999998</v>
      </c>
      <c r="L3593" s="1">
        <f t="shared" si="112"/>
        <v>1.9525459023754567E-5</v>
      </c>
      <c r="M3593">
        <f t="shared" si="113"/>
        <v>59.85</v>
      </c>
    </row>
    <row r="3594" spans="1:13" x14ac:dyDescent="0.3">
      <c r="A3594">
        <v>3592</v>
      </c>
      <c r="B3594" s="1">
        <v>2.78318953520734E-4</v>
      </c>
      <c r="C3594">
        <v>0.462290858370555</v>
      </c>
      <c r="D3594">
        <v>0.18496432923311701</v>
      </c>
      <c r="E3594">
        <v>0.25182578264740602</v>
      </c>
      <c r="F3594">
        <v>0.100730429442665</v>
      </c>
      <c r="G3594" s="1">
        <v>2.4053006188271899E-6</v>
      </c>
      <c r="H3594" s="1">
        <v>1.2626896927596E-4</v>
      </c>
      <c r="I3594" s="1">
        <v>1.71217378825128E-5</v>
      </c>
      <c r="J3594" s="1">
        <v>4.2804298475751702E-5</v>
      </c>
      <c r="K3594">
        <v>0.999999999999998</v>
      </c>
      <c r="L3594" s="1">
        <f t="shared" si="112"/>
        <v>1.9527038501339989E-5</v>
      </c>
      <c r="M3594">
        <f t="shared" si="113"/>
        <v>59.866666666666667</v>
      </c>
    </row>
    <row r="3595" spans="1:13" x14ac:dyDescent="0.3">
      <c r="A3595">
        <v>3593</v>
      </c>
      <c r="B3595" s="1">
        <v>2.7824151363383401E-4</v>
      </c>
      <c r="C3595">
        <v>0.462255107831129</v>
      </c>
      <c r="D3595">
        <v>0.184950011954924</v>
      </c>
      <c r="E3595">
        <v>0.25186157199845699</v>
      </c>
      <c r="F3595">
        <v>0.10074474514166901</v>
      </c>
      <c r="G3595" s="1">
        <v>2.40444531139164E-6</v>
      </c>
      <c r="H3595" s="1">
        <v>1.26224071391038E-4</v>
      </c>
      <c r="I3595" s="1">
        <v>1.7124172379094801E-5</v>
      </c>
      <c r="J3595" s="1">
        <v>4.28103847336595E-5</v>
      </c>
      <c r="K3595">
        <v>0.999999999999995</v>
      </c>
      <c r="L3595" s="1">
        <f t="shared" si="112"/>
        <v>1.952861769048644E-5</v>
      </c>
      <c r="M3595">
        <f t="shared" si="113"/>
        <v>59.883333333333333</v>
      </c>
    </row>
    <row r="3596" spans="1:13" x14ac:dyDescent="0.3">
      <c r="A3596">
        <v>3594</v>
      </c>
      <c r="B3596" s="1">
        <v>2.7816411682892898E-4</v>
      </c>
      <c r="C3596">
        <v>0.46221936943237002</v>
      </c>
      <c r="D3596">
        <v>0.184935699543749</v>
      </c>
      <c r="E3596">
        <v>0.25189734918261802</v>
      </c>
      <c r="F3596">
        <v>0.100759055973944</v>
      </c>
      <c r="G3596" s="1">
        <v>2.40359054295266E-6</v>
      </c>
      <c r="H3596" s="1">
        <v>1.26179201799158E-4</v>
      </c>
      <c r="I3596" s="1">
        <v>1.7126606048051399E-5</v>
      </c>
      <c r="J3596" s="1">
        <v>4.28164689224932E-5</v>
      </c>
      <c r="K3596">
        <v>0.999999999999994</v>
      </c>
      <c r="L3596" s="1">
        <f t="shared" si="112"/>
        <v>1.953019659100406E-5</v>
      </c>
      <c r="M3596">
        <f t="shared" si="113"/>
        <v>59.9</v>
      </c>
    </row>
    <row r="3597" spans="1:13" x14ac:dyDescent="0.3">
      <c r="A3597">
        <v>3595</v>
      </c>
      <c r="B3597" s="1">
        <v>2.7808676307007699E-4</v>
      </c>
      <c r="C3597">
        <v>0.46218364317016702</v>
      </c>
      <c r="D3597">
        <v>0.184921391997939</v>
      </c>
      <c r="E3597">
        <v>0.25193311420402698</v>
      </c>
      <c r="F3597">
        <v>0.100773361941143</v>
      </c>
      <c r="G3597" s="1">
        <v>2.4027363130391899E-6</v>
      </c>
      <c r="H3597" s="1">
        <v>1.2613436047559601E-4</v>
      </c>
      <c r="I3597" s="1">
        <v>1.7129038889663999E-5</v>
      </c>
      <c r="J3597" s="1">
        <v>4.2822551042956502E-5</v>
      </c>
      <c r="K3597">
        <v>0.999999999999999</v>
      </c>
      <c r="L3597" s="1">
        <f t="shared" si="112"/>
        <v>1.953177520270319E-5</v>
      </c>
      <c r="M3597">
        <f t="shared" si="113"/>
        <v>59.916666666666664</v>
      </c>
    </row>
    <row r="3598" spans="1:13" x14ac:dyDescent="0.3">
      <c r="A3598">
        <v>3596</v>
      </c>
      <c r="B3598" s="1">
        <v>2.7800945232137801E-4</v>
      </c>
      <c r="C3598">
        <v>0.46214792904040403</v>
      </c>
      <c r="D3598">
        <v>0.18490708931583899</v>
      </c>
      <c r="E3598">
        <v>0.25196886706681798</v>
      </c>
      <c r="F3598">
        <v>0.10078766304492</v>
      </c>
      <c r="G3598" s="1">
        <v>2.40188262118068E-6</v>
      </c>
      <c r="H3598" s="1">
        <v>1.2608954739565099E-4</v>
      </c>
      <c r="I3598" s="1">
        <v>1.7131470904213798E-5</v>
      </c>
      <c r="J3598" s="1">
        <v>4.2828631095752402E-5</v>
      </c>
      <c r="K3598">
        <v>1</v>
      </c>
      <c r="L3598" s="1">
        <f t="shared" si="112"/>
        <v>1.9533353525394479E-5</v>
      </c>
      <c r="M3598">
        <f t="shared" si="113"/>
        <v>59.93333333333333</v>
      </c>
    </row>
    <row r="3599" spans="1:13" x14ac:dyDescent="0.3">
      <c r="A3599">
        <v>3597</v>
      </c>
      <c r="B3599" s="1">
        <v>2.7793218454696999E-4</v>
      </c>
      <c r="C3599">
        <v>0.46211222703897398</v>
      </c>
      <c r="D3599">
        <v>0.18489279149579499</v>
      </c>
      <c r="E3599">
        <v>0.25200460777512201</v>
      </c>
      <c r="F3599">
        <v>0.10080195928693</v>
      </c>
      <c r="G3599" s="1">
        <v>2.4010294669071599E-6</v>
      </c>
      <c r="H3599" s="1">
        <v>1.26044762534653E-4</v>
      </c>
      <c r="I3599" s="1">
        <v>1.7133902091981799E-5</v>
      </c>
      <c r="J3599" s="1">
        <v>4.2834709081583601E-5</v>
      </c>
      <c r="K3599">
        <v>0.999999999999998</v>
      </c>
      <c r="L3599" s="1">
        <f t="shared" si="112"/>
        <v>1.9534931558888961E-5</v>
      </c>
      <c r="M3599">
        <f t="shared" si="113"/>
        <v>59.95</v>
      </c>
    </row>
    <row r="3600" spans="1:13" x14ac:dyDescent="0.3">
      <c r="A3600">
        <v>3598</v>
      </c>
      <c r="B3600" s="1">
        <v>2.7785495971103001E-4</v>
      </c>
      <c r="C3600">
        <v>0.46207653716177</v>
      </c>
      <c r="D3600">
        <v>0.18487849853615701</v>
      </c>
      <c r="E3600">
        <v>0.25204033633307299</v>
      </c>
      <c r="F3600">
        <v>0.10081625066882401</v>
      </c>
      <c r="G3600" s="1">
        <v>2.40017684974918E-6</v>
      </c>
      <c r="H3600" s="1">
        <v>1.2600000586796101E-4</v>
      </c>
      <c r="I3600" s="1">
        <v>1.7136332453249198E-5</v>
      </c>
      <c r="J3600" s="1">
        <v>4.2840785001152999E-5</v>
      </c>
      <c r="K3600">
        <v>0.999999999999998</v>
      </c>
      <c r="L3600" s="1">
        <f t="shared" si="112"/>
        <v>1.9536509302998379E-5</v>
      </c>
      <c r="M3600">
        <f t="shared" si="113"/>
        <v>59.966666666666669</v>
      </c>
    </row>
    <row r="3601" spans="1:13" x14ac:dyDescent="0.3">
      <c r="A3601">
        <v>3599</v>
      </c>
      <c r="B3601" s="1">
        <v>2.7777777777777702E-4</v>
      </c>
      <c r="C3601">
        <v>0.46204085940468498</v>
      </c>
      <c r="D3601">
        <v>0.18486421043527199</v>
      </c>
      <c r="E3601">
        <v>0.25207605274480299</v>
      </c>
      <c r="F3601">
        <v>0.100830537192256</v>
      </c>
      <c r="G3601" s="1">
        <v>2.3993247692377901E-6</v>
      </c>
      <c r="H3601" s="1">
        <v>1.2595527737095801E-4</v>
      </c>
      <c r="I3601" s="1">
        <v>1.71387619882971E-5</v>
      </c>
      <c r="J3601" s="1">
        <v>4.28468588551632E-5</v>
      </c>
      <c r="K3601">
        <v>1</v>
      </c>
      <c r="L3601" s="1">
        <f t="shared" si="112"/>
        <v>1.9538086757534891E-5</v>
      </c>
      <c r="M3601">
        <f t="shared" si="113"/>
        <v>59.983333333333334</v>
      </c>
    </row>
    <row r="3602" spans="1:13" x14ac:dyDescent="0.3">
      <c r="A3602">
        <v>3600</v>
      </c>
      <c r="B3602" s="1">
        <v>2.77700638711469E-4</v>
      </c>
      <c r="C3602">
        <v>0.46200519376360899</v>
      </c>
      <c r="D3602">
        <v>0.18484992719148599</v>
      </c>
      <c r="E3602">
        <v>0.252111757014438</v>
      </c>
      <c r="F3602">
        <v>0.100844818858876</v>
      </c>
      <c r="G3602" s="1">
        <v>2.39847322490457E-6</v>
      </c>
      <c r="H3602" s="1">
        <v>1.2591057701905601E-4</v>
      </c>
      <c r="I3602" s="1">
        <v>1.71411906974062E-5</v>
      </c>
      <c r="J3602" s="1">
        <v>4.2852930644316001E-5</v>
      </c>
      <c r="K3602">
        <v>0.999999999999995</v>
      </c>
      <c r="L3602" s="1">
        <f t="shared" si="112"/>
        <v>1.9539663922310772E-5</v>
      </c>
      <c r="M3602">
        <f t="shared" si="113"/>
        <v>60</v>
      </c>
    </row>
    <row r="3603" spans="1:13" x14ac:dyDescent="0.3">
      <c r="A3603">
        <v>3601</v>
      </c>
      <c r="B3603" s="1">
        <v>2.7762354247640202E-4</v>
      </c>
      <c r="C3603">
        <v>0.46196954023444498</v>
      </c>
      <c r="D3603">
        <v>0.18483564880315101</v>
      </c>
      <c r="E3603">
        <v>0.25214744914611098</v>
      </c>
      <c r="F3603">
        <v>0.100859095670336</v>
      </c>
      <c r="G3603" s="1">
        <v>2.3976222162816798E-6</v>
      </c>
      <c r="H3603" s="1">
        <v>1.2586590478769801E-4</v>
      </c>
      <c r="I3603" s="1">
        <v>1.7143618580857501E-5</v>
      </c>
      <c r="J3603" s="1">
        <v>4.2859000369314101E-5</v>
      </c>
      <c r="K3603">
        <v>0.999999999999999</v>
      </c>
      <c r="L3603" s="1">
        <f t="shared" si="112"/>
        <v>1.9541240797139181E-5</v>
      </c>
      <c r="M3603">
        <f t="shared" si="113"/>
        <v>60.016666666666666</v>
      </c>
    </row>
    <row r="3604" spans="1:13" x14ac:dyDescent="0.3">
      <c r="A3604">
        <v>3602</v>
      </c>
      <c r="B3604" s="1">
        <v>2.77546489036913E-4</v>
      </c>
      <c r="C3604">
        <v>0.461933898813083</v>
      </c>
      <c r="D3604">
        <v>0.184821375268615</v>
      </c>
      <c r="E3604">
        <v>0.25218312914394198</v>
      </c>
      <c r="F3604">
        <v>0.100873367628286</v>
      </c>
      <c r="G3604" s="1">
        <v>2.3967717429017299E-6</v>
      </c>
      <c r="H3604" s="1">
        <v>1.2582126065234899E-4</v>
      </c>
      <c r="I3604" s="1">
        <v>1.7146045638931299E-5</v>
      </c>
      <c r="J3604" s="1">
        <v>4.2865068030858301E-5</v>
      </c>
      <c r="K3604">
        <v>0.99999999999999301</v>
      </c>
      <c r="L3604" s="1">
        <f t="shared" si="112"/>
        <v>1.9542817381833029E-5</v>
      </c>
      <c r="M3604">
        <f t="shared" si="113"/>
        <v>60.033333333333331</v>
      </c>
    </row>
    <row r="3605" spans="1:13" x14ac:dyDescent="0.3">
      <c r="A3605">
        <v>3603</v>
      </c>
      <c r="B3605" s="1">
        <v>2.7746947835737999E-4</v>
      </c>
      <c r="C3605">
        <v>0.46189826949543</v>
      </c>
      <c r="D3605">
        <v>0.18480710658623001</v>
      </c>
      <c r="E3605">
        <v>0.25221879701206201</v>
      </c>
      <c r="F3605">
        <v>0.10088763473437801</v>
      </c>
      <c r="G3605" s="1">
        <v>2.39592180429793E-6</v>
      </c>
      <c r="H3605" s="1">
        <v>1.25776644588507E-4</v>
      </c>
      <c r="I3605" s="1">
        <v>1.71484718719087E-5</v>
      </c>
      <c r="J3605" s="1">
        <v>4.2871133629651103E-5</v>
      </c>
      <c r="K3605">
        <v>0.999999999999995</v>
      </c>
      <c r="L3605" s="1">
        <f t="shared" si="112"/>
        <v>1.9544393676206629E-5</v>
      </c>
      <c r="M3605">
        <f t="shared" si="113"/>
        <v>60.05</v>
      </c>
    </row>
    <row r="3606" spans="1:13" x14ac:dyDescent="0.3">
      <c r="A3606">
        <v>3604</v>
      </c>
      <c r="B3606" s="1">
        <v>2.7739251040221897E-4</v>
      </c>
      <c r="C3606">
        <v>0.46186265227738299</v>
      </c>
      <c r="D3606">
        <v>0.18479284275434499</v>
      </c>
      <c r="E3606">
        <v>0.25225445275459202</v>
      </c>
      <c r="F3606">
        <v>0.100901896990259</v>
      </c>
      <c r="G3606" s="1">
        <v>2.3950724000039802E-6</v>
      </c>
      <c r="H3606" s="1">
        <v>1.2573205657169501E-4</v>
      </c>
      <c r="I3606" s="1">
        <v>1.7150897280070001E-5</v>
      </c>
      <c r="J3606" s="1">
        <v>4.28771971663932E-5</v>
      </c>
      <c r="K3606">
        <v>1</v>
      </c>
      <c r="L3606" s="1">
        <f t="shared" si="112"/>
        <v>1.9545969680073982E-5</v>
      </c>
      <c r="M3606">
        <f t="shared" si="113"/>
        <v>60.06666666666667</v>
      </c>
    </row>
    <row r="3607" spans="1:13" x14ac:dyDescent="0.3">
      <c r="A3607">
        <v>3605</v>
      </c>
      <c r="B3607" s="1">
        <v>2.7731558513588401E-4</v>
      </c>
      <c r="C3607">
        <v>0.46182704715483902</v>
      </c>
      <c r="D3607">
        <v>0.18477858377131201</v>
      </c>
      <c r="E3607">
        <v>0.25229009637565403</v>
      </c>
      <c r="F3607">
        <v>0.10091615439757901</v>
      </c>
      <c r="G3607" s="1">
        <v>2.3942235295540599E-6</v>
      </c>
      <c r="H3607" s="1">
        <v>1.2568749657746101E-4</v>
      </c>
      <c r="I3607" s="1">
        <v>1.7153321863695401E-5</v>
      </c>
      <c r="J3607" s="1">
        <v>4.2883258641785502E-5</v>
      </c>
      <c r="K3607">
        <v>0.999999999999998</v>
      </c>
      <c r="L3607" s="1">
        <f t="shared" si="112"/>
        <v>1.9547545393249461E-5</v>
      </c>
      <c r="M3607">
        <f t="shared" si="113"/>
        <v>60.083333333333336</v>
      </c>
    </row>
    <row r="3608" spans="1:13" x14ac:dyDescent="0.3">
      <c r="A3608">
        <v>3606</v>
      </c>
      <c r="B3608" s="1">
        <v>2.7723870252287198E-4</v>
      </c>
      <c r="C3608">
        <v>0.46179145412370398</v>
      </c>
      <c r="D3608">
        <v>0.18476432963548201</v>
      </c>
      <c r="E3608">
        <v>0.25232572787936902</v>
      </c>
      <c r="F3608">
        <v>0.100930406957986</v>
      </c>
      <c r="G3608" s="1">
        <v>2.3933751924829401E-6</v>
      </c>
      <c r="H3608" s="1">
        <v>1.2564296458138501E-4</v>
      </c>
      <c r="I3608" s="1">
        <v>1.71557456230654E-5</v>
      </c>
      <c r="J3608" s="1">
        <v>4.2889318056529101E-5</v>
      </c>
      <c r="K3608">
        <v>0.999999999999996</v>
      </c>
      <c r="L3608" s="1">
        <f t="shared" si="112"/>
        <v>1.954912081554834E-5</v>
      </c>
      <c r="M3608">
        <f t="shared" si="113"/>
        <v>60.1</v>
      </c>
    </row>
    <row r="3609" spans="1:13" x14ac:dyDescent="0.3">
      <c r="A3609">
        <v>3607</v>
      </c>
      <c r="B3609" s="1">
        <v>2.7716186252771602E-4</v>
      </c>
      <c r="C3609">
        <v>0.46175587317988298</v>
      </c>
      <c r="D3609">
        <v>0.18475008034520801</v>
      </c>
      <c r="E3609">
        <v>0.25236134726985698</v>
      </c>
      <c r="F3609">
        <v>0.10094465467312901</v>
      </c>
      <c r="G3609" s="1">
        <v>2.3925273883259101E-6</v>
      </c>
      <c r="H3609" s="1">
        <v>1.2559846055907299E-4</v>
      </c>
      <c r="I3609" s="1">
        <v>1.7158168558460301E-5</v>
      </c>
      <c r="J3609" s="1">
        <v>4.2895375411324398E-5</v>
      </c>
      <c r="K3609">
        <v>0.999999999999996</v>
      </c>
      <c r="L3609" s="1">
        <f t="shared" si="112"/>
        <v>1.955069594678621E-5</v>
      </c>
      <c r="M3609">
        <f t="shared" si="113"/>
        <v>60.116666666666667</v>
      </c>
    </row>
    <row r="3610" spans="1:13" x14ac:dyDescent="0.3">
      <c r="A3610">
        <v>3608</v>
      </c>
      <c r="B3610" s="1">
        <v>2.7708506511499E-4</v>
      </c>
      <c r="C3610">
        <v>0.46172030431928102</v>
      </c>
      <c r="D3610">
        <v>0.18473583589884399</v>
      </c>
      <c r="E3610">
        <v>0.25239695455123701</v>
      </c>
      <c r="F3610">
        <v>0.100958897544653</v>
      </c>
      <c r="G3610" s="1">
        <v>2.3916801166187501E-6</v>
      </c>
      <c r="H3610" s="1">
        <v>1.25553984486158E-4</v>
      </c>
      <c r="I3610" s="1">
        <v>1.7160590670159998E-5</v>
      </c>
      <c r="J3610" s="1">
        <v>4.2901430706871801E-5</v>
      </c>
      <c r="K3610">
        <v>0.999999999999996</v>
      </c>
      <c r="L3610" s="1">
        <f t="shared" si="112"/>
        <v>1.9552270786778747E-5</v>
      </c>
      <c r="M3610">
        <f t="shared" si="113"/>
        <v>60.133333333333333</v>
      </c>
    </row>
    <row r="3611" spans="1:13" x14ac:dyDescent="0.3">
      <c r="A3611">
        <v>3609</v>
      </c>
      <c r="B3611" s="1">
        <v>2.7700831024930701E-4</v>
      </c>
      <c r="C3611">
        <v>0.46168474753780497</v>
      </c>
      <c r="D3611">
        <v>0.184721596294742</v>
      </c>
      <c r="E3611">
        <v>0.25243254972762402</v>
      </c>
      <c r="F3611">
        <v>0.10097313557420599</v>
      </c>
      <c r="G3611" s="1">
        <v>2.3908333768977698E-6</v>
      </c>
      <c r="H3611" s="1">
        <v>1.2550953633829999E-4</v>
      </c>
      <c r="I3611" s="1">
        <v>1.7163011958444798E-5</v>
      </c>
      <c r="J3611" s="1">
        <v>4.2907483943871299E-5</v>
      </c>
      <c r="K3611">
        <v>0.999999999999997</v>
      </c>
      <c r="L3611" s="1">
        <f t="shared" si="112"/>
        <v>1.9553845335342569E-5</v>
      </c>
      <c r="M3611">
        <f t="shared" si="113"/>
        <v>60.15</v>
      </c>
    </row>
    <row r="3612" spans="1:13" x14ac:dyDescent="0.3">
      <c r="A3612">
        <v>3610</v>
      </c>
      <c r="B3612" s="1">
        <v>2.7693159789531898E-4</v>
      </c>
      <c r="C3612">
        <v>0.46164920283136202</v>
      </c>
      <c r="D3612">
        <v>0.184707361531257</v>
      </c>
      <c r="E3612">
        <v>0.25246813280313302</v>
      </c>
      <c r="F3612">
        <v>0.100987368763434</v>
      </c>
      <c r="G3612" s="1">
        <v>2.3899871686997898E-6</v>
      </c>
      <c r="H3612" s="1">
        <v>1.2546511609118501E-4</v>
      </c>
      <c r="I3612" s="1">
        <v>1.71654324235943E-5</v>
      </c>
      <c r="J3612" s="1">
        <v>4.2913535123022697E-5</v>
      </c>
      <c r="K3612">
        <v>0.99999999999999301</v>
      </c>
      <c r="L3612" s="1">
        <f t="shared" si="112"/>
        <v>1.9555419592294088E-5</v>
      </c>
      <c r="M3612">
        <f t="shared" si="113"/>
        <v>60.166666666666664</v>
      </c>
    </row>
    <row r="3613" spans="1:13" x14ac:dyDescent="0.3">
      <c r="A3613">
        <v>3611</v>
      </c>
      <c r="B3613" s="1">
        <v>2.76854928017718E-4</v>
      </c>
      <c r="C3613">
        <v>0.46161367019586502</v>
      </c>
      <c r="D3613">
        <v>0.184693131606744</v>
      </c>
      <c r="E3613">
        <v>0.25250370378188097</v>
      </c>
      <c r="F3613">
        <v>0.101001597113983</v>
      </c>
      <c r="G3613" s="1">
        <v>2.38914149156221E-6</v>
      </c>
      <c r="H3613" s="1">
        <v>1.2542072372053099E-4</v>
      </c>
      <c r="I3613" s="1">
        <v>1.7167852065888702E-5</v>
      </c>
      <c r="J3613" s="1">
        <v>4.2919584245025901E-5</v>
      </c>
      <c r="K3613">
        <v>0.999999999999998</v>
      </c>
      <c r="L3613" s="1">
        <f t="shared" si="112"/>
        <v>1.9556993557450912E-5</v>
      </c>
      <c r="M3613">
        <f t="shared" si="113"/>
        <v>60.18333333333333</v>
      </c>
    </row>
    <row r="3614" spans="1:13" x14ac:dyDescent="0.3">
      <c r="A3614">
        <v>3612</v>
      </c>
      <c r="B3614" s="1">
        <v>2.7677830058123399E-4</v>
      </c>
      <c r="C3614">
        <v>0.46157814962721999</v>
      </c>
      <c r="D3614">
        <v>0.18467890651955601</v>
      </c>
      <c r="E3614">
        <v>0.25253926266797699</v>
      </c>
      <c r="F3614">
        <v>0.101015820627497</v>
      </c>
      <c r="G3614" s="1">
        <v>2.3882963450228498E-6</v>
      </c>
      <c r="H3614" s="1">
        <v>1.2537635920207801E-4</v>
      </c>
      <c r="I3614" s="1">
        <v>1.71702708856075E-5</v>
      </c>
      <c r="J3614" s="1">
        <v>4.2925631310579903E-5</v>
      </c>
      <c r="K3614">
        <v>0.999999999999995</v>
      </c>
      <c r="L3614" s="1">
        <f t="shared" si="112"/>
        <v>1.955856723063035E-5</v>
      </c>
      <c r="M3614">
        <f t="shared" si="113"/>
        <v>60.2</v>
      </c>
    </row>
    <row r="3615" spans="1:13" x14ac:dyDescent="0.3">
      <c r="A3615">
        <v>3613</v>
      </c>
      <c r="B3615" s="1">
        <v>2.7670171555063602E-4</v>
      </c>
      <c r="C3615">
        <v>0.46154264112134502</v>
      </c>
      <c r="D3615">
        <v>0.18466468626805099</v>
      </c>
      <c r="E3615">
        <v>0.25257480946553401</v>
      </c>
      <c r="F3615">
        <v>0.101030039305621</v>
      </c>
      <c r="G3615" s="1">
        <v>2.3874517286201499E-6</v>
      </c>
      <c r="H3615" s="1">
        <v>1.25332022511597E-4</v>
      </c>
      <c r="I3615" s="1">
        <v>1.71726888830304E-5</v>
      </c>
      <c r="J3615" s="1">
        <v>4.2931676320384E-5</v>
      </c>
      <c r="K3615">
        <v>0.999999999999997</v>
      </c>
      <c r="L3615" s="1">
        <f t="shared" si="112"/>
        <v>1.956014061165055E-5</v>
      </c>
      <c r="M3615">
        <f t="shared" si="113"/>
        <v>60.216666666666669</v>
      </c>
    </row>
    <row r="3616" spans="1:13" x14ac:dyDescent="0.3">
      <c r="A3616">
        <v>3614</v>
      </c>
      <c r="B3616" s="1">
        <v>2.76625172890733E-4</v>
      </c>
      <c r="C3616">
        <v>0.46150714467415099</v>
      </c>
      <c r="D3616">
        <v>0.184650470850585</v>
      </c>
      <c r="E3616">
        <v>0.25261034417866202</v>
      </c>
      <c r="F3616">
        <v>0.101044253149999</v>
      </c>
      <c r="G3616" s="1">
        <v>2.386607641893E-6</v>
      </c>
      <c r="H3616" s="1">
        <v>1.25287713624883E-4</v>
      </c>
      <c r="I3616" s="1">
        <v>1.7175106058436899E-5</v>
      </c>
      <c r="J3616" s="1">
        <v>4.2937719275137097E-5</v>
      </c>
      <c r="K3616">
        <v>0.999999999999998</v>
      </c>
      <c r="L3616" s="1">
        <f t="shared" si="112"/>
        <v>1.9561713700329899E-5</v>
      </c>
      <c r="M3616">
        <f t="shared" si="113"/>
        <v>60.233333333333334</v>
      </c>
    </row>
    <row r="3617" spans="1:13" x14ac:dyDescent="0.3">
      <c r="A3617">
        <v>3615</v>
      </c>
      <c r="B3617" s="1">
        <v>2.7654867256637103E-4</v>
      </c>
      <c r="C3617">
        <v>0.46147166028154901</v>
      </c>
      <c r="D3617">
        <v>0.184636260265513</v>
      </c>
      <c r="E3617">
        <v>0.252645866811466</v>
      </c>
      <c r="F3617">
        <v>0.101058462162274</v>
      </c>
      <c r="G3617" s="1">
        <v>2.3857640843808E-6</v>
      </c>
      <c r="H3617" s="1">
        <v>1.2524343251776101E-4</v>
      </c>
      <c r="I3617" s="1">
        <v>1.7177522412106499E-5</v>
      </c>
      <c r="J3617" s="1">
        <v>4.2943760175537601E-5</v>
      </c>
      <c r="K3617">
        <v>0.99999999999999301</v>
      </c>
      <c r="L3617" s="1">
        <f t="shared" si="112"/>
        <v>1.9563286496487299E-5</v>
      </c>
      <c r="M3617">
        <f t="shared" si="113"/>
        <v>60.25</v>
      </c>
    </row>
    <row r="3618" spans="1:13" x14ac:dyDescent="0.3">
      <c r="A3618">
        <v>3616</v>
      </c>
      <c r="B3618" s="1">
        <v>2.7647221454243801E-4</v>
      </c>
      <c r="C3618">
        <v>0.461436187939464</v>
      </c>
      <c r="D3618">
        <v>0.18462205451119501</v>
      </c>
      <c r="E3618">
        <v>0.25268137736805701</v>
      </c>
      <c r="F3618">
        <v>0.101072666344088</v>
      </c>
      <c r="G3618" s="1">
        <v>2.3849210556235501E-6</v>
      </c>
      <c r="H3618" s="1">
        <v>1.25199179166082E-4</v>
      </c>
      <c r="I3618" s="1">
        <v>1.7179937944318699E-5</v>
      </c>
      <c r="J3618" s="1">
        <v>4.2949799022284201E-5</v>
      </c>
      <c r="K3618">
        <v>0.999999999999995</v>
      </c>
      <c r="L3618" s="1">
        <f t="shared" si="112"/>
        <v>1.956485899994225E-5</v>
      </c>
      <c r="M3618">
        <f t="shared" si="113"/>
        <v>60.266666666666666</v>
      </c>
    </row>
    <row r="3619" spans="1:13" x14ac:dyDescent="0.3">
      <c r="A3619">
        <v>3617</v>
      </c>
      <c r="B3619" s="1">
        <v>2.7639579878385799E-4</v>
      </c>
      <c r="C3619">
        <v>0.46140072764381101</v>
      </c>
      <c r="D3619">
        <v>0.184607853585989</v>
      </c>
      <c r="E3619">
        <v>0.25271687585253999</v>
      </c>
      <c r="F3619">
        <v>0.101086865697085</v>
      </c>
      <c r="G3619" s="1">
        <v>2.38407855516168E-6</v>
      </c>
      <c r="H3619" s="1">
        <v>1.25154953545724E-4</v>
      </c>
      <c r="I3619" s="1">
        <v>1.7182352655352599E-5</v>
      </c>
      <c r="J3619" s="1">
        <v>4.2955835816075101E-5</v>
      </c>
      <c r="K3619">
        <v>0.999999999999999</v>
      </c>
      <c r="L3619" s="1">
        <f t="shared" si="112"/>
        <v>1.9566431210514278E-5</v>
      </c>
      <c r="M3619">
        <f t="shared" si="113"/>
        <v>60.283333333333331</v>
      </c>
    </row>
    <row r="3620" spans="1:13" x14ac:dyDescent="0.3">
      <c r="A3620">
        <v>3618</v>
      </c>
      <c r="B3620" s="1">
        <v>2.7631942525559497E-4</v>
      </c>
      <c r="C3620">
        <v>0.46136527939050398</v>
      </c>
      <c r="D3620">
        <v>0.18459365748824999</v>
      </c>
      <c r="E3620">
        <v>0.25275236226901698</v>
      </c>
      <c r="F3620">
        <v>0.10110106022290501</v>
      </c>
      <c r="G3620" s="1">
        <v>2.3832365825361501E-6</v>
      </c>
      <c r="H3620" s="1">
        <v>1.2511075563259E-4</v>
      </c>
      <c r="I3620" s="1">
        <v>1.7184766545487299E-5</v>
      </c>
      <c r="J3620" s="1">
        <v>4.2961870557607899E-5</v>
      </c>
      <c r="K3620">
        <v>0.999999999999995</v>
      </c>
      <c r="L3620" s="1">
        <f t="shared" si="112"/>
        <v>1.9568003128023448E-5</v>
      </c>
      <c r="M3620">
        <f t="shared" si="113"/>
        <v>60.3</v>
      </c>
    </row>
    <row r="3621" spans="1:13" x14ac:dyDescent="0.3">
      <c r="A3621">
        <v>3619</v>
      </c>
      <c r="B3621" s="1">
        <v>2.7624309392265098E-4</v>
      </c>
      <c r="C3621">
        <v>0.46132984317546799</v>
      </c>
      <c r="D3621">
        <v>0.184579466216341</v>
      </c>
      <c r="E3621">
        <v>0.25278783662159099</v>
      </c>
      <c r="F3621">
        <v>0.10111524992319</v>
      </c>
      <c r="G3621" s="1">
        <v>2.3823951372884701E-6</v>
      </c>
      <c r="H3621" s="1">
        <v>1.2506658540261501E-4</v>
      </c>
      <c r="I3621" s="1">
        <v>1.7187179615002E-5</v>
      </c>
      <c r="J3621" s="1">
        <v>4.2967903247580602E-5</v>
      </c>
      <c r="K3621">
        <v>0.99999999999999301</v>
      </c>
      <c r="L3621" s="1">
        <f t="shared" si="112"/>
        <v>1.9569574752290471E-5</v>
      </c>
      <c r="M3621">
        <f t="shared" si="113"/>
        <v>60.31666666666667</v>
      </c>
    </row>
    <row r="3622" spans="1:13" x14ac:dyDescent="0.3">
      <c r="A3622">
        <v>3620</v>
      </c>
      <c r="B3622" s="1">
        <v>2.7616680475006899E-4</v>
      </c>
      <c r="C3622">
        <v>0.46129441899462698</v>
      </c>
      <c r="D3622">
        <v>0.184565279768621</v>
      </c>
      <c r="E3622">
        <v>0.252823298914366</v>
      </c>
      <c r="F3622">
        <v>0.10112943479958</v>
      </c>
      <c r="G3622" s="1">
        <v>2.3815542189606598E-6</v>
      </c>
      <c r="H3622" s="1">
        <v>1.2502244283175699E-4</v>
      </c>
      <c r="I3622" s="1">
        <v>1.7189591864175801E-5</v>
      </c>
      <c r="J3622" s="1">
        <v>4.2973933886690802E-5</v>
      </c>
      <c r="K3622">
        <v>0.999999999999997</v>
      </c>
      <c r="L3622" s="1">
        <f t="shared" si="112"/>
        <v>1.9571146083136459E-5</v>
      </c>
      <c r="M3622">
        <f t="shared" si="113"/>
        <v>60.333333333333336</v>
      </c>
    </row>
    <row r="3623" spans="1:13" x14ac:dyDescent="0.3">
      <c r="A3623">
        <v>3621</v>
      </c>
      <c r="B3623" s="1">
        <v>2.7609055770292599E-4</v>
      </c>
      <c r="C3623">
        <v>0.46125900684390297</v>
      </c>
      <c r="D3623">
        <v>0.184551098143449</v>
      </c>
      <c r="E3623">
        <v>0.25285874915143902</v>
      </c>
      <c r="F3623">
        <v>0.10114361485371499</v>
      </c>
      <c r="G3623" s="1">
        <v>2.3807138270952101E-6</v>
      </c>
      <c r="H3623" s="1">
        <v>1.24978327896001E-4</v>
      </c>
      <c r="I3623" s="1">
        <v>1.7192003293287501E-5</v>
      </c>
      <c r="J3623" s="1">
        <v>4.2979962475635401E-5</v>
      </c>
      <c r="K3623">
        <v>1</v>
      </c>
      <c r="L3623" s="1">
        <f t="shared" si="112"/>
        <v>1.9572717120382711E-5</v>
      </c>
      <c r="M3623">
        <f t="shared" si="113"/>
        <v>60.35</v>
      </c>
    </row>
    <row r="3624" spans="1:13" x14ac:dyDescent="0.3">
      <c r="A3624">
        <v>3622</v>
      </c>
      <c r="B3624" s="1">
        <v>2.76014352746342E-4</v>
      </c>
      <c r="C3624">
        <v>0.46122360671921397</v>
      </c>
      <c r="D3624">
        <v>0.18453692133918501</v>
      </c>
      <c r="E3624">
        <v>0.25289418733690799</v>
      </c>
      <c r="F3624">
        <v>0.101157790087234</v>
      </c>
      <c r="G3624" s="1">
        <v>2.37987396123512E-6</v>
      </c>
      <c r="H3624" s="1">
        <v>1.24934240571359E-4</v>
      </c>
      <c r="I3624" s="1">
        <v>1.71944139026156E-5</v>
      </c>
      <c r="J3624" s="1">
        <v>4.2985989015111198E-5</v>
      </c>
      <c r="K3624">
        <v>0.99999999999999301</v>
      </c>
      <c r="L3624" s="1">
        <f t="shared" si="112"/>
        <v>1.957428786385072E-5</v>
      </c>
      <c r="M3624">
        <f t="shared" si="113"/>
        <v>60.366666666666667</v>
      </c>
    </row>
    <row r="3625" spans="1:13" x14ac:dyDescent="0.3">
      <c r="A3625">
        <v>3623</v>
      </c>
      <c r="B3625" s="1">
        <v>2.7593818984547402E-4</v>
      </c>
      <c r="C3625">
        <v>0.461188218616495</v>
      </c>
      <c r="D3625">
        <v>0.18452274935419199</v>
      </c>
      <c r="E3625">
        <v>0.25292961347487303</v>
      </c>
      <c r="F3625">
        <v>0.101171960501777</v>
      </c>
      <c r="G3625" s="1">
        <v>2.3790346209239899E-6</v>
      </c>
      <c r="H3625" s="1">
        <v>1.24890180833873E-4</v>
      </c>
      <c r="I3625" s="1">
        <v>1.7196823692439101E-5</v>
      </c>
      <c r="J3625" s="1">
        <v>4.2992013505815401E-5</v>
      </c>
      <c r="K3625">
        <v>0.99999999999999201</v>
      </c>
      <c r="L3625" s="1">
        <f t="shared" si="112"/>
        <v>1.957585831336309E-5</v>
      </c>
      <c r="M3625">
        <f t="shared" si="113"/>
        <v>60.383333333333333</v>
      </c>
    </row>
    <row r="3626" spans="1:13" x14ac:dyDescent="0.3">
      <c r="A3626">
        <v>3624</v>
      </c>
      <c r="B3626" s="1">
        <v>2.7586206896551698E-4</v>
      </c>
      <c r="C3626">
        <v>0.46115284253167599</v>
      </c>
      <c r="D3626">
        <v>0.184508582186834</v>
      </c>
      <c r="E3626">
        <v>0.25296502756942901</v>
      </c>
      <c r="F3626">
        <v>0.101186126098982</v>
      </c>
      <c r="G3626" s="1">
        <v>2.37819580570586E-6</v>
      </c>
      <c r="H3626" s="1">
        <v>1.2484614865961E-4</v>
      </c>
      <c r="I3626" s="1">
        <v>1.71992326630367E-5</v>
      </c>
      <c r="J3626" s="1">
        <v>4.2998035948444502E-5</v>
      </c>
      <c r="K3626">
        <v>1</v>
      </c>
      <c r="L3626" s="1">
        <f t="shared" si="112"/>
        <v>1.9577428468742561E-5</v>
      </c>
      <c r="M3626">
        <f t="shared" si="113"/>
        <v>60.4</v>
      </c>
    </row>
    <row r="3627" spans="1:13" x14ac:dyDescent="0.3">
      <c r="A3627">
        <v>3625</v>
      </c>
      <c r="B3627" s="1">
        <v>2.75785990071704E-4</v>
      </c>
      <c r="C3627">
        <v>0.46111747846067203</v>
      </c>
      <c r="D3627">
        <v>0.18449441983546799</v>
      </c>
      <c r="E3627">
        <v>0.25300042962466901</v>
      </c>
      <c r="F3627">
        <v>0.101200286880486</v>
      </c>
      <c r="G3627" s="1">
        <v>2.37735751512523E-6</v>
      </c>
      <c r="H3627" s="1">
        <v>1.2480214402465901E-4</v>
      </c>
      <c r="I3627" s="1">
        <v>1.72016408146866E-5</v>
      </c>
      <c r="J3627" s="1">
        <v>4.3004056343694498E-5</v>
      </c>
      <c r="K3627">
        <v>0.999999999999994</v>
      </c>
      <c r="L3627" s="1">
        <f t="shared" si="112"/>
        <v>1.9578998329811829E-5</v>
      </c>
      <c r="M3627">
        <f t="shared" si="113"/>
        <v>60.416666666666664</v>
      </c>
    </row>
    <row r="3628" spans="1:13" x14ac:dyDescent="0.3">
      <c r="A3628">
        <v>3626</v>
      </c>
      <c r="B3628" s="1">
        <v>2.7570995312930699E-4</v>
      </c>
      <c r="C3628">
        <v>0.46108212639942803</v>
      </c>
      <c r="D3628">
        <v>0.18448026229846201</v>
      </c>
      <c r="E3628">
        <v>0.25303581964468802</v>
      </c>
      <c r="F3628">
        <v>0.10121444284792599</v>
      </c>
      <c r="G3628" s="1">
        <v>2.3765197487272499E-6</v>
      </c>
      <c r="H3628" s="1">
        <v>1.2475816690514399E-4</v>
      </c>
      <c r="I3628" s="1">
        <v>1.72040481476675E-5</v>
      </c>
      <c r="J3628" s="1">
        <v>4.3010074692261697E-5</v>
      </c>
      <c r="K3628">
        <v>0.999999999999999</v>
      </c>
      <c r="L3628" s="1">
        <f t="shared" si="112"/>
        <v>1.9580567896394751E-5</v>
      </c>
      <c r="M3628">
        <f t="shared" si="113"/>
        <v>60.43333333333333</v>
      </c>
    </row>
    <row r="3629" spans="1:13" x14ac:dyDescent="0.3">
      <c r="A3629">
        <v>3627</v>
      </c>
      <c r="B3629" s="1">
        <v>2.7563395810363799E-4</v>
      </c>
      <c r="C3629">
        <v>0.46104678634386498</v>
      </c>
      <c r="D3629">
        <v>0.184466109574177</v>
      </c>
      <c r="E3629">
        <v>0.253071197633575</v>
      </c>
      <c r="F3629">
        <v>0.10122859400294</v>
      </c>
      <c r="G3629" s="1">
        <v>2.3756825060574401E-6</v>
      </c>
      <c r="H3629" s="1">
        <v>1.24714217277209E-4</v>
      </c>
      <c r="I3629" s="1">
        <v>1.72064546622575E-5</v>
      </c>
      <c r="J3629" s="1">
        <v>4.3016090994841703E-5</v>
      </c>
      <c r="K3629">
        <v>0.999999999999998</v>
      </c>
      <c r="L3629" s="1">
        <f t="shared" si="112"/>
        <v>1.9582137168314941E-5</v>
      </c>
      <c r="M3629">
        <f t="shared" si="113"/>
        <v>60.45</v>
      </c>
    </row>
    <row r="3630" spans="1:13" x14ac:dyDescent="0.3">
      <c r="A3630">
        <v>3628</v>
      </c>
      <c r="B3630" s="1">
        <v>2.7555800496004401E-4</v>
      </c>
      <c r="C3630">
        <v>0.46101145828991902</v>
      </c>
      <c r="D3630">
        <v>0.18445196166097599</v>
      </c>
      <c r="E3630">
        <v>0.253106563595421</v>
      </c>
      <c r="F3630">
        <v>0.10124274034716201</v>
      </c>
      <c r="G3630" s="1">
        <v>2.3748457866618902E-6</v>
      </c>
      <c r="H3630" s="1">
        <v>1.24670295117029E-4</v>
      </c>
      <c r="I3630" s="1">
        <v>1.7208860358734799E-5</v>
      </c>
      <c r="J3630" s="1">
        <v>4.3022105252129897E-5</v>
      </c>
      <c r="K3630">
        <v>0.999999999999994</v>
      </c>
      <c r="L3630" s="1">
        <f t="shared" si="112"/>
        <v>1.9583706145396688E-5</v>
      </c>
      <c r="M3630">
        <f t="shared" si="113"/>
        <v>60.466666666666669</v>
      </c>
    </row>
    <row r="3631" spans="1:13" x14ac:dyDescent="0.3">
      <c r="A3631">
        <v>3629</v>
      </c>
      <c r="B3631" s="1">
        <v>2.7548209366391101E-4</v>
      </c>
      <c r="C3631">
        <v>0.46097614223352801</v>
      </c>
      <c r="D3631">
        <v>0.18443781855722699</v>
      </c>
      <c r="E3631">
        <v>0.25314191753431697</v>
      </c>
      <c r="F3631">
        <v>0.10125688188222901</v>
      </c>
      <c r="G3631" s="1">
        <v>2.3740095900872299E-6</v>
      </c>
      <c r="H3631" s="1">
        <v>1.24626400400803E-4</v>
      </c>
      <c r="I3631" s="1">
        <v>1.7211265237377799E-5</v>
      </c>
      <c r="J3631" s="1">
        <v>4.3028117464822098E-5</v>
      </c>
      <c r="K3631">
        <v>0.999999999999995</v>
      </c>
      <c r="L3631" s="1">
        <f t="shared" si="112"/>
        <v>1.9585274827465028E-5</v>
      </c>
      <c r="M3631">
        <f t="shared" si="113"/>
        <v>60.483333333333334</v>
      </c>
    </row>
    <row r="3632" spans="1:13" x14ac:dyDescent="0.3">
      <c r="A3632">
        <v>3630</v>
      </c>
      <c r="B3632" s="1">
        <v>2.7540622418066601E-4</v>
      </c>
      <c r="C3632">
        <v>0.46094083817062598</v>
      </c>
      <c r="D3632">
        <v>0.18442368026129399</v>
      </c>
      <c r="E3632">
        <v>0.25317725945434799</v>
      </c>
      <c r="F3632">
        <v>0.101271018609776</v>
      </c>
      <c r="G3632" s="1">
        <v>2.3731739158805398E-6</v>
      </c>
      <c r="H3632" s="1">
        <v>1.2458253310475899E-4</v>
      </c>
      <c r="I3632" s="1">
        <v>1.72136692984643E-5</v>
      </c>
      <c r="J3632" s="1">
        <v>4.30341276336132E-5</v>
      </c>
      <c r="K3632">
        <v>0.999999999999998</v>
      </c>
      <c r="L3632" s="1">
        <f t="shared" si="112"/>
        <v>1.9586843214344839E-5</v>
      </c>
      <c r="M3632">
        <f t="shared" si="113"/>
        <v>60.5</v>
      </c>
    </row>
    <row r="3633" spans="1:13" x14ac:dyDescent="0.3">
      <c r="A3633">
        <v>3631</v>
      </c>
      <c r="B3633" s="1">
        <v>2.7533039647576997E-4</v>
      </c>
      <c r="C3633">
        <v>0.46090554609714901</v>
      </c>
      <c r="D3633">
        <v>0.184409546771542</v>
      </c>
      <c r="E3633">
        <v>0.253212589359601</v>
      </c>
      <c r="F3633">
        <v>0.101285150531437</v>
      </c>
      <c r="G3633" s="1">
        <v>2.3723387635894301E-6</v>
      </c>
      <c r="H3633" s="1">
        <v>1.2453869320514801E-4</v>
      </c>
      <c r="I3633" s="1">
        <v>1.7216072542272302E-5</v>
      </c>
      <c r="J3633" s="1">
        <v>4.3040135759198101E-5</v>
      </c>
      <c r="K3633">
        <v>1</v>
      </c>
      <c r="L3633" s="1">
        <f t="shared" si="112"/>
        <v>1.9588411305861731E-5</v>
      </c>
      <c r="M3633">
        <f t="shared" si="113"/>
        <v>60.516666666666666</v>
      </c>
    </row>
    <row r="3634" spans="1:13" x14ac:dyDescent="0.3">
      <c r="A3634">
        <v>3632</v>
      </c>
      <c r="B3634" s="1">
        <v>2.7525461051472602E-4</v>
      </c>
      <c r="C3634">
        <v>0.46087026600903402</v>
      </c>
      <c r="D3634">
        <v>0.184395418086338</v>
      </c>
      <c r="E3634">
        <v>0.25324790725416102</v>
      </c>
      <c r="F3634">
        <v>0.101299277648846</v>
      </c>
      <c r="G3634" s="1">
        <v>2.3715041327619898E-6</v>
      </c>
      <c r="H3634" s="1">
        <v>1.2449488067825101E-4</v>
      </c>
      <c r="I3634" s="1">
        <v>1.7218474969079699E-5</v>
      </c>
      <c r="J3634" s="1">
        <v>4.3046141842271199E-5</v>
      </c>
      <c r="K3634">
        <v>1</v>
      </c>
      <c r="L3634" s="1">
        <f t="shared" si="112"/>
        <v>1.9589979101841688E-5</v>
      </c>
      <c r="M3634">
        <f t="shared" si="113"/>
        <v>60.533333333333331</v>
      </c>
    </row>
    <row r="3635" spans="1:13" x14ac:dyDescent="0.3">
      <c r="A3635">
        <v>3633</v>
      </c>
      <c r="B3635" s="1">
        <v>2.7517886626307099E-4</v>
      </c>
      <c r="C3635">
        <v>0.46083499790221799</v>
      </c>
      <c r="D3635">
        <v>0.184381294204046</v>
      </c>
      <c r="E3635">
        <v>0.253283213142108</v>
      </c>
      <c r="F3635">
        <v>0.101313399963635</v>
      </c>
      <c r="G3635" s="1">
        <v>2.3706700229468299E-6</v>
      </c>
      <c r="H3635" s="1">
        <v>1.2445109550037199E-4</v>
      </c>
      <c r="I3635" s="1">
        <v>1.7220876579164101E-5</v>
      </c>
      <c r="J3635" s="1">
        <v>4.3052145883526898E-5</v>
      </c>
      <c r="K3635">
        <v>0.999999999999994</v>
      </c>
      <c r="L3635" s="1">
        <f t="shared" si="112"/>
        <v>1.9591546602110931E-5</v>
      </c>
      <c r="M3635">
        <f t="shared" si="113"/>
        <v>60.55</v>
      </c>
    </row>
    <row r="3636" spans="1:13" x14ac:dyDescent="0.3">
      <c r="A3636">
        <v>3634</v>
      </c>
      <c r="B3636" s="1">
        <v>2.7510316368638201E-4</v>
      </c>
      <c r="C3636">
        <v>0.46079974177264998</v>
      </c>
      <c r="D3636">
        <v>0.18436717512303799</v>
      </c>
      <c r="E3636">
        <v>0.25331850702752801</v>
      </c>
      <c r="F3636">
        <v>0.101327517477438</v>
      </c>
      <c r="G3636" s="1">
        <v>2.3698364336931E-6</v>
      </c>
      <c r="H3636" s="1">
        <v>1.24407337647845E-4</v>
      </c>
      <c r="I3636" s="1">
        <v>1.7223277372803299E-5</v>
      </c>
      <c r="J3636" s="1">
        <v>4.3058147883659603E-5</v>
      </c>
      <c r="K3636">
        <v>0.999999999999994</v>
      </c>
      <c r="L3636" s="1">
        <f t="shared" si="112"/>
        <v>1.9593113806496399E-5</v>
      </c>
      <c r="M3636">
        <f t="shared" si="113"/>
        <v>60.56666666666667</v>
      </c>
    </row>
    <row r="3637" spans="1:13" x14ac:dyDescent="0.3">
      <c r="A3637">
        <v>3635</v>
      </c>
      <c r="B3637" s="1">
        <v>2.7502750275027501E-4</v>
      </c>
      <c r="C3637">
        <v>0.46076449761626898</v>
      </c>
      <c r="D3637">
        <v>0.18435306084168099</v>
      </c>
      <c r="E3637">
        <v>0.2533537889145</v>
      </c>
      <c r="F3637">
        <v>0.10134163019188799</v>
      </c>
      <c r="G3637" s="1">
        <v>2.3690033645504198E-6</v>
      </c>
      <c r="H3637" s="1">
        <v>1.2436360709703001E-4</v>
      </c>
      <c r="I3637" s="1">
        <v>1.7225677350274799E-5</v>
      </c>
      <c r="J3637" s="1">
        <v>4.3064147843363101E-5</v>
      </c>
      <c r="K3637">
        <v>0.999999999999994</v>
      </c>
      <c r="L3637" s="1">
        <f t="shared" si="112"/>
        <v>1.9594680714825218E-5</v>
      </c>
      <c r="M3637">
        <f t="shared" si="113"/>
        <v>60.583333333333336</v>
      </c>
    </row>
    <row r="3638" spans="1:13" x14ac:dyDescent="0.3">
      <c r="A3638">
        <v>3636</v>
      </c>
      <c r="B3638" s="1">
        <v>2.7495188342040102E-4</v>
      </c>
      <c r="C3638">
        <v>0.46072926542901999</v>
      </c>
      <c r="D3638">
        <v>0.184338951358342</v>
      </c>
      <c r="E3638">
        <v>0.253389058807103</v>
      </c>
      <c r="F3638">
        <v>0.10135573810861399</v>
      </c>
      <c r="G3638" s="1">
        <v>2.3681708150689101E-6</v>
      </c>
      <c r="H3638" s="1">
        <v>1.2431990382431201E-4</v>
      </c>
      <c r="I3638" s="1">
        <v>1.7228076511856101E-5</v>
      </c>
      <c r="J3638" s="1">
        <v>4.3070145763330997E-5</v>
      </c>
      <c r="K3638">
        <v>0.999999999999996</v>
      </c>
      <c r="L3638" s="1">
        <f t="shared" si="112"/>
        <v>1.959624732692501E-5</v>
      </c>
      <c r="M3638">
        <f t="shared" si="113"/>
        <v>60.6</v>
      </c>
    </row>
    <row r="3639" spans="1:13" x14ac:dyDescent="0.3">
      <c r="A3639">
        <v>3637</v>
      </c>
      <c r="B3639" s="1">
        <v>2.7487630566245099E-4</v>
      </c>
      <c r="C3639">
        <v>0.46069404520684698</v>
      </c>
      <c r="D3639">
        <v>0.18432484667139101</v>
      </c>
      <c r="E3639">
        <v>0.25342431670941501</v>
      </c>
      <c r="F3639">
        <v>0.10136984122925</v>
      </c>
      <c r="G3639" s="1">
        <v>2.3673387847991801E-6</v>
      </c>
      <c r="H3639" s="1">
        <v>1.2427622780610101E-4</v>
      </c>
      <c r="I3639" s="1">
        <v>1.7230474857824699E-5</v>
      </c>
      <c r="J3639" s="1">
        <v>4.3076141644256998E-5</v>
      </c>
      <c r="K3639">
        <v>0.999999999999999</v>
      </c>
      <c r="L3639" s="1">
        <f t="shared" si="112"/>
        <v>1.959781364262388E-5</v>
      </c>
      <c r="M3639">
        <f t="shared" si="113"/>
        <v>60.616666666666667</v>
      </c>
    </row>
    <row r="3640" spans="1:13" x14ac:dyDescent="0.3">
      <c r="A3640">
        <v>3638</v>
      </c>
      <c r="B3640" s="1">
        <v>2.7480076944215399E-4</v>
      </c>
      <c r="C3640">
        <v>0.46065883694569398</v>
      </c>
      <c r="D3640">
        <v>0.18431074677919701</v>
      </c>
      <c r="E3640">
        <v>0.253459562625511</v>
      </c>
      <c r="F3640">
        <v>0.101383939555425</v>
      </c>
      <c r="G3640" s="1">
        <v>2.3665072732923599E-6</v>
      </c>
      <c r="H3640" s="1">
        <v>1.2423257901883499E-4</v>
      </c>
      <c r="I3640" s="1">
        <v>1.7232872388457599E-5</v>
      </c>
      <c r="J3640" s="1">
        <v>4.3082135486833997E-5</v>
      </c>
      <c r="K3640">
        <v>0.999999999999996</v>
      </c>
      <c r="L3640" s="1">
        <f t="shared" si="112"/>
        <v>1.9599379661749958E-5</v>
      </c>
      <c r="M3640">
        <f t="shared" si="113"/>
        <v>60.633333333333333</v>
      </c>
    </row>
    <row r="3641" spans="1:13" x14ac:dyDescent="0.3">
      <c r="A3641">
        <v>3639</v>
      </c>
      <c r="B3641" s="1">
        <v>2.7472527472527402E-4</v>
      </c>
      <c r="C3641">
        <v>0.46062364064151501</v>
      </c>
      <c r="D3641">
        <v>0.18429665168013201</v>
      </c>
      <c r="E3641">
        <v>0.25349479655946799</v>
      </c>
      <c r="F3641">
        <v>0.101398033088769</v>
      </c>
      <c r="G3641" s="1">
        <v>2.3656762801000998E-6</v>
      </c>
      <c r="H3641" s="1">
        <v>1.2418895743898E-4</v>
      </c>
      <c r="I3641" s="1">
        <v>1.72352691040322E-5</v>
      </c>
      <c r="J3641" s="1">
        <v>4.3088127291755198E-5</v>
      </c>
      <c r="K3641">
        <v>1</v>
      </c>
      <c r="L3641" s="1">
        <f t="shared" si="112"/>
        <v>1.9600945384132298E-5</v>
      </c>
      <c r="M3641">
        <f t="shared" si="113"/>
        <v>60.65</v>
      </c>
    </row>
    <row r="3642" spans="1:13" x14ac:dyDescent="0.3">
      <c r="A3642">
        <v>3640</v>
      </c>
      <c r="B3642" s="1">
        <v>2.7464982147761599E-4</v>
      </c>
      <c r="C3642">
        <v>0.46058845629025102</v>
      </c>
      <c r="D3642">
        <v>0.18428256137256299</v>
      </c>
      <c r="E3642">
        <v>0.253530018515357</v>
      </c>
      <c r="F3642">
        <v>0.101412121830911</v>
      </c>
      <c r="G3642" s="1">
        <v>2.3648458047744798E-6</v>
      </c>
      <c r="H3642" s="1">
        <v>1.2414536304302401E-4</v>
      </c>
      <c r="I3642" s="1">
        <v>1.7237665004825401E-5</v>
      </c>
      <c r="J3642" s="1">
        <v>4.30941170597129E-5</v>
      </c>
      <c r="K3642">
        <v>0.999999999999995</v>
      </c>
      <c r="L3642" s="1">
        <f t="shared" si="112"/>
        <v>1.9602510809599879E-5</v>
      </c>
      <c r="M3642">
        <f t="shared" si="113"/>
        <v>60.666666666666664</v>
      </c>
    </row>
    <row r="3643" spans="1:13" x14ac:dyDescent="0.3">
      <c r="A3643">
        <v>3641</v>
      </c>
      <c r="B3643" s="1">
        <v>2.7457440966501901E-4</v>
      </c>
      <c r="C3643">
        <v>0.46055328388785999</v>
      </c>
      <c r="D3643">
        <v>0.184268475854866</v>
      </c>
      <c r="E3643">
        <v>0.25356522849725299</v>
      </c>
      <c r="F3643">
        <v>0.10142620578347999</v>
      </c>
      <c r="G3643" s="1">
        <v>2.3640158468681701E-6</v>
      </c>
      <c r="H3643" s="1">
        <v>1.2410179580748501E-4</v>
      </c>
      <c r="I3643" s="1">
        <v>1.7240060091114401E-5</v>
      </c>
      <c r="J3643" s="1">
        <v>4.3100104791400299E-5</v>
      </c>
      <c r="K3643">
        <v>0.999999999999997</v>
      </c>
      <c r="L3643" s="1">
        <f t="shared" si="112"/>
        <v>1.960407593798257E-5</v>
      </c>
      <c r="M3643">
        <f t="shared" si="113"/>
        <v>60.68333333333333</v>
      </c>
    </row>
    <row r="3644" spans="1:13" x14ac:dyDescent="0.3">
      <c r="A3644">
        <v>3642</v>
      </c>
      <c r="B3644" s="1">
        <v>2.74499039253362E-4</v>
      </c>
      <c r="C3644">
        <v>0.46051812343029103</v>
      </c>
      <c r="D3644">
        <v>0.18425439512541</v>
      </c>
      <c r="E3644">
        <v>0.25360042650922399</v>
      </c>
      <c r="F3644">
        <v>0.101440284948105</v>
      </c>
      <c r="G3644" s="1">
        <v>2.3631864059342801E-6</v>
      </c>
      <c r="H3644" s="1">
        <v>1.2405825570890601E-4</v>
      </c>
      <c r="I3644" s="1">
        <v>1.7242454363175998E-5</v>
      </c>
      <c r="J3644" s="1">
        <v>4.3106090487509098E-5</v>
      </c>
      <c r="K3644">
        <v>0.999999999999997</v>
      </c>
      <c r="L3644" s="1">
        <f t="shared" si="112"/>
        <v>1.9605640769110277E-5</v>
      </c>
      <c r="M3644">
        <f t="shared" si="113"/>
        <v>60.7</v>
      </c>
    </row>
    <row r="3645" spans="1:13" x14ac:dyDescent="0.3">
      <c r="A3645">
        <v>3643</v>
      </c>
      <c r="B3645" s="1">
        <v>2.7442371020856198E-4</v>
      </c>
      <c r="C3645">
        <v>0.46048297491349699</v>
      </c>
      <c r="D3645">
        <v>0.184240319182567</v>
      </c>
      <c r="E3645">
        <v>0.25363561255534101</v>
      </c>
      <c r="F3645">
        <v>0.101454359326413</v>
      </c>
      <c r="G3645" s="1">
        <v>2.3623574815264198E-6</v>
      </c>
      <c r="H3645" s="1">
        <v>1.24014742723854E-4</v>
      </c>
      <c r="I3645" s="1">
        <v>1.7244847821287001E-5</v>
      </c>
      <c r="J3645" s="1">
        <v>4.3112074148731497E-5</v>
      </c>
      <c r="K3645">
        <v>0.999999999999996</v>
      </c>
      <c r="L3645" s="1">
        <f t="shared" si="112"/>
        <v>1.9607205302813423E-5</v>
      </c>
      <c r="M3645">
        <f t="shared" si="113"/>
        <v>60.716666666666669</v>
      </c>
    </row>
    <row r="3646" spans="1:13" x14ac:dyDescent="0.3">
      <c r="A3646">
        <v>3644</v>
      </c>
      <c r="B3646" s="1">
        <v>2.7434842249657001E-4</v>
      </c>
      <c r="C3646">
        <v>0.460447838333436</v>
      </c>
      <c r="D3646">
        <v>0.18422624802471299</v>
      </c>
      <c r="E3646">
        <v>0.25367078663967302</v>
      </c>
      <c r="F3646">
        <v>0.10146842892003299</v>
      </c>
      <c r="G3646" s="1">
        <v>2.3615290731987398E-6</v>
      </c>
      <c r="H3646" s="1">
        <v>1.23971256828927E-4</v>
      </c>
      <c r="I3646" s="1">
        <v>1.7247240465724199E-5</v>
      </c>
      <c r="J3646" s="1">
        <v>4.3118055775759502E-5</v>
      </c>
      <c r="K3646">
        <v>1</v>
      </c>
      <c r="L3646" s="1">
        <f t="shared" si="112"/>
        <v>1.960876953892294E-5</v>
      </c>
      <c r="M3646">
        <f t="shared" si="113"/>
        <v>60.733333333333334</v>
      </c>
    </row>
    <row r="3647" spans="1:13" x14ac:dyDescent="0.3">
      <c r="A3647">
        <v>3645</v>
      </c>
      <c r="B3647" s="1">
        <v>2.7427317608337901E-4</v>
      </c>
      <c r="C3647">
        <v>0.46041271368605602</v>
      </c>
      <c r="D3647">
        <v>0.18421218165021799</v>
      </c>
      <c r="E3647">
        <v>0.253705948766283</v>
      </c>
      <c r="F3647">
        <v>0.101482493730588</v>
      </c>
      <c r="G3647" s="1">
        <v>2.3607011805058E-6</v>
      </c>
      <c r="H3647" s="1">
        <v>1.2392779800074201E-4</v>
      </c>
      <c r="I3647" s="1">
        <v>1.7249632296763999E-5</v>
      </c>
      <c r="J3647" s="1">
        <v>4.3124035369284103E-5</v>
      </c>
      <c r="K3647">
        <v>0.999999999999994</v>
      </c>
      <c r="L3647" s="1">
        <f t="shared" si="112"/>
        <v>1.9610333477269799E-5</v>
      </c>
      <c r="M3647">
        <f t="shared" si="113"/>
        <v>60.75</v>
      </c>
    </row>
    <row r="3648" spans="1:13" x14ac:dyDescent="0.3">
      <c r="A3648">
        <v>3646</v>
      </c>
      <c r="B3648" s="1">
        <v>2.7419797093501501E-4</v>
      </c>
      <c r="C3648">
        <v>0.460377600967323</v>
      </c>
      <c r="D3648">
        <v>0.184198120057458</v>
      </c>
      <c r="E3648">
        <v>0.25374109893924002</v>
      </c>
      <c r="F3648">
        <v>0.101496553759707</v>
      </c>
      <c r="G3648" s="1">
        <v>2.3598738030027402E-6</v>
      </c>
      <c r="H3648" s="1">
        <v>1.23884366215949E-4</v>
      </c>
      <c r="I3648" s="1">
        <v>1.7252023314683199E-5</v>
      </c>
      <c r="J3648" s="1">
        <v>4.3130012929997102E-5</v>
      </c>
      <c r="K3648">
        <v>0.99999999999999201</v>
      </c>
      <c r="L3648" s="1">
        <f t="shared" si="112"/>
        <v>1.9611897117685937E-5</v>
      </c>
      <c r="M3648">
        <f t="shared" si="113"/>
        <v>60.766666666666666</v>
      </c>
    </row>
    <row r="3649" spans="1:13" x14ac:dyDescent="0.3">
      <c r="A3649">
        <v>3647</v>
      </c>
      <c r="B3649" s="1">
        <v>2.7412280701754298E-4</v>
      </c>
      <c r="C3649">
        <v>0.460342500173194</v>
      </c>
      <c r="D3649">
        <v>0.18418406324480899</v>
      </c>
      <c r="E3649">
        <v>0.253776237162605</v>
      </c>
      <c r="F3649">
        <v>0.101510609009014</v>
      </c>
      <c r="G3649" s="1">
        <v>2.35904694024519E-6</v>
      </c>
      <c r="H3649" s="1">
        <v>1.23840961451221E-4</v>
      </c>
      <c r="I3649" s="1">
        <v>1.7254413519758001E-5</v>
      </c>
      <c r="J3649" s="1">
        <v>4.3135988458589501E-5</v>
      </c>
      <c r="K3649">
        <v>0.999999999999994</v>
      </c>
      <c r="L3649" s="1">
        <f t="shared" si="112"/>
        <v>1.9613460460003192E-5</v>
      </c>
      <c r="M3649">
        <f t="shared" si="113"/>
        <v>60.783333333333331</v>
      </c>
    </row>
    <row r="3650" spans="1:13" x14ac:dyDescent="0.3">
      <c r="A3650">
        <v>3648</v>
      </c>
      <c r="B3650" s="1">
        <v>2.7404768429706701E-4</v>
      </c>
      <c r="C3650">
        <v>0.46030741129962799</v>
      </c>
      <c r="D3650">
        <v>0.184170011210644</v>
      </c>
      <c r="E3650">
        <v>0.25381136344044403</v>
      </c>
      <c r="F3650">
        <v>0.101524659480136</v>
      </c>
      <c r="G3650" s="1">
        <v>2.3582205917892098E-6</v>
      </c>
      <c r="H3650" s="1">
        <v>1.23797583683255E-4</v>
      </c>
      <c r="I3650" s="1">
        <v>1.7256802912265E-5</v>
      </c>
      <c r="J3650" s="1">
        <v>4.3141961955752399E-5</v>
      </c>
      <c r="K3650">
        <v>0.999999999999997</v>
      </c>
      <c r="L3650" s="1">
        <f t="shared" si="112"/>
        <v>1.961502350405421E-5</v>
      </c>
      <c r="M3650">
        <f t="shared" si="113"/>
        <v>60.8</v>
      </c>
    </row>
    <row r="3651" spans="1:13" x14ac:dyDescent="0.3">
      <c r="A3651">
        <v>3649</v>
      </c>
      <c r="B3651" s="1">
        <v>2.7397260273972601E-4</v>
      </c>
      <c r="C3651">
        <v>0.46027233434258302</v>
      </c>
      <c r="D3651">
        <v>0.184155963953338</v>
      </c>
      <c r="E3651">
        <v>0.25384647777681302</v>
      </c>
      <c r="F3651">
        <v>0.101538705174695</v>
      </c>
      <c r="G3651" s="1">
        <v>2.3573947571913901E-6</v>
      </c>
      <c r="H3651" s="1">
        <v>1.2375423288877601E-4</v>
      </c>
      <c r="I3651" s="1">
        <v>1.72591914924802E-5</v>
      </c>
      <c r="J3651" s="1">
        <v>4.3147933422175699E-5</v>
      </c>
      <c r="K3651">
        <v>0.99999999999999101</v>
      </c>
      <c r="L3651" s="1">
        <f t="shared" ref="L3651:L3714" si="114">G3651+I3651</f>
        <v>1.961658624967159E-5</v>
      </c>
      <c r="M3651">
        <f t="shared" ref="M3651:M3714" si="115">A3651/60</f>
        <v>60.81666666666667</v>
      </c>
    </row>
    <row r="3652" spans="1:13" x14ac:dyDescent="0.3">
      <c r="A3652">
        <v>3650</v>
      </c>
      <c r="B3652" s="1">
        <v>2.7389756231169498E-4</v>
      </c>
      <c r="C3652">
        <v>0.46023726929803099</v>
      </c>
      <c r="D3652">
        <v>0.18414192147127101</v>
      </c>
      <c r="E3652">
        <v>0.253881580175779</v>
      </c>
      <c r="F3652">
        <v>0.101552746094317</v>
      </c>
      <c r="G3652" s="1">
        <v>2.3565694360088601E-6</v>
      </c>
      <c r="H3652" s="1">
        <v>1.2371090904453701E-4</v>
      </c>
      <c r="I3652" s="1">
        <v>1.726157926068E-5</v>
      </c>
      <c r="J3652" s="1">
        <v>4.3153902858550799E-5</v>
      </c>
      <c r="K3652">
        <v>0.999999999999999</v>
      </c>
      <c r="L3652" s="1">
        <f t="shared" si="114"/>
        <v>1.961814869668886E-5</v>
      </c>
      <c r="M3652">
        <f t="shared" si="115"/>
        <v>60.833333333333336</v>
      </c>
    </row>
    <row r="3653" spans="1:13" x14ac:dyDescent="0.3">
      <c r="A3653">
        <v>3651</v>
      </c>
      <c r="B3653" s="1">
        <v>2.7382256297918899E-4</v>
      </c>
      <c r="C3653">
        <v>0.46020221616192297</v>
      </c>
      <c r="D3653">
        <v>0.184127883762815</v>
      </c>
      <c r="E3653">
        <v>0.25391667064139101</v>
      </c>
      <c r="F3653">
        <v>0.101566782240623</v>
      </c>
      <c r="G3653" s="1">
        <v>2.3557446277991201E-6</v>
      </c>
      <c r="H3653" s="1">
        <v>1.2366761212730999E-4</v>
      </c>
      <c r="I3653" s="1">
        <v>1.7263966217139999E-5</v>
      </c>
      <c r="J3653" s="1">
        <v>4.3159870265566701E-5</v>
      </c>
      <c r="K3653">
        <v>0.99999999999999101</v>
      </c>
      <c r="L3653" s="1">
        <f t="shared" si="114"/>
        <v>1.9619710844939121E-5</v>
      </c>
      <c r="M3653">
        <f t="shared" si="115"/>
        <v>60.85</v>
      </c>
    </row>
    <row r="3654" spans="1:13" x14ac:dyDescent="0.3">
      <c r="A3654">
        <v>3652</v>
      </c>
      <c r="B3654" s="1">
        <v>2.7374760470845802E-4</v>
      </c>
      <c r="C3654">
        <v>0.46016717493024101</v>
      </c>
      <c r="D3654">
        <v>0.18411385082635301</v>
      </c>
      <c r="E3654">
        <v>0.25395174917771501</v>
      </c>
      <c r="F3654">
        <v>0.10158081361523801</v>
      </c>
      <c r="G3654" s="1">
        <v>2.3549203321203301E-6</v>
      </c>
      <c r="H3654" s="1">
        <v>1.2362434211390301E-4</v>
      </c>
      <c r="I3654" s="1">
        <v>1.72663523621368E-5</v>
      </c>
      <c r="J3654" s="1">
        <v>4.3165835643914401E-5</v>
      </c>
      <c r="K3654">
        <v>0.999999999999999</v>
      </c>
      <c r="L3654" s="1">
        <f t="shared" si="114"/>
        <v>1.9621272694257129E-5</v>
      </c>
      <c r="M3654">
        <f t="shared" si="115"/>
        <v>60.866666666666667</v>
      </c>
    </row>
    <row r="3655" spans="1:13" x14ac:dyDescent="0.3">
      <c r="A3655">
        <v>3653</v>
      </c>
      <c r="B3655" s="1">
        <v>2.7367268746579E-4</v>
      </c>
      <c r="C3655">
        <v>0.460132145598936</v>
      </c>
      <c r="D3655">
        <v>0.18409982266025701</v>
      </c>
      <c r="E3655">
        <v>0.2539868157888</v>
      </c>
      <c r="F3655">
        <v>0.101594840219782</v>
      </c>
      <c r="G3655" s="1">
        <v>2.35409654853097E-6</v>
      </c>
      <c r="H3655" s="1">
        <v>1.2358109898113901E-4</v>
      </c>
      <c r="I3655" s="1">
        <v>1.7268737695945699E-5</v>
      </c>
      <c r="J3655" s="1">
        <v>4.31717989942827E-5</v>
      </c>
      <c r="K3655">
        <v>0.999999999999996</v>
      </c>
      <c r="L3655" s="1">
        <f t="shared" si="114"/>
        <v>1.9622834244476671E-5</v>
      </c>
      <c r="M3655">
        <f t="shared" si="115"/>
        <v>60.883333333333333</v>
      </c>
    </row>
    <row r="3656" spans="1:13" x14ac:dyDescent="0.3">
      <c r="A3656">
        <v>3654</v>
      </c>
      <c r="B3656" s="1">
        <v>2.7359781121750999E-4</v>
      </c>
      <c r="C3656">
        <v>0.46009712816398601</v>
      </c>
      <c r="D3656">
        <v>0.18408579926290999</v>
      </c>
      <c r="E3656">
        <v>0.254021870478703</v>
      </c>
      <c r="F3656">
        <v>0.101608862055878</v>
      </c>
      <c r="G3656" s="1">
        <v>2.35327327659013E-6</v>
      </c>
      <c r="H3656" s="1">
        <v>1.2353788270587501E-4</v>
      </c>
      <c r="I3656" s="1">
        <v>1.7271122218842802E-5</v>
      </c>
      <c r="J3656" s="1">
        <v>4.3177760317361503E-5</v>
      </c>
      <c r="K3656">
        <v>0.999999999999997</v>
      </c>
      <c r="L3656" s="1">
        <f t="shared" si="114"/>
        <v>1.9624395495432933E-5</v>
      </c>
      <c r="M3656">
        <f t="shared" si="115"/>
        <v>60.9</v>
      </c>
    </row>
    <row r="3657" spans="1:13" x14ac:dyDescent="0.3">
      <c r="A3657">
        <v>3655</v>
      </c>
      <c r="B3657" s="1">
        <v>2.73522975929978E-4</v>
      </c>
      <c r="C3657">
        <v>0.46006212262135698</v>
      </c>
      <c r="D3657">
        <v>0.18407178063269</v>
      </c>
      <c r="E3657">
        <v>0.254056913251476</v>
      </c>
      <c r="F3657">
        <v>0.101622879125148</v>
      </c>
      <c r="G3657" s="1">
        <v>2.3524505158573402E-6</v>
      </c>
      <c r="H3657" s="1">
        <v>1.2349469326498801E-4</v>
      </c>
      <c r="I3657" s="1">
        <v>1.72735059311036E-5</v>
      </c>
      <c r="J3657" s="1">
        <v>4.3183719613840003E-5</v>
      </c>
      <c r="K3657">
        <v>0.999999999999998</v>
      </c>
      <c r="L3657" s="1">
        <f t="shared" si="114"/>
        <v>1.9625956446960941E-5</v>
      </c>
      <c r="M3657">
        <f t="shared" si="115"/>
        <v>60.916666666666664</v>
      </c>
    </row>
    <row r="3658" spans="1:13" x14ac:dyDescent="0.3">
      <c r="A3658">
        <v>3656</v>
      </c>
      <c r="B3658" s="1">
        <v>2.7344818156959202E-4</v>
      </c>
      <c r="C3658">
        <v>0.46002712896702103</v>
      </c>
      <c r="D3658">
        <v>0.184057766767975</v>
      </c>
      <c r="E3658">
        <v>0.25409194411117098</v>
      </c>
      <c r="F3658">
        <v>0.10163689142920999</v>
      </c>
      <c r="G3658" s="1">
        <v>2.3516282658926198E-6</v>
      </c>
      <c r="H3658" s="1">
        <v>1.23451530635384E-4</v>
      </c>
      <c r="I3658" s="1">
        <v>1.72758888330038E-5</v>
      </c>
      <c r="J3658" s="1">
        <v>4.3189676884406899E-5</v>
      </c>
      <c r="K3658">
        <v>0.999999999999997</v>
      </c>
      <c r="L3658" s="1">
        <f t="shared" si="114"/>
        <v>1.9627517098896421E-5</v>
      </c>
      <c r="M3658">
        <f t="shared" si="115"/>
        <v>60.93333333333333</v>
      </c>
    </row>
    <row r="3659" spans="1:13" x14ac:dyDescent="0.3">
      <c r="A3659">
        <v>3657</v>
      </c>
      <c r="B3659" s="1">
        <v>2.7337342810278801E-4</v>
      </c>
      <c r="C3659">
        <v>0.45999214719694798</v>
      </c>
      <c r="D3659">
        <v>0.18404375766714601</v>
      </c>
      <c r="E3659">
        <v>0.25412696306183802</v>
      </c>
      <c r="F3659">
        <v>0.101650898969686</v>
      </c>
      <c r="G3659" s="1">
        <v>2.3508065262564801E-6</v>
      </c>
      <c r="H3659" s="1">
        <v>1.23408394793994E-4</v>
      </c>
      <c r="I3659" s="1">
        <v>1.7278270924818902E-5</v>
      </c>
      <c r="J3659" s="1">
        <v>4.3195632129751303E-5</v>
      </c>
      <c r="K3659">
        <v>0.999999999999994</v>
      </c>
      <c r="L3659" s="1">
        <f t="shared" si="114"/>
        <v>1.962907745107538E-5</v>
      </c>
      <c r="M3659">
        <f t="shared" si="115"/>
        <v>60.95</v>
      </c>
    </row>
    <row r="3660" spans="1:13" x14ac:dyDescent="0.3">
      <c r="A3660">
        <v>3658</v>
      </c>
      <c r="B3660" s="1">
        <v>2.7329871549603698E-4</v>
      </c>
      <c r="C3660">
        <v>0.45995717730711799</v>
      </c>
      <c r="D3660">
        <v>0.18402975332858501</v>
      </c>
      <c r="E3660">
        <v>0.254161970107527</v>
      </c>
      <c r="F3660">
        <v>0.10166490174819599</v>
      </c>
      <c r="G3660" s="1">
        <v>2.34998529650996E-6</v>
      </c>
      <c r="H3660" s="1">
        <v>1.23365285717775E-4</v>
      </c>
      <c r="I3660" s="1">
        <v>1.7280652206824399E-5</v>
      </c>
      <c r="J3660" s="1">
        <v>4.3201585350561799E-5</v>
      </c>
      <c r="K3660">
        <v>1</v>
      </c>
      <c r="L3660" s="1">
        <f t="shared" si="114"/>
        <v>1.9630637503334359E-5</v>
      </c>
      <c r="M3660">
        <f t="shared" si="115"/>
        <v>60.966666666666669</v>
      </c>
    </row>
    <row r="3661" spans="1:13" x14ac:dyDescent="0.3">
      <c r="A3661">
        <v>3659</v>
      </c>
      <c r="B3661" s="1">
        <v>2.7322404371584699E-4</v>
      </c>
      <c r="C3661">
        <v>0.45992221929350102</v>
      </c>
      <c r="D3661">
        <v>0.184015753750673</v>
      </c>
      <c r="E3661">
        <v>0.25419696525228203</v>
      </c>
      <c r="F3661">
        <v>0.10167889976635699</v>
      </c>
      <c r="G3661" s="1">
        <v>2.3491645762144998E-6</v>
      </c>
      <c r="H3661" s="1">
        <v>1.23322203383708E-4</v>
      </c>
      <c r="I3661" s="1">
        <v>1.7283032679295299E-5</v>
      </c>
      <c r="J3661" s="1">
        <v>4.3207536547526103E-5</v>
      </c>
      <c r="K3661">
        <v>1</v>
      </c>
      <c r="L3661" s="1">
        <f t="shared" si="114"/>
        <v>1.9632197255509799E-5</v>
      </c>
      <c r="M3661">
        <f t="shared" si="115"/>
        <v>60.983333333333334</v>
      </c>
    </row>
    <row r="3662" spans="1:13" x14ac:dyDescent="0.3">
      <c r="A3662">
        <v>3660</v>
      </c>
      <c r="B3662" s="1">
        <v>2.7314941272876201E-4</v>
      </c>
      <c r="C3662">
        <v>0.45988727315207201</v>
      </c>
      <c r="D3662">
        <v>0.18400175893178899</v>
      </c>
      <c r="E3662">
        <v>0.25423194850015102</v>
      </c>
      <c r="F3662">
        <v>0.101692893025788</v>
      </c>
      <c r="G3662" s="1">
        <v>2.3483443649320899E-6</v>
      </c>
      <c r="H3662" s="1">
        <v>1.23279147768799E-4</v>
      </c>
      <c r="I3662" s="1">
        <v>1.7285412342507E-5</v>
      </c>
      <c r="J3662" s="1">
        <v>4.3213485721332697E-5</v>
      </c>
      <c r="K3662">
        <v>1</v>
      </c>
      <c r="L3662" s="1">
        <f t="shared" si="114"/>
        <v>1.963375670743909E-5</v>
      </c>
      <c r="M3662">
        <f t="shared" si="115"/>
        <v>61</v>
      </c>
    </row>
    <row r="3663" spans="1:13" x14ac:dyDescent="0.3">
      <c r="A3663">
        <v>3661</v>
      </c>
      <c r="B3663" s="1">
        <v>2.7307482250136503E-4</v>
      </c>
      <c r="C3663">
        <v>0.459852338878811</v>
      </c>
      <c r="D3663">
        <v>0.18398776887031901</v>
      </c>
      <c r="E3663">
        <v>0.25426691985517802</v>
      </c>
      <c r="F3663">
        <v>0.101706881528107</v>
      </c>
      <c r="G3663" s="1">
        <v>2.3475246622252001E-6</v>
      </c>
      <c r="H3663" s="1">
        <v>1.2323611885008199E-4</v>
      </c>
      <c r="I3663" s="1">
        <v>1.7287791196734599E-5</v>
      </c>
      <c r="J3663" s="1">
        <v>4.3219432872668998E-5</v>
      </c>
      <c r="K3663">
        <v>0.999999999999998</v>
      </c>
      <c r="L3663" s="1">
        <f t="shared" si="114"/>
        <v>1.9635315858959801E-5</v>
      </c>
      <c r="M3663">
        <f t="shared" si="115"/>
        <v>61.016666666666666</v>
      </c>
    </row>
    <row r="3664" spans="1:13" x14ac:dyDescent="0.3">
      <c r="A3664">
        <v>3662</v>
      </c>
      <c r="B3664" s="1">
        <v>2.7300027300027302E-4</v>
      </c>
      <c r="C3664">
        <v>0.45981741646969698</v>
      </c>
      <c r="D3664">
        <v>0.183973783564643</v>
      </c>
      <c r="E3664">
        <v>0.25430187932140602</v>
      </c>
      <c r="F3664">
        <v>0.101720865274931</v>
      </c>
      <c r="G3664" s="1">
        <v>2.3467054676567601E-6</v>
      </c>
      <c r="H3664" s="1">
        <v>1.23193116604616E-4</v>
      </c>
      <c r="I3664" s="1">
        <v>1.7290169242253E-5</v>
      </c>
      <c r="J3664" s="1">
        <v>4.32253780022229E-5</v>
      </c>
      <c r="K3664">
        <v>0.999999999999995</v>
      </c>
      <c r="L3664" s="1">
        <f t="shared" si="114"/>
        <v>1.9636874709909759E-5</v>
      </c>
      <c r="M3664">
        <f t="shared" si="115"/>
        <v>61.033333333333331</v>
      </c>
    </row>
    <row r="3665" spans="1:13" x14ac:dyDescent="0.3">
      <c r="A3665">
        <v>3663</v>
      </c>
      <c r="B3665" s="1">
        <v>2.7292576419213902E-4</v>
      </c>
      <c r="C3665">
        <v>0.45978250592071002</v>
      </c>
      <c r="D3665">
        <v>0.18395980301314599</v>
      </c>
      <c r="E3665">
        <v>0.25433682690287801</v>
      </c>
      <c r="F3665">
        <v>0.101734844267877</v>
      </c>
      <c r="G3665" s="1">
        <v>2.3458867807902099E-6</v>
      </c>
      <c r="H3665" s="1">
        <v>1.2315014100948299E-4</v>
      </c>
      <c r="I3665" s="1">
        <v>1.7292546479337398E-5</v>
      </c>
      <c r="J3665" s="1">
        <v>4.32313211106818E-5</v>
      </c>
      <c r="K3665">
        <v>0.99999999999999301</v>
      </c>
      <c r="L3665" s="1">
        <f t="shared" si="114"/>
        <v>1.9638433260127608E-5</v>
      </c>
      <c r="M3665">
        <f t="shared" si="115"/>
        <v>61.05</v>
      </c>
    </row>
    <row r="3666" spans="1:13" x14ac:dyDescent="0.3">
      <c r="A3666">
        <v>3664</v>
      </c>
      <c r="B3666" s="1">
        <v>2.7285129604365601E-4</v>
      </c>
      <c r="C3666">
        <v>0.45974760722783797</v>
      </c>
      <c r="D3666">
        <v>0.18394582721421401</v>
      </c>
      <c r="E3666">
        <v>0.25437176260363498</v>
      </c>
      <c r="F3666">
        <v>0.101748818508561</v>
      </c>
      <c r="G3666" s="1">
        <v>2.3450686011894899E-6</v>
      </c>
      <c r="H3666" s="1">
        <v>1.23107192041795E-4</v>
      </c>
      <c r="I3666" s="1">
        <v>1.72949229082626E-5</v>
      </c>
      <c r="J3666" s="1">
        <v>4.3237262198732899E-5</v>
      </c>
      <c r="K3666">
        <v>0.999999999999999</v>
      </c>
      <c r="L3666" s="1">
        <f t="shared" si="114"/>
        <v>1.963999150945209E-5</v>
      </c>
      <c r="M3666">
        <f t="shared" si="115"/>
        <v>61.06666666666667</v>
      </c>
    </row>
    <row r="3667" spans="1:13" x14ac:dyDescent="0.3">
      <c r="A3667">
        <v>3665</v>
      </c>
      <c r="B3667" s="1">
        <v>2.7277686852154902E-4</v>
      </c>
      <c r="C3667">
        <v>0.45971272038705002</v>
      </c>
      <c r="D3667">
        <v>0.18393185616622601</v>
      </c>
      <c r="E3667">
        <v>0.25440668642771302</v>
      </c>
      <c r="F3667">
        <v>0.101762787998599</v>
      </c>
      <c r="G3667" s="1">
        <v>2.3442509284189201E-6</v>
      </c>
      <c r="H3667" s="1">
        <v>1.2306426967868199E-4</v>
      </c>
      <c r="I3667" s="1">
        <v>1.7297298529303098E-5</v>
      </c>
      <c r="J3667" s="1">
        <v>4.3243201267062498E-5</v>
      </c>
      <c r="K3667">
        <v>0.99999999999999301</v>
      </c>
      <c r="L3667" s="1">
        <f t="shared" si="114"/>
        <v>1.9641549457722018E-5</v>
      </c>
      <c r="M3667">
        <f t="shared" si="115"/>
        <v>61.083333333333336</v>
      </c>
    </row>
    <row r="3668" spans="1:13" x14ac:dyDescent="0.3">
      <c r="A3668">
        <v>3666</v>
      </c>
      <c r="B3668" s="1">
        <v>2.7270248159258199E-4</v>
      </c>
      <c r="C3668">
        <v>0.45967784539434697</v>
      </c>
      <c r="D3668">
        <v>0.18391788986757401</v>
      </c>
      <c r="E3668">
        <v>0.25444159837915298</v>
      </c>
      <c r="F3668">
        <v>0.101776752739606</v>
      </c>
      <c r="G3668" s="1">
        <v>2.3434337620434602E-6</v>
      </c>
      <c r="H3668" s="1">
        <v>1.2302137389730801E-4</v>
      </c>
      <c r="I3668" s="1">
        <v>1.7299673342733799E-5</v>
      </c>
      <c r="J3668" s="1">
        <v>4.3249138316357898E-5</v>
      </c>
      <c r="K3668">
        <v>0.999999999999999</v>
      </c>
      <c r="L3668" s="1">
        <f t="shared" si="114"/>
        <v>1.9643107104777258E-5</v>
      </c>
      <c r="M3668">
        <f t="shared" si="115"/>
        <v>61.1</v>
      </c>
    </row>
    <row r="3669" spans="1:13" x14ac:dyDescent="0.3">
      <c r="A3669">
        <v>3667</v>
      </c>
      <c r="B3669" s="1">
        <v>2.7262813522355498E-4</v>
      </c>
      <c r="C3669">
        <v>0.45964298224570099</v>
      </c>
      <c r="D3669">
        <v>0.18390392831663799</v>
      </c>
      <c r="E3669">
        <v>0.254476498461987</v>
      </c>
      <c r="F3669">
        <v>0.101790712733195</v>
      </c>
      <c r="G3669" s="1">
        <v>2.3426171016284098E-6</v>
      </c>
      <c r="H3669" s="1">
        <v>1.2297850467485501E-4</v>
      </c>
      <c r="I3669" s="1">
        <v>1.7302047348829001E-5</v>
      </c>
      <c r="J3669" s="1">
        <v>4.3255073347304797E-5</v>
      </c>
      <c r="K3669">
        <v>0.999999999999996</v>
      </c>
      <c r="L3669" s="1">
        <f t="shared" si="114"/>
        <v>1.964466445045741E-5</v>
      </c>
      <c r="M3669">
        <f t="shared" si="115"/>
        <v>61.116666666666667</v>
      </c>
    </row>
    <row r="3670" spans="1:13" x14ac:dyDescent="0.3">
      <c r="A3670">
        <v>3668</v>
      </c>
      <c r="B3670" s="1">
        <v>2.72553829381302E-4</v>
      </c>
      <c r="C3670">
        <v>0.45960813093711</v>
      </c>
      <c r="D3670">
        <v>0.183889971511808</v>
      </c>
      <c r="E3670">
        <v>0.25451138668025503</v>
      </c>
      <c r="F3670">
        <v>0.10180466798098201</v>
      </c>
      <c r="G3670" s="1">
        <v>2.3418009467396499E-6</v>
      </c>
      <c r="H3670" s="1">
        <v>1.2293566198853399E-4</v>
      </c>
      <c r="I3670" s="1">
        <v>1.73044205478635E-5</v>
      </c>
      <c r="J3670" s="1">
        <v>4.3261006360590201E-5</v>
      </c>
      <c r="K3670">
        <v>1</v>
      </c>
      <c r="L3670" s="1">
        <f t="shared" si="114"/>
        <v>1.964622149460315E-5</v>
      </c>
      <c r="M3670">
        <f t="shared" si="115"/>
        <v>61.133333333333333</v>
      </c>
    </row>
    <row r="3671" spans="1:13" x14ac:dyDescent="0.3">
      <c r="A3671">
        <v>3669</v>
      </c>
      <c r="B3671" s="1">
        <v>2.7247956403269702E-4</v>
      </c>
      <c r="C3671">
        <v>0.45957329146455</v>
      </c>
      <c r="D3671">
        <v>0.183876019451467</v>
      </c>
      <c r="E3671">
        <v>0.254546263037986</v>
      </c>
      <c r="F3671">
        <v>0.101818618484579</v>
      </c>
      <c r="G3671" s="1">
        <v>2.3409852969434398E-6</v>
      </c>
      <c r="H3671" s="1">
        <v>1.2289284581558E-4</v>
      </c>
      <c r="I3671" s="1">
        <v>1.73067929401113E-5</v>
      </c>
      <c r="J3671" s="1">
        <v>4.3266937356899201E-5</v>
      </c>
      <c r="K3671">
        <v>0.99999999999999301</v>
      </c>
      <c r="L3671" s="1">
        <f t="shared" si="114"/>
        <v>1.9647778237054739E-5</v>
      </c>
      <c r="M3671">
        <f t="shared" si="115"/>
        <v>61.15</v>
      </c>
    </row>
    <row r="3672" spans="1:13" x14ac:dyDescent="0.3">
      <c r="A3672">
        <v>3670</v>
      </c>
      <c r="B3672" s="1">
        <v>2.7240533914464702E-4</v>
      </c>
      <c r="C3672">
        <v>0.45953846382402302</v>
      </c>
      <c r="D3672">
        <v>0.18386207213400599</v>
      </c>
      <c r="E3672">
        <v>0.25458112753921702</v>
      </c>
      <c r="F3672">
        <v>0.1018325642456</v>
      </c>
      <c r="G3672" s="1">
        <v>2.3401701518066399E-6</v>
      </c>
      <c r="H3672" s="1">
        <v>1.22850056133255E-4</v>
      </c>
      <c r="I3672" s="1">
        <v>1.7309164525847E-5</v>
      </c>
      <c r="J3672" s="1">
        <v>4.3272866336918201E-5</v>
      </c>
      <c r="K3672">
        <v>0.999999999999995</v>
      </c>
      <c r="L3672" s="1">
        <f t="shared" si="114"/>
        <v>1.964933467765364E-5</v>
      </c>
      <c r="M3672">
        <f t="shared" si="115"/>
        <v>61.166666666666664</v>
      </c>
    </row>
    <row r="3673" spans="1:13" x14ac:dyDescent="0.3">
      <c r="A3673">
        <v>3671</v>
      </c>
      <c r="B3673" s="1">
        <v>2.7233115468409502E-4</v>
      </c>
      <c r="C3673">
        <v>0.459503648011516</v>
      </c>
      <c r="D3673">
        <v>0.18384812955781099</v>
      </c>
      <c r="E3673">
        <v>0.25461598018797499</v>
      </c>
      <c r="F3673">
        <v>0.101846505265656</v>
      </c>
      <c r="G3673" s="1">
        <v>2.33935551089651E-6</v>
      </c>
      <c r="H3673" s="1">
        <v>1.2280729291884299E-4</v>
      </c>
      <c r="I3673" s="1">
        <v>1.7311535305344601E-5</v>
      </c>
      <c r="J3673" s="1">
        <v>4.32787933013323E-5</v>
      </c>
      <c r="K3673">
        <v>0.999999999999996</v>
      </c>
      <c r="L3673" s="1">
        <f t="shared" si="114"/>
        <v>1.9650890816241112E-5</v>
      </c>
      <c r="M3673">
        <f t="shared" si="115"/>
        <v>61.18333333333333</v>
      </c>
    </row>
    <row r="3674" spans="1:13" x14ac:dyDescent="0.3">
      <c r="A3674">
        <v>3672</v>
      </c>
      <c r="B3674" s="1">
        <v>2.7225701061802299E-4</v>
      </c>
      <c r="C3674">
        <v>0.45946884402302102</v>
      </c>
      <c r="D3674">
        <v>0.183834191721271</v>
      </c>
      <c r="E3674">
        <v>0.254650820988291</v>
      </c>
      <c r="F3674">
        <v>0.10186044154636099</v>
      </c>
      <c r="G3674" s="1">
        <v>2.3385413737807998E-6</v>
      </c>
      <c r="H3674" s="1">
        <v>1.2276455614965601E-4</v>
      </c>
      <c r="I3674" s="1">
        <v>1.7313905278878301E-5</v>
      </c>
      <c r="J3674" s="1">
        <v>4.3284718250826898E-5</v>
      </c>
      <c r="K3674">
        <v>0.999999999999999</v>
      </c>
      <c r="L3674" s="1">
        <f t="shared" si="114"/>
        <v>1.96524466526591E-5</v>
      </c>
      <c r="M3674">
        <f t="shared" si="115"/>
        <v>61.2</v>
      </c>
    </row>
    <row r="3675" spans="1:13" x14ac:dyDescent="0.3">
      <c r="A3675">
        <v>3673</v>
      </c>
      <c r="B3675" s="1">
        <v>2.7218290691344499E-4</v>
      </c>
      <c r="C3675">
        <v>0.45943405185453001</v>
      </c>
      <c r="D3675">
        <v>0.18382025862277401</v>
      </c>
      <c r="E3675">
        <v>0.25468564994419102</v>
      </c>
      <c r="F3675">
        <v>0.101874373089323</v>
      </c>
      <c r="G3675" s="1">
        <v>2.3377277400277301E-6</v>
      </c>
      <c r="H3675" s="1">
        <v>1.2272184580302799E-4</v>
      </c>
      <c r="I3675" s="1">
        <v>1.7316274446721901E-5</v>
      </c>
      <c r="J3675" s="1">
        <v>4.32906411860866E-5</v>
      </c>
      <c r="K3675">
        <v>0.999999999999995</v>
      </c>
      <c r="L3675" s="1">
        <f t="shared" si="114"/>
        <v>1.965400218674963E-5</v>
      </c>
      <c r="M3675">
        <f t="shared" si="115"/>
        <v>61.216666666666669</v>
      </c>
    </row>
    <row r="3676" spans="1:13" x14ac:dyDescent="0.3">
      <c r="A3676">
        <v>3674</v>
      </c>
      <c r="B3676" s="1">
        <v>2.7210884353741398E-4</v>
      </c>
      <c r="C3676">
        <v>0.45939927150204202</v>
      </c>
      <c r="D3676">
        <v>0.183806330260711</v>
      </c>
      <c r="E3676">
        <v>0.25472046705970602</v>
      </c>
      <c r="F3676">
        <v>0.101888299896155</v>
      </c>
      <c r="G3676" s="1">
        <v>2.3369146092060301E-6</v>
      </c>
      <c r="H3676" s="1">
        <v>1.2267916185632199E-4</v>
      </c>
      <c r="I3676" s="1">
        <v>1.7318642809149601E-5</v>
      </c>
      <c r="J3676" s="1">
        <v>4.3296562107796798E-5</v>
      </c>
      <c r="K3676">
        <v>0.999999999999997</v>
      </c>
      <c r="L3676" s="1">
        <f t="shared" si="114"/>
        <v>1.9655557418355632E-5</v>
      </c>
      <c r="M3676">
        <f t="shared" si="115"/>
        <v>61.233333333333334</v>
      </c>
    </row>
    <row r="3677" spans="1:13" x14ac:dyDescent="0.3">
      <c r="A3677">
        <v>3675</v>
      </c>
      <c r="B3677" s="1">
        <v>2.7203482045701802E-4</v>
      </c>
      <c r="C3677">
        <v>0.45936450296154901</v>
      </c>
      <c r="D3677">
        <v>0.18379240663346999</v>
      </c>
      <c r="E3677">
        <v>0.25475527233885698</v>
      </c>
      <c r="F3677">
        <v>0.101902221968466</v>
      </c>
      <c r="G3677" s="1">
        <v>2.3361019808848601E-6</v>
      </c>
      <c r="H3677" s="1">
        <v>1.2263650428692301E-4</v>
      </c>
      <c r="I3677" s="1">
        <v>1.7321010366435001E-5</v>
      </c>
      <c r="J3677" s="1">
        <v>4.3302481016641699E-5</v>
      </c>
      <c r="K3677">
        <v>0.999999999999995</v>
      </c>
      <c r="L3677" s="1">
        <f t="shared" si="114"/>
        <v>1.9657112347319861E-5</v>
      </c>
      <c r="M3677">
        <f t="shared" si="115"/>
        <v>61.25</v>
      </c>
    </row>
    <row r="3678" spans="1:13" x14ac:dyDescent="0.3">
      <c r="A3678">
        <v>3676</v>
      </c>
      <c r="B3678" s="1">
        <v>2.7196083763937899E-4</v>
      </c>
      <c r="C3678">
        <v>0.45932974622905498</v>
      </c>
      <c r="D3678">
        <v>0.183778487739444</v>
      </c>
      <c r="E3678">
        <v>0.25479006578566998</v>
      </c>
      <c r="F3678">
        <v>0.101916139307866</v>
      </c>
      <c r="G3678" s="1">
        <v>2.33528985463392E-6</v>
      </c>
      <c r="H3678" s="1">
        <v>1.2259387307224099E-4</v>
      </c>
      <c r="I3678" s="1">
        <v>1.7323377118851799E-5</v>
      </c>
      <c r="J3678" s="1">
        <v>4.3308397913305502E-5</v>
      </c>
      <c r="K3678">
        <v>0.999999999999995</v>
      </c>
      <c r="L3678" s="1">
        <f t="shared" si="114"/>
        <v>1.9658666973485719E-5</v>
      </c>
      <c r="M3678">
        <f t="shared" si="115"/>
        <v>61.266666666666666</v>
      </c>
    </row>
    <row r="3679" spans="1:13" x14ac:dyDescent="0.3">
      <c r="A3679">
        <v>3677</v>
      </c>
      <c r="B3679" s="1">
        <v>2.71886895051658E-4</v>
      </c>
      <c r="C3679">
        <v>0.459295001300558</v>
      </c>
      <c r="D3679">
        <v>0.183764573577024</v>
      </c>
      <c r="E3679">
        <v>0.254824847404169</v>
      </c>
      <c r="F3679">
        <v>0.10193005191596501</v>
      </c>
      <c r="G3679" s="1">
        <v>2.3344782300233301E-6</v>
      </c>
      <c r="H3679" s="1">
        <v>1.2255126818971399E-4</v>
      </c>
      <c r="I3679" s="1">
        <v>1.73257430666739E-5</v>
      </c>
      <c r="J3679" s="1">
        <v>4.3314312798472798E-5</v>
      </c>
      <c r="K3679">
        <v>1</v>
      </c>
      <c r="L3679" s="1">
        <f t="shared" si="114"/>
        <v>1.966022129669723E-5</v>
      </c>
      <c r="M3679">
        <f t="shared" si="115"/>
        <v>61.283333333333331</v>
      </c>
    </row>
    <row r="3680" spans="1:13" x14ac:dyDescent="0.3">
      <c r="A3680">
        <v>3678</v>
      </c>
      <c r="B3680" s="1">
        <v>2.7181299266104897E-4</v>
      </c>
      <c r="C3680">
        <v>0.45926026817204701</v>
      </c>
      <c r="D3680">
        <v>0.18375066414459601</v>
      </c>
      <c r="E3680">
        <v>0.25485961719837003</v>
      </c>
      <c r="F3680">
        <v>0.101943959794369</v>
      </c>
      <c r="G3680" s="1">
        <v>2.3336671066236501E-6</v>
      </c>
      <c r="H3680" s="1">
        <v>1.2250868961679801E-4</v>
      </c>
      <c r="I3680" s="1">
        <v>1.73281082101744E-5</v>
      </c>
      <c r="J3680" s="1">
        <v>4.3320225672826399E-5</v>
      </c>
      <c r="K3680">
        <v>0.99999999999999001</v>
      </c>
      <c r="L3680" s="1">
        <f t="shared" si="114"/>
        <v>1.9661775316798051E-5</v>
      </c>
      <c r="M3680">
        <f t="shared" si="115"/>
        <v>61.3</v>
      </c>
    </row>
    <row r="3681" spans="1:13" x14ac:dyDescent="0.3">
      <c r="A3681">
        <v>3679</v>
      </c>
      <c r="B3681" s="1">
        <v>2.7173913043478202E-4</v>
      </c>
      <c r="C3681">
        <v>0.45922554683954597</v>
      </c>
      <c r="D3681">
        <v>0.183736759440563</v>
      </c>
      <c r="E3681">
        <v>0.25489437517230001</v>
      </c>
      <c r="F3681">
        <v>0.101957862944689</v>
      </c>
      <c r="G3681" s="1">
        <v>2.3328564840060701E-6</v>
      </c>
      <c r="H3681" s="1">
        <v>1.2246613733098499E-4</v>
      </c>
      <c r="I3681" s="1">
        <v>1.7330472549627201E-5</v>
      </c>
      <c r="J3681" s="1">
        <v>4.3326136537051201E-5</v>
      </c>
      <c r="K3681">
        <v>1</v>
      </c>
      <c r="L3681" s="1">
        <f t="shared" si="114"/>
        <v>1.9663329033633271E-5</v>
      </c>
      <c r="M3681">
        <f t="shared" si="115"/>
        <v>61.31666666666667</v>
      </c>
    </row>
    <row r="3682" spans="1:13" x14ac:dyDescent="0.3">
      <c r="A3682">
        <v>3680</v>
      </c>
      <c r="B3682" s="1">
        <v>2.7166530834012398E-4</v>
      </c>
      <c r="C3682">
        <v>0.45919083729903698</v>
      </c>
      <c r="D3682">
        <v>0.18372285946330699</v>
      </c>
      <c r="E3682">
        <v>0.25492912132997098</v>
      </c>
      <c r="F3682">
        <v>0.10197176136853001</v>
      </c>
      <c r="G3682" s="1">
        <v>2.33204636174204E-6</v>
      </c>
      <c r="H3682" s="1">
        <v>1.2242361130977901E-4</v>
      </c>
      <c r="I3682" s="1">
        <v>1.7332836085305301E-5</v>
      </c>
      <c r="J3682" s="1">
        <v>4.3332045391829501E-5</v>
      </c>
      <c r="K3682">
        <v>0.999999999999995</v>
      </c>
      <c r="L3682" s="1">
        <f t="shared" si="114"/>
        <v>1.966488244704734E-5</v>
      </c>
      <c r="M3682">
        <f t="shared" si="115"/>
        <v>61.333333333333336</v>
      </c>
    </row>
    <row r="3683" spans="1:13" x14ac:dyDescent="0.3">
      <c r="A3683">
        <v>3681</v>
      </c>
      <c r="B3683" s="1">
        <v>2.7159152634437798E-4</v>
      </c>
      <c r="C3683">
        <v>0.459156139546536</v>
      </c>
      <c r="D3683">
        <v>0.18370896421122701</v>
      </c>
      <c r="E3683">
        <v>0.25496385567540403</v>
      </c>
      <c r="F3683">
        <v>0.101985655067499</v>
      </c>
      <c r="G3683" s="1">
        <v>2.3312367394036402E-6</v>
      </c>
      <c r="H3683" s="1">
        <v>1.2238111153072001E-4</v>
      </c>
      <c r="I3683" s="1">
        <v>1.73351988174821E-5</v>
      </c>
      <c r="J3683" s="1">
        <v>4.3337952237844899E-5</v>
      </c>
      <c r="K3683">
        <v>0.99999999999999301</v>
      </c>
      <c r="L3683" s="1">
        <f t="shared" si="114"/>
        <v>1.9666435556885739E-5</v>
      </c>
      <c r="M3683">
        <f t="shared" si="115"/>
        <v>61.35</v>
      </c>
    </row>
    <row r="3684" spans="1:13" x14ac:dyDescent="0.3">
      <c r="A3684">
        <v>3682</v>
      </c>
      <c r="B3684" s="1">
        <v>2.7151778441487901E-4</v>
      </c>
      <c r="C3684">
        <v>0.45912145357804901</v>
      </c>
      <c r="D3684">
        <v>0.18369507368271701</v>
      </c>
      <c r="E3684">
        <v>0.25499857821261401</v>
      </c>
      <c r="F3684">
        <v>0.10199954404320399</v>
      </c>
      <c r="G3684" s="1">
        <v>2.3304276165633798E-6</v>
      </c>
      <c r="H3684" s="1">
        <v>1.2233863797136499E-4</v>
      </c>
      <c r="I3684" s="1">
        <v>1.7337560746430799E-5</v>
      </c>
      <c r="J3684" s="1">
        <v>4.33438570757805E-5</v>
      </c>
      <c r="K3684">
        <v>0.999999999999995</v>
      </c>
      <c r="L3684" s="1">
        <f t="shared" si="114"/>
        <v>1.966798836299418E-5</v>
      </c>
      <c r="M3684">
        <f t="shared" si="115"/>
        <v>61.366666666666667</v>
      </c>
    </row>
    <row r="3685" spans="1:13" x14ac:dyDescent="0.3">
      <c r="A3685">
        <v>3683</v>
      </c>
      <c r="B3685" s="1">
        <v>2.7144408251900099E-4</v>
      </c>
      <c r="C3685">
        <v>0.45908677938957698</v>
      </c>
      <c r="D3685">
        <v>0.18368118787616899</v>
      </c>
      <c r="E3685">
        <v>0.255033288945615</v>
      </c>
      <c r="F3685">
        <v>0.10201342829724901</v>
      </c>
      <c r="G3685" s="1">
        <v>2.3296189927942001E-6</v>
      </c>
      <c r="H3685" s="1">
        <v>1.2229619060929799E-4</v>
      </c>
      <c r="I3685" s="1">
        <v>1.7339921872424299E-5</v>
      </c>
      <c r="J3685" s="1">
        <v>4.3349759906318597E-5</v>
      </c>
      <c r="K3685">
        <v>0.99999999999999101</v>
      </c>
      <c r="L3685" s="1">
        <f t="shared" si="114"/>
        <v>1.9669540865218499E-5</v>
      </c>
      <c r="M3685">
        <f t="shared" si="115"/>
        <v>61.383333333333333</v>
      </c>
    </row>
    <row r="3686" spans="1:13" x14ac:dyDescent="0.3">
      <c r="A3686">
        <v>3684</v>
      </c>
      <c r="B3686" s="1">
        <v>2.7137042062415199E-4</v>
      </c>
      <c r="C3686">
        <v>0.45905211697713599</v>
      </c>
      <c r="D3686">
        <v>0.18366730678998</v>
      </c>
      <c r="E3686">
        <v>0.255067987878421</v>
      </c>
      <c r="F3686">
        <v>0.10202730783124001</v>
      </c>
      <c r="G3686" s="1">
        <v>2.32881086766957E-6</v>
      </c>
      <c r="H3686" s="1">
        <v>1.22253769422132E-4</v>
      </c>
      <c r="I3686" s="1">
        <v>1.7342282195735801E-5</v>
      </c>
      <c r="J3686" s="1">
        <v>4.3355660730142E-5</v>
      </c>
      <c r="K3686">
        <v>0.99999999999999301</v>
      </c>
      <c r="L3686" s="1">
        <f t="shared" si="114"/>
        <v>1.9671093063405373E-5</v>
      </c>
      <c r="M3686">
        <f t="shared" si="115"/>
        <v>61.4</v>
      </c>
    </row>
    <row r="3687" spans="1:13" x14ac:dyDescent="0.3">
      <c r="A3687">
        <v>3685</v>
      </c>
      <c r="B3687" s="1">
        <v>2.7129679869777499E-4</v>
      </c>
      <c r="C3687">
        <v>0.45901746633673401</v>
      </c>
      <c r="D3687">
        <v>0.18365343042254501</v>
      </c>
      <c r="E3687">
        <v>0.25510267501504302</v>
      </c>
      <c r="F3687">
        <v>0.102041182646782</v>
      </c>
      <c r="G3687" s="1">
        <v>2.3280032407634002E-6</v>
      </c>
      <c r="H3687" s="1">
        <v>1.22211374387497E-4</v>
      </c>
      <c r="I3687" s="1">
        <v>1.7344641716638099E-5</v>
      </c>
      <c r="J3687" s="1">
        <v>4.3361559547932803E-5</v>
      </c>
      <c r="K3687">
        <v>0.999999999999998</v>
      </c>
      <c r="L3687" s="1">
        <f t="shared" si="114"/>
        <v>1.9672644957401499E-5</v>
      </c>
      <c r="M3687">
        <f t="shared" si="115"/>
        <v>61.416666666666664</v>
      </c>
    </row>
    <row r="3688" spans="1:13" x14ac:dyDescent="0.3">
      <c r="A3688">
        <v>3686</v>
      </c>
      <c r="B3688" s="1">
        <v>2.7122321670735E-4</v>
      </c>
      <c r="C3688">
        <v>0.45898282746437502</v>
      </c>
      <c r="D3688">
        <v>0.18363955877225799</v>
      </c>
      <c r="E3688">
        <v>0.25513735035948998</v>
      </c>
      <c r="F3688">
        <v>0.10205505274547801</v>
      </c>
      <c r="G3688" s="1">
        <v>2.3271961116500401E-6</v>
      </c>
      <c r="H3688" s="1">
        <v>1.2216900548305299E-4</v>
      </c>
      <c r="I3688" s="1">
        <v>1.73470004354038E-5</v>
      </c>
      <c r="J3688" s="1">
        <v>4.3367456360372702E-5</v>
      </c>
      <c r="K3688">
        <v>0.99999999999999301</v>
      </c>
      <c r="L3688" s="1">
        <f t="shared" si="114"/>
        <v>1.9674196547053842E-5</v>
      </c>
      <c r="M3688">
        <f t="shared" si="115"/>
        <v>61.43333333333333</v>
      </c>
    </row>
    <row r="3689" spans="1:13" x14ac:dyDescent="0.3">
      <c r="A3689">
        <v>3687</v>
      </c>
      <c r="B3689" s="1">
        <v>2.7114967462038998E-4</v>
      </c>
      <c r="C3689">
        <v>0.45894820035608502</v>
      </c>
      <c r="D3689">
        <v>0.18362569183752001</v>
      </c>
      <c r="E3689">
        <v>0.25517201391577299</v>
      </c>
      <c r="F3689">
        <v>0.102068918128932</v>
      </c>
      <c r="G3689" s="1">
        <v>2.32638947990438E-6</v>
      </c>
      <c r="H3689" s="1">
        <v>1.2212666268648399E-4</v>
      </c>
      <c r="I3689" s="1">
        <v>1.7349358352305901E-5</v>
      </c>
      <c r="J3689" s="1">
        <v>4.3373351168143799E-5</v>
      </c>
      <c r="K3689">
        <v>0.999999999999999</v>
      </c>
      <c r="L3689" s="1">
        <f t="shared" si="114"/>
        <v>1.9675747832210281E-5</v>
      </c>
      <c r="M3689">
        <f t="shared" si="115"/>
        <v>61.45</v>
      </c>
    </row>
    <row r="3690" spans="1:13" x14ac:dyDescent="0.3">
      <c r="A3690">
        <v>3688</v>
      </c>
      <c r="B3690" s="1">
        <v>2.7107617240444497E-4</v>
      </c>
      <c r="C3690">
        <v>0.458913585007863</v>
      </c>
      <c r="D3690">
        <v>0.18361182961672301</v>
      </c>
      <c r="E3690">
        <v>0.25520666568789802</v>
      </c>
      <c r="F3690">
        <v>0.102082778798747</v>
      </c>
      <c r="G3690" s="1">
        <v>2.32558334510169E-6</v>
      </c>
      <c r="H3690" s="1">
        <v>1.22084345975495E-4</v>
      </c>
      <c r="I3690" s="1">
        <v>1.7351715467616702E-5</v>
      </c>
      <c r="J3690" s="1">
        <v>4.3379243971927302E-5</v>
      </c>
      <c r="K3690">
        <v>0.99999999999999201</v>
      </c>
      <c r="L3690" s="1">
        <f t="shared" si="114"/>
        <v>1.9677298812718392E-5</v>
      </c>
      <c r="M3690">
        <f t="shared" si="115"/>
        <v>61.466666666666669</v>
      </c>
    </row>
    <row r="3691" spans="1:13" x14ac:dyDescent="0.3">
      <c r="A3691">
        <v>3689</v>
      </c>
      <c r="B3691" s="1">
        <v>2.710027100271E-4</v>
      </c>
      <c r="C3691">
        <v>0.45887898141574102</v>
      </c>
      <c r="D3691">
        <v>0.18359797210827</v>
      </c>
      <c r="E3691">
        <v>0.25524130567987402</v>
      </c>
      <c r="F3691">
        <v>0.102096634756527</v>
      </c>
      <c r="G3691" s="1">
        <v>2.32477770681782E-6</v>
      </c>
      <c r="H3691" s="1">
        <v>1.2204205532782301E-4</v>
      </c>
      <c r="I3691" s="1">
        <v>1.7354071781609099E-5</v>
      </c>
      <c r="J3691" s="1">
        <v>4.3385134772405101E-5</v>
      </c>
      <c r="K3691">
        <v>1</v>
      </c>
      <c r="L3691" s="1">
        <f t="shared" si="114"/>
        <v>1.9678849488426918E-5</v>
      </c>
      <c r="M3691">
        <f t="shared" si="115"/>
        <v>61.483333333333334</v>
      </c>
    </row>
    <row r="3692" spans="1:13" x14ac:dyDescent="0.3">
      <c r="A3692">
        <v>3690</v>
      </c>
      <c r="B3692" s="1">
        <v>2.70929287455974E-4</v>
      </c>
      <c r="C3692">
        <v>0.45884438957571499</v>
      </c>
      <c r="D3692">
        <v>0.18358411931055199</v>
      </c>
      <c r="E3692">
        <v>0.25527593389570002</v>
      </c>
      <c r="F3692">
        <v>0.102110486003871</v>
      </c>
      <c r="G3692" s="1">
        <v>2.32397256462892E-6</v>
      </c>
      <c r="H3692" s="1">
        <v>1.21999790721218E-4</v>
      </c>
      <c r="I3692" s="1">
        <v>1.7356427294554999E-5</v>
      </c>
      <c r="J3692" s="1">
        <v>4.3391023570257201E-5</v>
      </c>
      <c r="K3692">
        <v>0.99999999999999101</v>
      </c>
      <c r="L3692" s="1">
        <f t="shared" si="114"/>
        <v>1.9680399859183919E-5</v>
      </c>
      <c r="M3692">
        <f t="shared" si="115"/>
        <v>61.5</v>
      </c>
    </row>
    <row r="3693" spans="1:13" x14ac:dyDescent="0.3">
      <c r="A3693">
        <v>3691</v>
      </c>
      <c r="B3693" s="1">
        <v>2.70855904658721E-4</v>
      </c>
      <c r="C3693">
        <v>0.45880980948382499</v>
      </c>
      <c r="D3693">
        <v>0.183570271221976</v>
      </c>
      <c r="E3693">
        <v>0.25531055033938699</v>
      </c>
      <c r="F3693">
        <v>0.102124332542383</v>
      </c>
      <c r="G3693" s="1">
        <v>2.3231679181118201E-6</v>
      </c>
      <c r="H3693" s="1">
        <v>1.21957552133468E-4</v>
      </c>
      <c r="I3693" s="1">
        <v>1.73587820067273E-5</v>
      </c>
      <c r="J3693" s="1">
        <v>4.3396910366165701E-5</v>
      </c>
      <c r="K3693">
        <v>0.999999999999997</v>
      </c>
      <c r="L3693" s="1">
        <f t="shared" si="114"/>
        <v>1.968194992483912E-5</v>
      </c>
      <c r="M3693">
        <f t="shared" si="115"/>
        <v>61.516666666666666</v>
      </c>
    </row>
    <row r="3694" spans="1:13" x14ac:dyDescent="0.3">
      <c r="A3694">
        <v>3692</v>
      </c>
      <c r="B3694" s="1">
        <v>2.7078256160303199E-4</v>
      </c>
      <c r="C3694">
        <v>0.45877524113607698</v>
      </c>
      <c r="D3694">
        <v>0.18355642784093701</v>
      </c>
      <c r="E3694">
        <v>0.25534515501493199</v>
      </c>
      <c r="F3694">
        <v>0.102138174373662</v>
      </c>
      <c r="G3694" s="1">
        <v>2.32236376684363E-6</v>
      </c>
      <c r="H3694" s="1">
        <v>1.2191533954237399E-4</v>
      </c>
      <c r="I3694" s="1">
        <v>1.73611359183979E-5</v>
      </c>
      <c r="J3694" s="1">
        <v>4.34027951608103E-5</v>
      </c>
      <c r="K3694">
        <v>0.999999999999998</v>
      </c>
      <c r="L3694" s="1">
        <f t="shared" si="114"/>
        <v>1.9683499685241529E-5</v>
      </c>
      <c r="M3694">
        <f t="shared" si="115"/>
        <v>61.533333333333331</v>
      </c>
    </row>
    <row r="3695" spans="1:13" x14ac:dyDescent="0.3">
      <c r="A3695">
        <v>3693</v>
      </c>
      <c r="B3695" s="1">
        <v>2.7070925825663201E-4</v>
      </c>
      <c r="C3695">
        <v>0.45874068452849198</v>
      </c>
      <c r="D3695">
        <v>0.18354258916583299</v>
      </c>
      <c r="E3695">
        <v>0.255379747926338</v>
      </c>
      <c r="F3695">
        <v>0.10215201149931</v>
      </c>
      <c r="G3695" s="1">
        <v>2.3215601104020102E-6</v>
      </c>
      <c r="H3695" s="1">
        <v>1.21873152925767E-4</v>
      </c>
      <c r="I3695" s="1">
        <v>1.7363489029838901E-5</v>
      </c>
      <c r="J3695" s="1">
        <v>4.3408677954871497E-5</v>
      </c>
      <c r="K3695">
        <v>0.999999999999995</v>
      </c>
      <c r="L3695" s="1">
        <f t="shared" si="114"/>
        <v>1.968504914024091E-5</v>
      </c>
      <c r="M3695">
        <f t="shared" si="115"/>
        <v>61.55</v>
      </c>
    </row>
    <row r="3696" spans="1:13" x14ac:dyDescent="0.3">
      <c r="A3696">
        <v>3694</v>
      </c>
      <c r="B3696" s="1">
        <v>2.7063599458728002E-4</v>
      </c>
      <c r="C3696">
        <v>0.458706139657099</v>
      </c>
      <c r="D3696">
        <v>0.18352875519507</v>
      </c>
      <c r="E3696">
        <v>0.25541432907760298</v>
      </c>
      <c r="F3696">
        <v>0.102165843920925</v>
      </c>
      <c r="G3696" s="1">
        <v>2.3207569483650898E-6</v>
      </c>
      <c r="H3696" s="1">
        <v>1.21830992261502E-4</v>
      </c>
      <c r="I3696" s="1">
        <v>1.7365841341322502E-5</v>
      </c>
      <c r="J3696" s="1">
        <v>4.3414558749029698E-5</v>
      </c>
      <c r="K3696">
        <v>0.999999999999998</v>
      </c>
      <c r="L3696" s="1">
        <f t="shared" si="114"/>
        <v>1.9686598289687592E-5</v>
      </c>
      <c r="M3696">
        <f t="shared" si="115"/>
        <v>61.56666666666667</v>
      </c>
    </row>
    <row r="3697" spans="1:13" x14ac:dyDescent="0.3">
      <c r="A3697">
        <v>3695</v>
      </c>
      <c r="B3697" s="1">
        <v>2.7056277056277002E-4</v>
      </c>
      <c r="C3697">
        <v>0.458671606517914</v>
      </c>
      <c r="D3697">
        <v>0.18351492592704299</v>
      </c>
      <c r="E3697">
        <v>0.25544889847272401</v>
      </c>
      <c r="F3697">
        <v>0.10217967164010699</v>
      </c>
      <c r="G3697" s="1">
        <v>2.3199542803114099E-6</v>
      </c>
      <c r="H3697" s="1">
        <v>1.21788857527457E-4</v>
      </c>
      <c r="I3697" s="1">
        <v>1.7368192853120501E-5</v>
      </c>
      <c r="J3697" s="1">
        <v>4.3420437543964501E-5</v>
      </c>
      <c r="K3697">
        <v>0.999999999999995</v>
      </c>
      <c r="L3697" s="1">
        <f t="shared" si="114"/>
        <v>1.9688147133431912E-5</v>
      </c>
      <c r="M3697">
        <f t="shared" si="115"/>
        <v>61.583333333333336</v>
      </c>
    </row>
    <row r="3698" spans="1:13" x14ac:dyDescent="0.3">
      <c r="A3698">
        <v>3696</v>
      </c>
      <c r="B3698" s="1">
        <v>2.7048958615093303E-4</v>
      </c>
      <c r="C3698">
        <v>0.45863708510696799</v>
      </c>
      <c r="D3698">
        <v>0.18350110136015799</v>
      </c>
      <c r="E3698">
        <v>0.255483456115702</v>
      </c>
      <c r="F3698">
        <v>0.10219349465845499</v>
      </c>
      <c r="G3698" s="1">
        <v>2.3191521058200299E-6</v>
      </c>
      <c r="H3698" s="1">
        <v>1.21746748701535E-4</v>
      </c>
      <c r="I3698" s="1">
        <v>1.7370543565505E-5</v>
      </c>
      <c r="J3698" s="1">
        <v>4.3426314340355903E-5</v>
      </c>
      <c r="K3698">
        <v>0.999999999999997</v>
      </c>
      <c r="L3698" s="1">
        <f t="shared" si="114"/>
        <v>1.9689695671325031E-5</v>
      </c>
      <c r="M3698">
        <f t="shared" si="115"/>
        <v>61.6</v>
      </c>
    </row>
    <row r="3699" spans="1:13" x14ac:dyDescent="0.3">
      <c r="A3699">
        <v>3697</v>
      </c>
      <c r="B3699" s="1">
        <v>2.7041644131963198E-4</v>
      </c>
      <c r="C3699">
        <v>0.45860257542028099</v>
      </c>
      <c r="D3699">
        <v>0.18348728149281399</v>
      </c>
      <c r="E3699">
        <v>0.25551800201052799</v>
      </c>
      <c r="F3699">
        <v>0.10220731297756699</v>
      </c>
      <c r="G3699" s="1">
        <v>2.3183504244704398E-6</v>
      </c>
      <c r="H3699" s="1">
        <v>1.21704665761663E-4</v>
      </c>
      <c r="I3699" s="1">
        <v>1.7372893478747601E-5</v>
      </c>
      <c r="J3699" s="1">
        <v>4.3432189138883002E-5</v>
      </c>
      <c r="K3699">
        <v>0.999999999999995</v>
      </c>
      <c r="L3699" s="1">
        <f t="shared" si="114"/>
        <v>1.9691243903218042E-5</v>
      </c>
      <c r="M3699">
        <f t="shared" si="115"/>
        <v>61.616666666666667</v>
      </c>
    </row>
    <row r="3700" spans="1:13" x14ac:dyDescent="0.3">
      <c r="A3700">
        <v>3698</v>
      </c>
      <c r="B3700" s="1">
        <v>2.70343336036766E-4</v>
      </c>
      <c r="C3700">
        <v>0.458568077453885</v>
      </c>
      <c r="D3700">
        <v>0.18347346632341499</v>
      </c>
      <c r="E3700">
        <v>0.255552536161199</v>
      </c>
      <c r="F3700">
        <v>0.10222112659903999</v>
      </c>
      <c r="G3700" s="1">
        <v>2.31754923584261E-6</v>
      </c>
      <c r="H3700" s="1">
        <v>1.21662608685794E-4</v>
      </c>
      <c r="I3700" s="1">
        <v>1.7375242593119999E-5</v>
      </c>
      <c r="J3700" s="1">
        <v>4.3438061940225199E-5</v>
      </c>
      <c r="K3700">
        <v>0.999999999999995</v>
      </c>
      <c r="L3700" s="1">
        <f t="shared" si="114"/>
        <v>1.9692791828962608E-5</v>
      </c>
      <c r="M3700">
        <f t="shared" si="115"/>
        <v>61.633333333333333</v>
      </c>
    </row>
    <row r="3701" spans="1:13" x14ac:dyDescent="0.3">
      <c r="A3701">
        <v>3699</v>
      </c>
      <c r="B3701" s="1">
        <v>2.7027027027027E-4</v>
      </c>
      <c r="C3701">
        <v>0.45853359120380899</v>
      </c>
      <c r="D3701">
        <v>0.183459655850364</v>
      </c>
      <c r="E3701">
        <v>0.25558705857170599</v>
      </c>
      <c r="F3701">
        <v>0.10223493552447099</v>
      </c>
      <c r="G3701" s="1">
        <v>2.3167485395169601E-6</v>
      </c>
      <c r="H3701" s="1">
        <v>1.21620577451901E-4</v>
      </c>
      <c r="I3701" s="1">
        <v>1.7377590908893898E-5</v>
      </c>
      <c r="J3701" s="1">
        <v>4.3443932745061599E-5</v>
      </c>
      <c r="K3701">
        <v>0.999999999999997</v>
      </c>
      <c r="L3701" s="1">
        <f t="shared" si="114"/>
        <v>1.9694339448410859E-5</v>
      </c>
      <c r="M3701">
        <f t="shared" si="115"/>
        <v>61.65</v>
      </c>
    </row>
    <row r="3702" spans="1:13" x14ac:dyDescent="0.3">
      <c r="A3702">
        <v>3700</v>
      </c>
      <c r="B3702" s="1">
        <v>2.7019724398811098E-4</v>
      </c>
      <c r="C3702">
        <v>0.45849911666608101</v>
      </c>
      <c r="D3702">
        <v>0.18344585007206601</v>
      </c>
      <c r="E3702">
        <v>0.25562156924604101</v>
      </c>
      <c r="F3702">
        <v>0.10224873975545801</v>
      </c>
      <c r="G3702" s="1">
        <v>2.3159483350743702E-6</v>
      </c>
      <c r="H3702" s="1">
        <v>1.21578572037987E-4</v>
      </c>
      <c r="I3702" s="1">
        <v>1.73799384263406E-5</v>
      </c>
      <c r="J3702" s="1">
        <v>4.3449801554070802E-5</v>
      </c>
      <c r="K3702">
        <v>1</v>
      </c>
      <c r="L3702" s="1">
        <f t="shared" si="114"/>
        <v>1.9695886761414969E-5</v>
      </c>
      <c r="M3702">
        <f t="shared" si="115"/>
        <v>61.666666666666664</v>
      </c>
    </row>
    <row r="3703" spans="1:13" x14ac:dyDescent="0.3">
      <c r="A3703">
        <v>3701</v>
      </c>
      <c r="B3703" s="1">
        <v>2.7012425715829201E-4</v>
      </c>
      <c r="C3703">
        <v>0.45846465383673102</v>
      </c>
      <c r="D3703">
        <v>0.183432048986922</v>
      </c>
      <c r="E3703">
        <v>0.25565606818819198</v>
      </c>
      <c r="F3703">
        <v>0.102262539293594</v>
      </c>
      <c r="G3703" s="1">
        <v>2.3151486220961599E-6</v>
      </c>
      <c r="H3703" s="1">
        <v>1.2153659242207199E-4</v>
      </c>
      <c r="I3703" s="1">
        <v>1.7382285145731599E-5</v>
      </c>
      <c r="J3703" s="1">
        <v>4.3455668367930997E-5</v>
      </c>
      <c r="K3703">
        <v>0.999999999999999</v>
      </c>
      <c r="L3703" s="1">
        <f t="shared" si="114"/>
        <v>1.9697433767827759E-5</v>
      </c>
      <c r="M3703">
        <f t="shared" si="115"/>
        <v>61.68333333333333</v>
      </c>
    </row>
    <row r="3704" spans="1:13" x14ac:dyDescent="0.3">
      <c r="A3704">
        <v>3702</v>
      </c>
      <c r="B3704" s="1">
        <v>2.7005130974885199E-4</v>
      </c>
      <c r="C3704">
        <v>0.45843020271179402</v>
      </c>
      <c r="D3704">
        <v>0.18341825259333899</v>
      </c>
      <c r="E3704">
        <v>0.25569055540215002</v>
      </c>
      <c r="F3704">
        <v>0.102276334140478</v>
      </c>
      <c r="G3704" s="1">
        <v>2.3143494001641398E-6</v>
      </c>
      <c r="H3704" s="1">
        <v>1.2149463858220599E-4</v>
      </c>
      <c r="I3704" s="1">
        <v>1.7384631067338199E-5</v>
      </c>
      <c r="J3704" s="1">
        <v>4.3461533187320998E-5</v>
      </c>
      <c r="K3704">
        <v>1</v>
      </c>
      <c r="L3704" s="1">
        <f t="shared" si="114"/>
        <v>1.969898046750234E-5</v>
      </c>
      <c r="M3704">
        <f t="shared" si="115"/>
        <v>61.7</v>
      </c>
    </row>
    <row r="3705" spans="1:13" x14ac:dyDescent="0.3">
      <c r="A3705">
        <v>3703</v>
      </c>
      <c r="B3705" s="1">
        <v>2.6997840172786097E-4</v>
      </c>
      <c r="C3705">
        <v>0.45839576328730097</v>
      </c>
      <c r="D3705">
        <v>0.18340446088972201</v>
      </c>
      <c r="E3705">
        <v>0.25572503089190102</v>
      </c>
      <c r="F3705">
        <v>0.102290124297702</v>
      </c>
      <c r="G3705" s="1">
        <v>2.3135506688605702E-6</v>
      </c>
      <c r="H3705" s="1">
        <v>1.21452710496461E-4</v>
      </c>
      <c r="I3705" s="1">
        <v>1.7386976191431702E-5</v>
      </c>
      <c r="J3705" s="1">
        <v>4.3467396012918498E-5</v>
      </c>
      <c r="K3705">
        <v>0.999999999999996</v>
      </c>
      <c r="L3705" s="1">
        <f t="shared" si="114"/>
        <v>1.9700526860292272E-5</v>
      </c>
      <c r="M3705">
        <f t="shared" si="115"/>
        <v>61.716666666666669</v>
      </c>
    </row>
    <row r="3706" spans="1:13" x14ac:dyDescent="0.3">
      <c r="A3706">
        <v>3704</v>
      </c>
      <c r="B3706" s="1">
        <v>2.6990553306342698E-4</v>
      </c>
      <c r="C3706">
        <v>0.45836133555929298</v>
      </c>
      <c r="D3706">
        <v>0.183390673874476</v>
      </c>
      <c r="E3706">
        <v>0.255759494661431</v>
      </c>
      <c r="F3706">
        <v>0.102303909766861</v>
      </c>
      <c r="G3706" s="1">
        <v>2.3127524277681801E-6</v>
      </c>
      <c r="H3706" s="1">
        <v>1.21410808142933E-4</v>
      </c>
      <c r="I3706" s="1">
        <v>1.7389320518282999E-5</v>
      </c>
      <c r="J3706" s="1">
        <v>4.3473256845401503E-5</v>
      </c>
      <c r="K3706">
        <v>0.999999999999997</v>
      </c>
      <c r="L3706" s="1">
        <f t="shared" si="114"/>
        <v>1.9702072946051179E-5</v>
      </c>
      <c r="M3706">
        <f t="shared" si="115"/>
        <v>61.733333333333334</v>
      </c>
    </row>
    <row r="3707" spans="1:13" x14ac:dyDescent="0.3">
      <c r="A3707">
        <v>3705</v>
      </c>
      <c r="B3707" s="1">
        <v>2.6983270372369099E-4</v>
      </c>
      <c r="C3707">
        <v>0.458326919523801</v>
      </c>
      <c r="D3707">
        <v>0.183376891546009</v>
      </c>
      <c r="E3707">
        <v>0.255793946714724</v>
      </c>
      <c r="F3707">
        <v>0.10231769054955001</v>
      </c>
      <c r="G3707" s="1">
        <v>2.3119546764701202E-6</v>
      </c>
      <c r="H3707" s="1">
        <v>1.21368931499741E-4</v>
      </c>
      <c r="I3707" s="1">
        <v>1.7391664048163499E-5</v>
      </c>
      <c r="J3707" s="1">
        <v>4.3479115685447599E-5</v>
      </c>
      <c r="K3707">
        <v>0.999999999999996</v>
      </c>
      <c r="L3707" s="1">
        <f t="shared" si="114"/>
        <v>1.9703618724633618E-5</v>
      </c>
      <c r="M3707">
        <f t="shared" si="115"/>
        <v>61.75</v>
      </c>
    </row>
    <row r="3708" spans="1:13" x14ac:dyDescent="0.3">
      <c r="A3708">
        <v>3706</v>
      </c>
      <c r="B3708" s="1">
        <v>2.6975991367682702E-4</v>
      </c>
      <c r="C3708">
        <v>0.45829251517687097</v>
      </c>
      <c r="D3708">
        <v>0.183363113902728</v>
      </c>
      <c r="E3708">
        <v>0.25582838705576599</v>
      </c>
      <c r="F3708">
        <v>0.10233146664736199</v>
      </c>
      <c r="G3708" s="1">
        <v>2.31115741455005E-6</v>
      </c>
      <c r="H3708" s="1">
        <v>1.21327080545032E-4</v>
      </c>
      <c r="I3708" s="1">
        <v>1.7394006781343899E-5</v>
      </c>
      <c r="J3708" s="1">
        <v>4.3484972533734201E-5</v>
      </c>
      <c r="K3708">
        <v>1</v>
      </c>
      <c r="L3708" s="1">
        <f t="shared" si="114"/>
        <v>1.9705164195893947E-5</v>
      </c>
      <c r="M3708">
        <f t="shared" si="115"/>
        <v>61.766666666666666</v>
      </c>
    </row>
    <row r="3709" spans="1:13" x14ac:dyDescent="0.3">
      <c r="A3709">
        <v>3707</v>
      </c>
      <c r="B3709" s="1">
        <v>2.6968716289104598E-4</v>
      </c>
      <c r="C3709">
        <v>0.45825812251453002</v>
      </c>
      <c r="D3709">
        <v>0.18334934094303601</v>
      </c>
      <c r="E3709">
        <v>0.25586281568853297</v>
      </c>
      <c r="F3709">
        <v>0.102345238061888</v>
      </c>
      <c r="G3709" s="1">
        <v>2.3103606415920102E-6</v>
      </c>
      <c r="H3709" s="1">
        <v>1.2128525525697E-4</v>
      </c>
      <c r="I3709" s="1">
        <v>1.7396348718094901E-5</v>
      </c>
      <c r="J3709" s="1">
        <v>4.3490827390938002E-5</v>
      </c>
      <c r="K3709">
        <v>0.999999999999996</v>
      </c>
      <c r="L3709" s="1">
        <f t="shared" si="114"/>
        <v>1.970670935968691E-5</v>
      </c>
      <c r="M3709">
        <f t="shared" si="115"/>
        <v>61.783333333333331</v>
      </c>
    </row>
    <row r="3710" spans="1:13" x14ac:dyDescent="0.3">
      <c r="A3710">
        <v>3708</v>
      </c>
      <c r="B3710" s="1">
        <v>2.6961445133459101E-4</v>
      </c>
      <c r="C3710">
        <v>0.45822374153282802</v>
      </c>
      <c r="D3710">
        <v>0.183335572665347</v>
      </c>
      <c r="E3710">
        <v>0.25589723261701097</v>
      </c>
      <c r="F3710">
        <v>0.102359004794721</v>
      </c>
      <c r="G3710" s="1">
        <v>2.3095643571805701E-6</v>
      </c>
      <c r="H3710" s="1">
        <v>1.21243455613749E-4</v>
      </c>
      <c r="I3710" s="1">
        <v>1.73986898586875E-5</v>
      </c>
      <c r="J3710" s="1">
        <v>4.3496680257736403E-5</v>
      </c>
      <c r="K3710">
        <v>0.999999999999995</v>
      </c>
      <c r="L3710" s="1">
        <f t="shared" si="114"/>
        <v>1.9708254215868071E-5</v>
      </c>
      <c r="M3710">
        <f t="shared" si="115"/>
        <v>61.8</v>
      </c>
    </row>
    <row r="3711" spans="1:13" x14ac:dyDescent="0.3">
      <c r="A3711">
        <v>3709</v>
      </c>
      <c r="B3711" s="1">
        <v>2.6954177897574099E-4</v>
      </c>
      <c r="C3711">
        <v>0.45818937222780798</v>
      </c>
      <c r="D3711">
        <v>0.183321809068067</v>
      </c>
      <c r="E3711">
        <v>0.25593163784517697</v>
      </c>
      <c r="F3711">
        <v>0.102372766847454</v>
      </c>
      <c r="G3711" s="1">
        <v>2.3087685609007299E-6</v>
      </c>
      <c r="H3711" s="1">
        <v>1.2120168159358501E-4</v>
      </c>
      <c r="I3711" s="1">
        <v>1.7401030203392401E-5</v>
      </c>
      <c r="J3711" s="1">
        <v>4.3502531134806199E-5</v>
      </c>
      <c r="K3711">
        <v>1</v>
      </c>
      <c r="L3711" s="1">
        <f t="shared" si="114"/>
        <v>1.9709798764293129E-5</v>
      </c>
      <c r="M3711">
        <f t="shared" si="115"/>
        <v>61.81666666666667</v>
      </c>
    </row>
    <row r="3712" spans="1:13" x14ac:dyDescent="0.3">
      <c r="A3712">
        <v>3710</v>
      </c>
      <c r="B3712" s="1">
        <v>2.6946914578280699E-4</v>
      </c>
      <c r="C3712">
        <v>0.458155014595507</v>
      </c>
      <c r="D3712">
        <v>0.183308050149604</v>
      </c>
      <c r="E3712">
        <v>0.25596603137700802</v>
      </c>
      <c r="F3712">
        <v>0.102386524221676</v>
      </c>
      <c r="G3712" s="1">
        <v>2.3079732523379201E-6</v>
      </c>
      <c r="H3712" s="1">
        <v>1.2115993317471699E-4</v>
      </c>
      <c r="I3712" s="1">
        <v>1.740336975248E-5</v>
      </c>
      <c r="J3712" s="1">
        <v>4.3508380022823198E-5</v>
      </c>
      <c r="K3712">
        <v>0.999999999999999</v>
      </c>
      <c r="L3712" s="1">
        <f t="shared" si="114"/>
        <v>1.971134300481792E-5</v>
      </c>
      <c r="M3712">
        <f t="shared" si="115"/>
        <v>61.833333333333336</v>
      </c>
    </row>
    <row r="3713" spans="1:13" x14ac:dyDescent="0.3">
      <c r="A3713">
        <v>3711</v>
      </c>
      <c r="B3713" s="1">
        <v>2.6939655172413701E-4</v>
      </c>
      <c r="C3713">
        <v>0.45812066863197298</v>
      </c>
      <c r="D3713">
        <v>0.18329429590836899</v>
      </c>
      <c r="E3713">
        <v>0.25600041321647998</v>
      </c>
      <c r="F3713">
        <v>0.102400276918978</v>
      </c>
      <c r="G3713" s="1">
        <v>2.3071784310780502E-6</v>
      </c>
      <c r="H3713" s="1">
        <v>1.21118210335407E-4</v>
      </c>
      <c r="I3713" s="1">
        <v>1.7405708506220801E-5</v>
      </c>
      <c r="J3713" s="1">
        <v>4.3514226922463903E-5</v>
      </c>
      <c r="K3713">
        <v>0.999999999999995</v>
      </c>
      <c r="L3713" s="1">
        <f t="shared" si="114"/>
        <v>1.971288693729885E-5</v>
      </c>
      <c r="M3713">
        <f t="shared" si="115"/>
        <v>61.85</v>
      </c>
    </row>
    <row r="3714" spans="1:13" x14ac:dyDescent="0.3">
      <c r="A3714">
        <v>3712</v>
      </c>
      <c r="B3714" s="1">
        <v>2.6932399676811197E-4</v>
      </c>
      <c r="C3714">
        <v>0.45808633433325302</v>
      </c>
      <c r="D3714">
        <v>0.18328054634277199</v>
      </c>
      <c r="E3714">
        <v>0.25603478336757102</v>
      </c>
      <c r="F3714">
        <v>0.102414024940951</v>
      </c>
      <c r="G3714" s="1">
        <v>2.30638409670748E-6</v>
      </c>
      <c r="H3714" s="1">
        <v>1.2107651305394499E-4</v>
      </c>
      <c r="I3714" s="1">
        <v>1.7408046464885399E-5</v>
      </c>
      <c r="J3714" s="1">
        <v>4.3520071834404598E-5</v>
      </c>
      <c r="K3714">
        <v>0.999999999999998</v>
      </c>
      <c r="L3714" s="1">
        <f t="shared" si="114"/>
        <v>1.9714430561592881E-5</v>
      </c>
      <c r="M3714">
        <f t="shared" si="115"/>
        <v>61.866666666666667</v>
      </c>
    </row>
    <row r="3715" spans="1:13" x14ac:dyDescent="0.3">
      <c r="A3715">
        <v>3713</v>
      </c>
      <c r="B3715" s="1">
        <v>2.6925148088314399E-4</v>
      </c>
      <c r="C3715">
        <v>0.458052011695392</v>
      </c>
      <c r="D3715">
        <v>0.18326680145122301</v>
      </c>
      <c r="E3715">
        <v>0.256069141834252</v>
      </c>
      <c r="F3715">
        <v>0.102427768289184</v>
      </c>
      <c r="G3715" s="1">
        <v>2.30559024881301E-6</v>
      </c>
      <c r="H3715" s="1">
        <v>1.21034841308638E-4</v>
      </c>
      <c r="I3715" s="1">
        <v>1.74103836287438E-5</v>
      </c>
      <c r="J3715" s="1">
        <v>4.3525914759320701E-5</v>
      </c>
      <c r="K3715">
        <v>0.999999999999997</v>
      </c>
      <c r="L3715" s="1">
        <f t="shared" ref="L3715:L3778" si="116">G3715+I3715</f>
        <v>1.9715973877556811E-5</v>
      </c>
      <c r="M3715">
        <f t="shared" ref="M3715:M3778" si="117">A3715/60</f>
        <v>61.883333333333333</v>
      </c>
    </row>
    <row r="3716" spans="1:13" x14ac:dyDescent="0.3">
      <c r="A3716">
        <v>3714</v>
      </c>
      <c r="B3716" s="1">
        <v>2.6917900403768499E-4</v>
      </c>
      <c r="C3716">
        <v>0.45801770071444198</v>
      </c>
      <c r="D3716">
        <v>0.183253061232134</v>
      </c>
      <c r="E3716">
        <v>0.25610348862049698</v>
      </c>
      <c r="F3716">
        <v>0.10244150696526599</v>
      </c>
      <c r="G3716" s="1">
        <v>2.3047968869819101E-6</v>
      </c>
      <c r="H3716" s="1">
        <v>1.20993195077825E-4</v>
      </c>
      <c r="I3716" s="1">
        <v>1.74127199980665E-5</v>
      </c>
      <c r="J3716" s="1">
        <v>4.3531755697888002E-5</v>
      </c>
      <c r="K3716">
        <v>1</v>
      </c>
      <c r="L3716" s="1">
        <f t="shared" si="116"/>
        <v>1.9717516885048409E-5</v>
      </c>
      <c r="M3716">
        <f t="shared" si="117"/>
        <v>61.9</v>
      </c>
    </row>
    <row r="3717" spans="1:13" x14ac:dyDescent="0.3">
      <c r="A3717">
        <v>3715</v>
      </c>
      <c r="B3717" s="1">
        <v>2.6910656620021499E-4</v>
      </c>
      <c r="C3717">
        <v>0.457983401386446</v>
      </c>
      <c r="D3717">
        <v>0.18323932568391599</v>
      </c>
      <c r="E3717">
        <v>0.256137823730272</v>
      </c>
      <c r="F3717">
        <v>0.102455240970783</v>
      </c>
      <c r="G3717" s="1">
        <v>2.3040040108018601E-6</v>
      </c>
      <c r="H3717" s="1">
        <v>1.20951574339859E-4</v>
      </c>
      <c r="I3717" s="1">
        <v>1.7415055573123199E-5</v>
      </c>
      <c r="J3717" s="1">
        <v>4.3537594650781097E-5</v>
      </c>
      <c r="K3717">
        <v>0.999999999999994</v>
      </c>
      <c r="L3717" s="1">
        <f t="shared" si="116"/>
        <v>1.9719059583925059E-5</v>
      </c>
      <c r="M3717">
        <f t="shared" si="117"/>
        <v>61.916666666666664</v>
      </c>
    </row>
    <row r="3718" spans="1:13" x14ac:dyDescent="0.3">
      <c r="A3718">
        <v>3716</v>
      </c>
      <c r="B3718" s="1">
        <v>2.6903416733925202E-4</v>
      </c>
      <c r="C3718">
        <v>0.45794911370746499</v>
      </c>
      <c r="D3718">
        <v>0.18322559480498299</v>
      </c>
      <c r="E3718">
        <v>0.25617214716755499</v>
      </c>
      <c r="F3718">
        <v>0.102468970307327</v>
      </c>
      <c r="G3718" s="1">
        <v>2.30321161986106E-6</v>
      </c>
      <c r="H3718" s="1">
        <v>1.2090997907312701E-4</v>
      </c>
      <c r="I3718" s="1">
        <v>1.7417390354184401E-5</v>
      </c>
      <c r="J3718" s="1">
        <v>4.3543431618676001E-5</v>
      </c>
      <c r="K3718">
        <v>0.999999999999997</v>
      </c>
      <c r="L3718" s="1">
        <f t="shared" si="116"/>
        <v>1.9720601974045461E-5</v>
      </c>
      <c r="M3718">
        <f t="shared" si="117"/>
        <v>61.93333333333333</v>
      </c>
    </row>
    <row r="3719" spans="1:13" x14ac:dyDescent="0.3">
      <c r="A3719">
        <v>3717</v>
      </c>
      <c r="B3719" s="1">
        <v>2.68961807423345E-4</v>
      </c>
      <c r="C3719">
        <v>0.45791483767354402</v>
      </c>
      <c r="D3719">
        <v>0.183211868593745</v>
      </c>
      <c r="E3719">
        <v>0.256206458936307</v>
      </c>
      <c r="F3719">
        <v>0.102482694976483</v>
      </c>
      <c r="G3719" s="1">
        <v>2.3024197137480999E-6</v>
      </c>
      <c r="H3719" s="1">
        <v>1.20868409256031E-4</v>
      </c>
      <c r="I3719" s="1">
        <v>1.7419724341519799E-5</v>
      </c>
      <c r="J3719" s="1">
        <v>4.3549266602246897E-5</v>
      </c>
      <c r="K3719">
        <v>0.999999999999995</v>
      </c>
      <c r="L3719" s="1">
        <f t="shared" si="116"/>
        <v>1.9722144055267899E-5</v>
      </c>
      <c r="M3719">
        <f t="shared" si="117"/>
        <v>61.95</v>
      </c>
    </row>
    <row r="3720" spans="1:13" x14ac:dyDescent="0.3">
      <c r="A3720">
        <v>3718</v>
      </c>
      <c r="B3720" s="1">
        <v>2.6888948642107998E-4</v>
      </c>
      <c r="C3720">
        <v>0.457880573280741</v>
      </c>
      <c r="D3720">
        <v>0.183198147048618</v>
      </c>
      <c r="E3720">
        <v>0.25624075904049998</v>
      </c>
      <c r="F3720">
        <v>0.102496414979838</v>
      </c>
      <c r="G3720" s="1">
        <v>2.3016282920520301E-6</v>
      </c>
      <c r="H3720" s="1">
        <v>1.20826864867001E-4</v>
      </c>
      <c r="I3720" s="1">
        <v>1.7422057535399198E-5</v>
      </c>
      <c r="J3720" s="1">
        <v>4.3555099602168797E-5</v>
      </c>
      <c r="K3720">
        <v>0.999999999999994</v>
      </c>
      <c r="L3720" s="1">
        <f t="shared" si="116"/>
        <v>1.9723685827451227E-5</v>
      </c>
      <c r="M3720">
        <f t="shared" si="117"/>
        <v>61.966666666666669</v>
      </c>
    </row>
    <row r="3721" spans="1:13" x14ac:dyDescent="0.3">
      <c r="A3721">
        <v>3719</v>
      </c>
      <c r="B3721" s="1">
        <v>2.68817204301075E-4</v>
      </c>
      <c r="C3721">
        <v>0.45784632052511498</v>
      </c>
      <c r="D3721">
        <v>0.183184430168017</v>
      </c>
      <c r="E3721">
        <v>0.25627504748409702</v>
      </c>
      <c r="F3721">
        <v>0.102510130318978</v>
      </c>
      <c r="G3721" s="1">
        <v>2.3008373543623999E-6</v>
      </c>
      <c r="H3721" s="1">
        <v>1.20785345884492E-4</v>
      </c>
      <c r="I3721" s="1">
        <v>1.7424389936092501E-5</v>
      </c>
      <c r="J3721" s="1">
        <v>4.3560930619115999E-5</v>
      </c>
      <c r="K3721">
        <v>1</v>
      </c>
      <c r="L3721" s="1">
        <f t="shared" si="116"/>
        <v>1.9725227290454902E-5</v>
      </c>
      <c r="M3721">
        <f t="shared" si="117"/>
        <v>61.983333333333334</v>
      </c>
    </row>
    <row r="3722" spans="1:13" x14ac:dyDescent="0.3">
      <c r="A3722">
        <v>3720</v>
      </c>
      <c r="B3722" s="1">
        <v>2.6874496103197998E-4</v>
      </c>
      <c r="C3722">
        <v>0.45781207940270802</v>
      </c>
      <c r="D3722">
        <v>0.183170717950351</v>
      </c>
      <c r="E3722">
        <v>0.25630932427105901</v>
      </c>
      <c r="F3722">
        <v>0.102523840995488</v>
      </c>
      <c r="G3722" s="1">
        <v>2.30004690026909E-6</v>
      </c>
      <c r="H3722" s="1">
        <v>1.2074385228697401E-4</v>
      </c>
      <c r="I3722" s="1">
        <v>1.7426721543869001E-5</v>
      </c>
      <c r="J3722" s="1">
        <v>4.3566759653762003E-5</v>
      </c>
      <c r="K3722">
        <v>0.99999999999999201</v>
      </c>
      <c r="L3722" s="1">
        <f t="shared" si="116"/>
        <v>1.9726768444138092E-5</v>
      </c>
      <c r="M3722">
        <f t="shared" si="117"/>
        <v>62</v>
      </c>
    </row>
    <row r="3723" spans="1:13" x14ac:dyDescent="0.3">
      <c r="A3723">
        <v>3721</v>
      </c>
      <c r="B3723" s="1">
        <v>2.6867275658248201E-4</v>
      </c>
      <c r="C3723">
        <v>0.45777784990959502</v>
      </c>
      <c r="D3723">
        <v>0.183157010394041</v>
      </c>
      <c r="E3723">
        <v>0.25634358940535601</v>
      </c>
      <c r="F3723">
        <v>0.10253754701095499</v>
      </c>
      <c r="G3723" s="1">
        <v>2.2992569293625802E-6</v>
      </c>
      <c r="H3723" s="1">
        <v>1.20702384052953E-4</v>
      </c>
      <c r="I3723" s="1">
        <v>1.74290523589987E-5</v>
      </c>
      <c r="J3723" s="1">
        <v>4.3572586706781603E-5</v>
      </c>
      <c r="K3723">
        <v>0.999999999999996</v>
      </c>
      <c r="L3723" s="1">
        <f t="shared" si="116"/>
        <v>1.9728309288361281E-5</v>
      </c>
      <c r="M3723">
        <f t="shared" si="117"/>
        <v>62.016666666666666</v>
      </c>
    </row>
    <row r="3724" spans="1:13" x14ac:dyDescent="0.3">
      <c r="A3724">
        <v>3722</v>
      </c>
      <c r="B3724" s="1">
        <v>2.6860059092129998E-4</v>
      </c>
      <c r="C3724">
        <v>0.457743632041828</v>
      </c>
      <c r="D3724">
        <v>0.18314330749749999</v>
      </c>
      <c r="E3724">
        <v>0.25637784289094601</v>
      </c>
      <c r="F3724">
        <v>0.102551248366962</v>
      </c>
      <c r="G3724" s="1">
        <v>2.2984674412336799E-6</v>
      </c>
      <c r="H3724" s="1">
        <v>1.2066094116094899E-4</v>
      </c>
      <c r="I3724" s="1">
        <v>1.7431382381751001E-5</v>
      </c>
      <c r="J3724" s="1">
        <v>4.3578411778848197E-5</v>
      </c>
      <c r="K3724">
        <v>0.999999999999999</v>
      </c>
      <c r="L3724" s="1">
        <f t="shared" si="116"/>
        <v>1.9729849822984682E-5</v>
      </c>
      <c r="M3724">
        <f t="shared" si="117"/>
        <v>62.033333333333331</v>
      </c>
    </row>
    <row r="3725" spans="1:13" x14ac:dyDescent="0.3">
      <c r="A3725">
        <v>3723</v>
      </c>
      <c r="B3725" s="1">
        <v>2.68528464017185E-4</v>
      </c>
      <c r="C3725">
        <v>0.45770942579546398</v>
      </c>
      <c r="D3725">
        <v>0.18312960925914201</v>
      </c>
      <c r="E3725">
        <v>0.25641208473178601</v>
      </c>
      <c r="F3725">
        <v>0.10256494506509301</v>
      </c>
      <c r="G3725" s="1">
        <v>2.29767843547367E-6</v>
      </c>
      <c r="H3725" s="1">
        <v>1.20619523589508E-4</v>
      </c>
      <c r="I3725" s="1">
        <v>1.7433711612394899E-5</v>
      </c>
      <c r="J3725" s="1">
        <v>4.3584234870634899E-5</v>
      </c>
      <c r="K3725">
        <v>0.999999999999995</v>
      </c>
      <c r="L3725" s="1">
        <f t="shared" si="116"/>
        <v>1.9731390047868568E-5</v>
      </c>
      <c r="M3725">
        <f t="shared" si="117"/>
        <v>62.05</v>
      </c>
    </row>
    <row r="3726" spans="1:13" x14ac:dyDescent="0.3">
      <c r="A3726">
        <v>3724</v>
      </c>
      <c r="B3726" s="1">
        <v>2.6845637583892599E-4</v>
      </c>
      <c r="C3726">
        <v>0.457675231166569</v>
      </c>
      <c r="D3726">
        <v>0.183115915677387</v>
      </c>
      <c r="E3726">
        <v>0.25644631493184</v>
      </c>
      <c r="F3726">
        <v>0.102578637106933</v>
      </c>
      <c r="G3726" s="1">
        <v>2.29688991167433E-6</v>
      </c>
      <c r="H3726" s="1">
        <v>1.2057813131720101E-4</v>
      </c>
      <c r="I3726" s="1">
        <v>1.7436040051200099E-5</v>
      </c>
      <c r="J3726" s="1">
        <v>4.3590055982815403E-5</v>
      </c>
      <c r="K3726">
        <v>0.999999999999994</v>
      </c>
      <c r="L3726" s="1">
        <f t="shared" si="116"/>
        <v>1.9732929962874428E-5</v>
      </c>
      <c r="M3726">
        <f t="shared" si="117"/>
        <v>62.06666666666667</v>
      </c>
    </row>
    <row r="3727" spans="1:13" x14ac:dyDescent="0.3">
      <c r="A3727">
        <v>3725</v>
      </c>
      <c r="B3727" s="1">
        <v>2.6838432635533998E-4</v>
      </c>
      <c r="C3727">
        <v>0.45764104815120599</v>
      </c>
      <c r="D3727">
        <v>0.18310222675065099</v>
      </c>
      <c r="E3727">
        <v>0.256480533495063</v>
      </c>
      <c r="F3727">
        <v>0.102592324494064</v>
      </c>
      <c r="G3727" s="1">
        <v>2.2961018694278201E-6</v>
      </c>
      <c r="H3727" s="1">
        <v>1.2053676432262099E-4</v>
      </c>
      <c r="I3727" s="1">
        <v>1.7438367698435601E-5</v>
      </c>
      <c r="J3727" s="1">
        <v>4.35958751160625E-5</v>
      </c>
      <c r="K3727">
        <v>0.99999999999999201</v>
      </c>
      <c r="L3727" s="1">
        <f t="shared" si="116"/>
        <v>1.9734469567863421E-5</v>
      </c>
      <c r="M3727">
        <f t="shared" si="117"/>
        <v>62.083333333333336</v>
      </c>
    </row>
    <row r="3728" spans="1:13" x14ac:dyDescent="0.3">
      <c r="A3728">
        <v>3726</v>
      </c>
      <c r="B3728" s="1">
        <v>2.68312315535283E-4</v>
      </c>
      <c r="C3728">
        <v>0.45760687674544398</v>
      </c>
      <c r="D3728">
        <v>0.18308854247735301</v>
      </c>
      <c r="E3728">
        <v>0.256514740425413</v>
      </c>
      <c r="F3728">
        <v>0.10260600722806899</v>
      </c>
      <c r="G3728" s="1">
        <v>2.29531430832681E-6</v>
      </c>
      <c r="H3728" s="1">
        <v>1.20495422584385E-4</v>
      </c>
      <c r="I3728" s="1">
        <v>1.7440694554370702E-5</v>
      </c>
      <c r="J3728" s="1">
        <v>4.3601692271049097E-5</v>
      </c>
      <c r="K3728">
        <v>0.999999999999998</v>
      </c>
      <c r="L3728" s="1">
        <f t="shared" si="116"/>
        <v>1.9736008862697511E-5</v>
      </c>
      <c r="M3728">
        <f t="shared" si="117"/>
        <v>62.1</v>
      </c>
    </row>
    <row r="3729" spans="1:13" x14ac:dyDescent="0.3">
      <c r="A3729">
        <v>3727</v>
      </c>
      <c r="B3729" s="1">
        <v>2.68240343347639E-4</v>
      </c>
      <c r="C3729">
        <v>0.45757271694534302</v>
      </c>
      <c r="D3729">
        <v>0.18307486285590899</v>
      </c>
      <c r="E3729">
        <v>0.25654893572684101</v>
      </c>
      <c r="F3729">
        <v>0.10261968531052799</v>
      </c>
      <c r="G3729" s="1">
        <v>2.2945272279643301E-6</v>
      </c>
      <c r="H3729" s="1">
        <v>1.20454106081131E-4</v>
      </c>
      <c r="I3729" s="1">
        <v>1.7443020619274099E-5</v>
      </c>
      <c r="J3729" s="1">
        <v>4.3607507448447497E-5</v>
      </c>
      <c r="K3729">
        <v>1</v>
      </c>
      <c r="L3729" s="1">
        <f t="shared" si="116"/>
        <v>1.9737547847238428E-5</v>
      </c>
      <c r="M3729">
        <f t="shared" si="117"/>
        <v>62.116666666666667</v>
      </c>
    </row>
    <row r="3730" spans="1:13" x14ac:dyDescent="0.3">
      <c r="A3730">
        <v>3728</v>
      </c>
      <c r="B3730" s="1">
        <v>2.6816840976133001E-4</v>
      </c>
      <c r="C3730">
        <v>0.45753856874696502</v>
      </c>
      <c r="D3730">
        <v>0.18306118788473699</v>
      </c>
      <c r="E3730">
        <v>0.25658311940330297</v>
      </c>
      <c r="F3730">
        <v>0.102633358743025</v>
      </c>
      <c r="G3730" s="1">
        <v>2.2937406279338799E-6</v>
      </c>
      <c r="H3730" s="1">
        <v>1.20412814791523E-4</v>
      </c>
      <c r="I3730" s="1">
        <v>1.74453458934149E-5</v>
      </c>
      <c r="J3730" s="1">
        <v>4.3613320648929897E-5</v>
      </c>
      <c r="K3730">
        <v>0.99999999999999201</v>
      </c>
      <c r="L3730" s="1">
        <f t="shared" si="116"/>
        <v>1.973908652134878E-5</v>
      </c>
      <c r="M3730">
        <f t="shared" si="117"/>
        <v>62.133333333333333</v>
      </c>
    </row>
    <row r="3731" spans="1:13" x14ac:dyDescent="0.3">
      <c r="A3731">
        <v>3729</v>
      </c>
      <c r="B3731" s="1">
        <v>2.6809651474530801E-4</v>
      </c>
      <c r="C3731">
        <v>0.45750443214639203</v>
      </c>
      <c r="D3731">
        <v>0.18304751756226001</v>
      </c>
      <c r="E3731">
        <v>0.25661729145875101</v>
      </c>
      <c r="F3731">
        <v>0.102647027527139</v>
      </c>
      <c r="G3731" s="1">
        <v>2.29295450782948E-6</v>
      </c>
      <c r="H3731" s="1">
        <v>1.20371548694248E-4</v>
      </c>
      <c r="I3731" s="1">
        <v>1.7447670377061999E-5</v>
      </c>
      <c r="J3731" s="1">
        <v>4.3619131873168903E-5</v>
      </c>
      <c r="K3731">
        <v>0.999999999999996</v>
      </c>
      <c r="L3731" s="1">
        <f t="shared" si="116"/>
        <v>1.9740624884891479E-5</v>
      </c>
      <c r="M3731">
        <f t="shared" si="117"/>
        <v>62.15</v>
      </c>
    </row>
    <row r="3732" spans="1:13" x14ac:dyDescent="0.3">
      <c r="A3732">
        <v>3730</v>
      </c>
      <c r="B3732" s="1">
        <v>2.6802465826856E-4</v>
      </c>
      <c r="C3732">
        <v>0.45747030713968601</v>
      </c>
      <c r="D3732">
        <v>0.183033851886896</v>
      </c>
      <c r="E3732">
        <v>0.25665145189713701</v>
      </c>
      <c r="F3732">
        <v>0.10266069166445101</v>
      </c>
      <c r="G3732" s="1">
        <v>2.29216886724551E-6</v>
      </c>
      <c r="H3732" s="1">
        <v>1.2033030776801499E-4</v>
      </c>
      <c r="I3732" s="1">
        <v>1.7449994070484099E-5</v>
      </c>
      <c r="J3732" s="1">
        <v>4.3624941121836103E-5</v>
      </c>
      <c r="K3732">
        <v>0.999999999999998</v>
      </c>
      <c r="L3732" s="1">
        <f t="shared" si="116"/>
        <v>1.9742162937729608E-5</v>
      </c>
      <c r="M3732">
        <f t="shared" si="117"/>
        <v>62.166666666666664</v>
      </c>
    </row>
    <row r="3733" spans="1:13" x14ac:dyDescent="0.3">
      <c r="A3733">
        <v>3731</v>
      </c>
      <c r="B3733" s="1">
        <v>2.6795284030010702E-4</v>
      </c>
      <c r="C3733">
        <v>0.45743619372291799</v>
      </c>
      <c r="D3733">
        <v>0.183020190857064</v>
      </c>
      <c r="E3733">
        <v>0.25668560072240798</v>
      </c>
      <c r="F3733">
        <v>0.10267435115654</v>
      </c>
      <c r="G3733" s="1">
        <v>2.2913837057767901E-6</v>
      </c>
      <c r="H3733" s="1">
        <v>1.20289091991556E-4</v>
      </c>
      <c r="I3733" s="1">
        <v>1.74523169739497E-5</v>
      </c>
      <c r="J3733" s="1">
        <v>4.3630748395602998E-5</v>
      </c>
      <c r="K3733">
        <v>0.999999999999999</v>
      </c>
      <c r="L3733" s="1">
        <f t="shared" si="116"/>
        <v>1.974370067972649E-5</v>
      </c>
      <c r="M3733">
        <f t="shared" si="117"/>
        <v>62.18333333333333</v>
      </c>
    </row>
    <row r="3734" spans="1:13" x14ac:dyDescent="0.3">
      <c r="A3734">
        <v>3732</v>
      </c>
      <c r="B3734" s="1">
        <v>2.6788106080900001E-4</v>
      </c>
      <c r="C3734">
        <v>0.45740209189216002</v>
      </c>
      <c r="D3734">
        <v>0.18300653447118601</v>
      </c>
      <c r="E3734">
        <v>0.25671973793851199</v>
      </c>
      <c r="F3734">
        <v>0.102688006004987</v>
      </c>
      <c r="G3734" s="1">
        <v>2.29059902301862E-6</v>
      </c>
      <c r="H3734" s="1">
        <v>1.20247901343626E-4</v>
      </c>
      <c r="I3734" s="1">
        <v>1.7454639087727501E-5</v>
      </c>
      <c r="J3734" s="1">
        <v>4.3636553695141101E-5</v>
      </c>
      <c r="K3734">
        <v>0.999999999999996</v>
      </c>
      <c r="L3734" s="1">
        <f t="shared" si="116"/>
        <v>1.9745238110746122E-5</v>
      </c>
      <c r="M3734">
        <f t="shared" si="117"/>
        <v>62.2</v>
      </c>
    </row>
    <row r="3735" spans="1:13" x14ac:dyDescent="0.3">
      <c r="A3735">
        <v>3733</v>
      </c>
      <c r="B3735" s="1">
        <v>2.6780931976432698E-4</v>
      </c>
      <c r="C3735">
        <v>0.45736800164349101</v>
      </c>
      <c r="D3735">
        <v>0.18299288272768499</v>
      </c>
      <c r="E3735">
        <v>0.256753863549398</v>
      </c>
      <c r="F3735">
        <v>0.10270165621136799</v>
      </c>
      <c r="G3735" s="1">
        <v>2.2898148185667398E-6</v>
      </c>
      <c r="H3735" s="1">
        <v>1.2020673580300701E-4</v>
      </c>
      <c r="I3735" s="1">
        <v>1.7456960412086001E-5</v>
      </c>
      <c r="J3735" s="1">
        <v>4.3642357021121603E-5</v>
      </c>
      <c r="K3735">
        <v>0.999999999999998</v>
      </c>
      <c r="L3735" s="1">
        <f t="shared" si="116"/>
        <v>1.974677523065274E-5</v>
      </c>
      <c r="M3735">
        <f t="shared" si="117"/>
        <v>62.216666666666669</v>
      </c>
    </row>
    <row r="3736" spans="1:13" x14ac:dyDescent="0.3">
      <c r="A3736">
        <v>3734</v>
      </c>
      <c r="B3736" s="1">
        <v>2.6773761713520702E-4</v>
      </c>
      <c r="C3736">
        <v>0.45733392297297898</v>
      </c>
      <c r="D3736">
        <v>0.182979235624981</v>
      </c>
      <c r="E3736">
        <v>0.25678797755900901</v>
      </c>
      <c r="F3736">
        <v>0.102715301777263</v>
      </c>
      <c r="G3736" s="1">
        <v>2.28903109201728E-6</v>
      </c>
      <c r="H3736" s="1">
        <v>1.20165595348498E-4</v>
      </c>
      <c r="I3736" s="1">
        <v>1.7459280947293299E-5</v>
      </c>
      <c r="J3736" s="1">
        <v>4.3648158374215299E-5</v>
      </c>
      <c r="K3736">
        <v>0.999999999999995</v>
      </c>
      <c r="L3736" s="1">
        <f t="shared" si="116"/>
        <v>1.974831203931058E-5</v>
      </c>
      <c r="M3736">
        <f t="shared" si="117"/>
        <v>62.233333333333334</v>
      </c>
    </row>
    <row r="3737" spans="1:13" x14ac:dyDescent="0.3">
      <c r="A3737">
        <v>3735</v>
      </c>
      <c r="B3737" s="1">
        <v>2.6766595289079198E-4</v>
      </c>
      <c r="C3737">
        <v>0.45729985587670602</v>
      </c>
      <c r="D3737">
        <v>0.18296559316149699</v>
      </c>
      <c r="E3737">
        <v>0.25682207997129097</v>
      </c>
      <c r="F3737">
        <v>0.10272894270425</v>
      </c>
      <c r="G3737" s="1">
        <v>2.28824784296687E-6</v>
      </c>
      <c r="H3737" s="1">
        <v>1.20124479958926E-4</v>
      </c>
      <c r="I3737" s="1">
        <v>1.7461600693618102E-5</v>
      </c>
      <c r="J3737" s="1">
        <v>4.3653957755093201E-5</v>
      </c>
      <c r="K3737">
        <v>0.999999999999996</v>
      </c>
      <c r="L3737" s="1">
        <f t="shared" si="116"/>
        <v>1.974984853658497E-5</v>
      </c>
      <c r="M3737">
        <f t="shared" si="117"/>
        <v>62.25</v>
      </c>
    </row>
    <row r="3738" spans="1:13" x14ac:dyDescent="0.3">
      <c r="A3738">
        <v>3736</v>
      </c>
      <c r="B3738" s="1">
        <v>2.6759432700026699E-4</v>
      </c>
      <c r="C3738">
        <v>0.45726580035074699</v>
      </c>
      <c r="D3738">
        <v>0.182951955335657</v>
      </c>
      <c r="E3738">
        <v>0.25685617079018602</v>
      </c>
      <c r="F3738">
        <v>0.102742578993905</v>
      </c>
      <c r="G3738" s="1">
        <v>2.2874650710125299E-6</v>
      </c>
      <c r="H3738" s="1">
        <v>1.20083389613137E-4</v>
      </c>
      <c r="I3738" s="1">
        <v>1.7463919651328302E-5</v>
      </c>
      <c r="J3738" s="1">
        <v>4.3659755164425502E-5</v>
      </c>
      <c r="K3738">
        <v>0.999999999999996</v>
      </c>
      <c r="L3738" s="1">
        <f t="shared" si="116"/>
        <v>1.9751384722340832E-5</v>
      </c>
      <c r="M3738">
        <f t="shared" si="117"/>
        <v>62.266666666666666</v>
      </c>
    </row>
    <row r="3739" spans="1:13" x14ac:dyDescent="0.3">
      <c r="A3739">
        <v>3737</v>
      </c>
      <c r="B3739" s="1">
        <v>2.6752273943285101E-4</v>
      </c>
      <c r="C3739">
        <v>0.45723175639118402</v>
      </c>
      <c r="D3739">
        <v>0.18293832214588299</v>
      </c>
      <c r="E3739">
        <v>0.256890250019635</v>
      </c>
      <c r="F3739">
        <v>0.10275621064780401</v>
      </c>
      <c r="G3739" s="1">
        <v>2.2866827757517701E-6</v>
      </c>
      <c r="H3739" s="1">
        <v>1.20042324290004E-4</v>
      </c>
      <c r="I3739" s="1">
        <v>1.74662378206921E-5</v>
      </c>
      <c r="J3739" s="1">
        <v>4.3665550602882701E-5</v>
      </c>
      <c r="K3739">
        <v>0.999999999999997</v>
      </c>
      <c r="L3739" s="1">
        <f t="shared" si="116"/>
        <v>1.9752920596443871E-5</v>
      </c>
      <c r="M3739">
        <f t="shared" si="117"/>
        <v>62.283333333333331</v>
      </c>
    </row>
    <row r="3740" spans="1:13" x14ac:dyDescent="0.3">
      <c r="A3740">
        <v>3738</v>
      </c>
      <c r="B3740" s="1">
        <v>2.6745119015779602E-4</v>
      </c>
      <c r="C3740">
        <v>0.45719772399409098</v>
      </c>
      <c r="D3740">
        <v>0.18292469359059901</v>
      </c>
      <c r="E3740">
        <v>0.25692431766357698</v>
      </c>
      <c r="F3740">
        <v>0.102769837667524</v>
      </c>
      <c r="G3740" s="1">
        <v>2.2859009567824502E-6</v>
      </c>
      <c r="H3740" s="1">
        <v>1.20001283968419E-4</v>
      </c>
      <c r="I3740" s="1">
        <v>1.7468555201977399E-5</v>
      </c>
      <c r="J3740" s="1">
        <v>4.36713440711344E-5</v>
      </c>
      <c r="K3740">
        <v>0.99999999999999101</v>
      </c>
      <c r="L3740" s="1">
        <f t="shared" si="116"/>
        <v>1.9754456158759848E-5</v>
      </c>
      <c r="M3740">
        <f t="shared" si="117"/>
        <v>62.3</v>
      </c>
    </row>
    <row r="3741" spans="1:13" x14ac:dyDescent="0.3">
      <c r="A3741">
        <v>3739</v>
      </c>
      <c r="B3741" s="1">
        <v>2.6737967914438498E-4</v>
      </c>
      <c r="C3741">
        <v>0.45716370315555899</v>
      </c>
      <c r="D3741">
        <v>0.18291106966823301</v>
      </c>
      <c r="E3741">
        <v>0.25695837372595498</v>
      </c>
      <c r="F3741">
        <v>0.10278346005464201</v>
      </c>
      <c r="G3741" s="1">
        <v>2.2851196137029902E-6</v>
      </c>
      <c r="H3741" s="1">
        <v>1.19960268627301E-4</v>
      </c>
      <c r="I3741" s="1">
        <v>1.7470871795452401E-5</v>
      </c>
      <c r="J3741" s="1">
        <v>4.3677135569851198E-5</v>
      </c>
      <c r="K3741">
        <v>0.999999999999996</v>
      </c>
      <c r="L3741" s="1">
        <f t="shared" si="116"/>
        <v>1.975599140915539E-5</v>
      </c>
      <c r="M3741">
        <f t="shared" si="117"/>
        <v>62.31666666666667</v>
      </c>
    </row>
    <row r="3742" spans="1:13" x14ac:dyDescent="0.3">
      <c r="A3742">
        <v>3740</v>
      </c>
      <c r="B3742" s="1">
        <v>2.6730820636193498E-4</v>
      </c>
      <c r="C3742">
        <v>0.45712969387166402</v>
      </c>
      <c r="D3742">
        <v>0.182897450377207</v>
      </c>
      <c r="E3742">
        <v>0.25699241821070001</v>
      </c>
      <c r="F3742">
        <v>0.102797077810729</v>
      </c>
      <c r="G3742" s="1">
        <v>2.28433874611214E-6</v>
      </c>
      <c r="H3742" s="1">
        <v>1.19919278245588E-4</v>
      </c>
      <c r="I3742" s="1">
        <v>1.7473187601384599E-5</v>
      </c>
      <c r="J3742" s="1">
        <v>4.36829250997019E-5</v>
      </c>
      <c r="K3742">
        <v>0.999999999999995</v>
      </c>
      <c r="L3742" s="1">
        <f t="shared" si="116"/>
        <v>1.975752634749674E-5</v>
      </c>
      <c r="M3742">
        <f t="shared" si="117"/>
        <v>62.333333333333336</v>
      </c>
    </row>
    <row r="3743" spans="1:13" x14ac:dyDescent="0.3">
      <c r="A3743">
        <v>3741</v>
      </c>
      <c r="B3743" s="1">
        <v>2.6723677177979601E-4</v>
      </c>
      <c r="C3743">
        <v>0.45709569613849399</v>
      </c>
      <c r="D3743">
        <v>0.18288383571594799</v>
      </c>
      <c r="E3743">
        <v>0.25702645112175398</v>
      </c>
      <c r="F3743">
        <v>0.102810690937362</v>
      </c>
      <c r="G3743" s="1">
        <v>2.28355835360914E-6</v>
      </c>
      <c r="H3743" s="1">
        <v>1.1987831280224401E-4</v>
      </c>
      <c r="I3743" s="1">
        <v>1.7475502620041901E-5</v>
      </c>
      <c r="J3743" s="1">
        <v>4.3688712661356197E-5</v>
      </c>
      <c r="K3743">
        <v>0.999999999999996</v>
      </c>
      <c r="L3743" s="1">
        <f t="shared" si="116"/>
        <v>1.975906097365104E-5</v>
      </c>
      <c r="M3743">
        <f t="shared" si="117"/>
        <v>62.35</v>
      </c>
    </row>
    <row r="3744" spans="1:13" x14ac:dyDescent="0.3">
      <c r="A3744">
        <v>3742</v>
      </c>
      <c r="B3744" s="1">
        <v>2.6716537536735198E-4</v>
      </c>
      <c r="C3744">
        <v>0.45706170995213402</v>
      </c>
      <c r="D3744">
        <v>0.182870225682882</v>
      </c>
      <c r="E3744">
        <v>0.25706047246304797</v>
      </c>
      <c r="F3744">
        <v>0.102824299436116</v>
      </c>
      <c r="G3744" s="1">
        <v>2.28277843579364E-6</v>
      </c>
      <c r="H3744" s="1">
        <v>1.1983737227625299E-4</v>
      </c>
      <c r="I3744" s="1">
        <v>1.7477816851691999E-5</v>
      </c>
      <c r="J3744" s="1">
        <v>4.3694498255483298E-5</v>
      </c>
      <c r="K3744">
        <v>1</v>
      </c>
      <c r="L3744" s="1">
        <f t="shared" si="116"/>
        <v>1.976059528748564E-5</v>
      </c>
      <c r="M3744">
        <f t="shared" si="117"/>
        <v>62.366666666666667</v>
      </c>
    </row>
    <row r="3745" spans="1:13" x14ac:dyDescent="0.3">
      <c r="A3745">
        <v>3743</v>
      </c>
      <c r="B3745" s="1">
        <v>2.6709401709401701E-4</v>
      </c>
      <c r="C3745">
        <v>0.45702773530866803</v>
      </c>
      <c r="D3745">
        <v>0.18285662027643501</v>
      </c>
      <c r="E3745">
        <v>0.257094482238517</v>
      </c>
      <c r="F3745">
        <v>0.102837903308561</v>
      </c>
      <c r="G3745" s="1">
        <v>2.2819989922657198E-6</v>
      </c>
      <c r="H3745" s="1">
        <v>1.19796456646624E-4</v>
      </c>
      <c r="I3745" s="1">
        <v>1.7480130296602299E-5</v>
      </c>
      <c r="J3745" s="1">
        <v>4.3700281882752002E-5</v>
      </c>
      <c r="K3745">
        <v>1</v>
      </c>
      <c r="L3745" s="1">
        <f t="shared" si="116"/>
        <v>1.9762129288868018E-5</v>
      </c>
      <c r="M3745">
        <f t="shared" si="117"/>
        <v>62.383333333333333</v>
      </c>
    </row>
    <row r="3746" spans="1:13" x14ac:dyDescent="0.3">
      <c r="A3746">
        <v>3744</v>
      </c>
      <c r="B3746" s="1">
        <v>2.6702269692923899E-4</v>
      </c>
      <c r="C3746">
        <v>0.45699377220418302</v>
      </c>
      <c r="D3746">
        <v>0.18284301949503401</v>
      </c>
      <c r="E3746">
        <v>0.25712848045209002</v>
      </c>
      <c r="F3746">
        <v>0.102851502556271</v>
      </c>
      <c r="G3746" s="1">
        <v>2.2812200226259102E-6</v>
      </c>
      <c r="H3746" s="1">
        <v>1.1975556589238699E-4</v>
      </c>
      <c r="I3746" s="1">
        <v>1.7482442955040201E-5</v>
      </c>
      <c r="J3746" s="1">
        <v>4.3706063543830298E-5</v>
      </c>
      <c r="K3746">
        <v>0.999999999999994</v>
      </c>
      <c r="L3746" s="1">
        <f t="shared" si="116"/>
        <v>1.976366297766611E-5</v>
      </c>
      <c r="M3746">
        <f t="shared" si="117"/>
        <v>62.4</v>
      </c>
    </row>
    <row r="3747" spans="1:13" x14ac:dyDescent="0.3">
      <c r="A3747">
        <v>3745</v>
      </c>
      <c r="B3747" s="1">
        <v>2.66951414842498E-4</v>
      </c>
      <c r="C3747">
        <v>0.45695982063477902</v>
      </c>
      <c r="D3747">
        <v>0.18282942333711</v>
      </c>
      <c r="E3747">
        <v>0.25716246710770102</v>
      </c>
      <c r="F3747">
        <v>0.10286509718082</v>
      </c>
      <c r="G3747" s="1">
        <v>2.2804415264752099E-6</v>
      </c>
      <c r="H3747" s="1">
        <v>1.19714699992598E-4</v>
      </c>
      <c r="I3747" s="1">
        <v>1.7484754827273302E-5</v>
      </c>
      <c r="J3747" s="1">
        <v>4.3711843239387701E-5</v>
      </c>
      <c r="K3747">
        <v>0.999999999999998</v>
      </c>
      <c r="L3747" s="1">
        <f t="shared" si="116"/>
        <v>1.9765196353748512E-5</v>
      </c>
      <c r="M3747">
        <f t="shared" si="117"/>
        <v>62.416666666666664</v>
      </c>
    </row>
    <row r="3748" spans="1:13" x14ac:dyDescent="0.3">
      <c r="A3748">
        <v>3746</v>
      </c>
      <c r="B3748" s="1">
        <v>2.6688017080330899E-4</v>
      </c>
      <c r="C3748">
        <v>0.456925880596533</v>
      </c>
      <c r="D3748">
        <v>0.18281583180108801</v>
      </c>
      <c r="E3748">
        <v>0.25719644220927801</v>
      </c>
      <c r="F3748">
        <v>0.102878687183778</v>
      </c>
      <c r="G3748" s="1">
        <v>2.2796635034149498E-6</v>
      </c>
      <c r="H3748" s="1">
        <v>1.1967385892632999E-4</v>
      </c>
      <c r="I3748" s="1">
        <v>1.74870659135688E-5</v>
      </c>
      <c r="J3748" s="1">
        <v>4.3717620970091802E-5</v>
      </c>
      <c r="K3748">
        <v>0.99999999999999201</v>
      </c>
      <c r="L3748" s="1">
        <f t="shared" si="116"/>
        <v>1.976672941698375E-5</v>
      </c>
      <c r="M3748">
        <f t="shared" si="117"/>
        <v>62.43333333333333</v>
      </c>
    </row>
    <row r="3749" spans="1:13" x14ac:dyDescent="0.3">
      <c r="A3749">
        <v>3747</v>
      </c>
      <c r="B3749" s="1">
        <v>2.6680896478121602E-4</v>
      </c>
      <c r="C3749">
        <v>0.456891952085551</v>
      </c>
      <c r="D3749">
        <v>0.18280224488540001</v>
      </c>
      <c r="E3749">
        <v>0.25723040576075001</v>
      </c>
      <c r="F3749">
        <v>0.102892272566716</v>
      </c>
      <c r="G3749" s="1">
        <v>2.27888595304701E-6</v>
      </c>
      <c r="H3749" s="1">
        <v>1.1963304267268599E-4</v>
      </c>
      <c r="I3749" s="1">
        <v>1.74893762141939E-5</v>
      </c>
      <c r="J3749" s="1">
        <v>4.3723396736610999E-5</v>
      </c>
      <c r="K3749">
        <v>0.999999999999996</v>
      </c>
      <c r="L3749" s="1">
        <f t="shared" si="116"/>
        <v>1.976826216724091E-5</v>
      </c>
      <c r="M3749">
        <f t="shared" si="117"/>
        <v>62.45</v>
      </c>
    </row>
    <row r="3750" spans="1:13" x14ac:dyDescent="0.3">
      <c r="A3750">
        <v>3748</v>
      </c>
      <c r="B3750" s="1">
        <v>2.6673779674579799E-4</v>
      </c>
      <c r="C3750">
        <v>0.456858035097918</v>
      </c>
      <c r="D3750">
        <v>0.18278866258847301</v>
      </c>
      <c r="E3750">
        <v>0.25726435776604401</v>
      </c>
      <c r="F3750">
        <v>0.102905853331206</v>
      </c>
      <c r="G3750" s="1">
        <v>2.2781088749736301E-6</v>
      </c>
      <c r="H3750" s="1">
        <v>1.1959225121078501E-4</v>
      </c>
      <c r="I3750" s="1">
        <v>1.74916857294157E-5</v>
      </c>
      <c r="J3750" s="1">
        <v>4.3729170539612699E-5</v>
      </c>
      <c r="K3750">
        <v>0.999999999999998</v>
      </c>
      <c r="L3750" s="1">
        <f t="shared" si="116"/>
        <v>1.976979460438933E-5</v>
      </c>
      <c r="M3750">
        <f t="shared" si="117"/>
        <v>62.466666666666669</v>
      </c>
    </row>
    <row r="3751" spans="1:13" x14ac:dyDescent="0.3">
      <c r="A3751">
        <v>3749</v>
      </c>
      <c r="B3751" s="1">
        <v>2.6666666666666597E-4</v>
      </c>
      <c r="C3751">
        <v>0.45682412962973201</v>
      </c>
      <c r="D3751">
        <v>0.18277508490873901</v>
      </c>
      <c r="E3751">
        <v>0.25729829822908301</v>
      </c>
      <c r="F3751">
        <v>0.10291942947881801</v>
      </c>
      <c r="G3751" s="1">
        <v>2.2773322687974802E-6</v>
      </c>
      <c r="H3751" s="1">
        <v>1.19551484519773E-4</v>
      </c>
      <c r="I3751" s="1">
        <v>1.74939944595012E-5</v>
      </c>
      <c r="J3751" s="1">
        <v>4.3734942379764601E-5</v>
      </c>
      <c r="K3751">
        <v>1</v>
      </c>
      <c r="L3751" s="1">
        <f t="shared" si="116"/>
        <v>1.977132672829868E-5</v>
      </c>
      <c r="M3751">
        <f t="shared" si="117"/>
        <v>62.483333333333334</v>
      </c>
    </row>
    <row r="3752" spans="1:13" x14ac:dyDescent="0.3">
      <c r="A3752">
        <v>3750</v>
      </c>
      <c r="B3752" s="1">
        <v>2.6659557451346301E-4</v>
      </c>
      <c r="C3752">
        <v>0.45679023567708299</v>
      </c>
      <c r="D3752">
        <v>0.182761511844626</v>
      </c>
      <c r="E3752">
        <v>0.257332227153791</v>
      </c>
      <c r="F3752">
        <v>0.102933001011119</v>
      </c>
      <c r="G3752" s="1">
        <v>2.2765561341216799E-6</v>
      </c>
      <c r="H3752" s="1">
        <v>1.1951074257881501E-4</v>
      </c>
      <c r="I3752" s="1">
        <v>1.7496302404717098E-5</v>
      </c>
      <c r="J3752" s="1">
        <v>4.37407122577337E-5</v>
      </c>
      <c r="K3752">
        <v>0.999999999999996</v>
      </c>
      <c r="L3752" s="1">
        <f t="shared" si="116"/>
        <v>1.977285853883878E-5</v>
      </c>
      <c r="M3752">
        <f t="shared" si="117"/>
        <v>62.5</v>
      </c>
    </row>
    <row r="3753" spans="1:13" x14ac:dyDescent="0.3">
      <c r="A3753">
        <v>3751</v>
      </c>
      <c r="B3753" s="1">
        <v>2.6652452025586299E-4</v>
      </c>
      <c r="C3753">
        <v>0.456756353236075</v>
      </c>
      <c r="D3753">
        <v>0.18274794339456599</v>
      </c>
      <c r="E3753">
        <v>0.25736614454409401</v>
      </c>
      <c r="F3753">
        <v>0.102946567929682</v>
      </c>
      <c r="G3753" s="1">
        <v>2.2757804705497798E-6</v>
      </c>
      <c r="H3753" s="1">
        <v>1.1947002536710199E-4</v>
      </c>
      <c r="I3753" s="1">
        <v>1.7498609565330599E-5</v>
      </c>
      <c r="J3753" s="1">
        <v>4.3746480174187498E-5</v>
      </c>
      <c r="K3753">
        <v>0.999999999999995</v>
      </c>
      <c r="L3753" s="1">
        <f t="shared" si="116"/>
        <v>1.9774390035880378E-5</v>
      </c>
      <c r="M3753">
        <f t="shared" si="117"/>
        <v>62.516666666666666</v>
      </c>
    </row>
    <row r="3754" spans="1:13" x14ac:dyDescent="0.3">
      <c r="A3754">
        <v>3752</v>
      </c>
      <c r="B3754" s="1">
        <v>2.6645350386357499E-4</v>
      </c>
      <c r="C3754">
        <v>0.45672248230280699</v>
      </c>
      <c r="D3754">
        <v>0.18273437955699201</v>
      </c>
      <c r="E3754">
        <v>0.25740005040391001</v>
      </c>
      <c r="F3754">
        <v>0.10296013023607201</v>
      </c>
      <c r="G3754" s="1">
        <v>2.27500527768577E-6</v>
      </c>
      <c r="H3754" s="1">
        <v>1.1942933286384599E-4</v>
      </c>
      <c r="I3754" s="1">
        <v>1.7500915941608301E-5</v>
      </c>
      <c r="J3754" s="1">
        <v>4.3752246129792597E-5</v>
      </c>
      <c r="K3754">
        <v>0.999999999999996</v>
      </c>
      <c r="L3754" s="1">
        <f t="shared" si="116"/>
        <v>1.9775921219294071E-5</v>
      </c>
      <c r="M3754">
        <f t="shared" si="117"/>
        <v>62.533333333333331</v>
      </c>
    </row>
    <row r="3755" spans="1:13" x14ac:dyDescent="0.3">
      <c r="A3755">
        <v>3753</v>
      </c>
      <c r="B3755" s="1">
        <v>2.6638252530633902E-4</v>
      </c>
      <c r="C3755">
        <v>0.45668862287338002</v>
      </c>
      <c r="D3755">
        <v>0.18272082033033701</v>
      </c>
      <c r="E3755">
        <v>0.25743394473716102</v>
      </c>
      <c r="F3755">
        <v>0.102973687931859</v>
      </c>
      <c r="G3755" s="1">
        <v>2.2742305551340601E-6</v>
      </c>
      <c r="H3755" s="1">
        <v>1.19388665048282E-4</v>
      </c>
      <c r="I3755" s="1">
        <v>1.7503221533816799E-5</v>
      </c>
      <c r="J3755" s="1">
        <v>4.3758010125215801E-5</v>
      </c>
      <c r="K3755">
        <v>1</v>
      </c>
      <c r="L3755" s="1">
        <f t="shared" si="116"/>
        <v>1.977745208895086E-5</v>
      </c>
      <c r="M3755">
        <f t="shared" si="117"/>
        <v>62.55</v>
      </c>
    </row>
    <row r="3756" spans="1:13" x14ac:dyDescent="0.3">
      <c r="A3756">
        <v>3754</v>
      </c>
      <c r="B3756" s="1">
        <v>2.6631158455392797E-4</v>
      </c>
      <c r="C3756">
        <v>0.45665477494388801</v>
      </c>
      <c r="D3756">
        <v>0.18270726571303</v>
      </c>
      <c r="E3756">
        <v>0.25746782754776398</v>
      </c>
      <c r="F3756">
        <v>0.10298724101861</v>
      </c>
      <c r="G3756" s="1">
        <v>2.2734563024994399E-6</v>
      </c>
      <c r="H3756" s="1">
        <v>1.19348021899664E-4</v>
      </c>
      <c r="I3756" s="1">
        <v>1.75055263422226E-5</v>
      </c>
      <c r="J3756" s="1">
        <v>4.3763772161123298E-5</v>
      </c>
      <c r="K3756">
        <v>0.999999999999998</v>
      </c>
      <c r="L3756" s="1">
        <f t="shared" si="116"/>
        <v>1.9778982644722041E-5</v>
      </c>
      <c r="M3756">
        <f t="shared" si="117"/>
        <v>62.56666666666667</v>
      </c>
    </row>
    <row r="3757" spans="1:13" x14ac:dyDescent="0.3">
      <c r="A3757">
        <v>3755</v>
      </c>
      <c r="B3757" s="1">
        <v>2.6624068157614399E-4</v>
      </c>
      <c r="C3757">
        <v>0.456620938510441</v>
      </c>
      <c r="D3757">
        <v>0.18269371570350701</v>
      </c>
      <c r="E3757">
        <v>0.25750169883963703</v>
      </c>
      <c r="F3757">
        <v>0.103000789497892</v>
      </c>
      <c r="G3757" s="1">
        <v>2.2726825193872102E-6</v>
      </c>
      <c r="H3757" s="1">
        <v>1.19307403397275E-4</v>
      </c>
      <c r="I3757" s="1">
        <v>1.75078303670923E-5</v>
      </c>
      <c r="J3757" s="1">
        <v>4.3769532238181398E-5</v>
      </c>
      <c r="K3757">
        <v>1</v>
      </c>
      <c r="L3757" s="1">
        <f t="shared" si="116"/>
        <v>1.978051288647951E-5</v>
      </c>
      <c r="M3757">
        <f t="shared" si="117"/>
        <v>62.583333333333336</v>
      </c>
    </row>
    <row r="3758" spans="1:13" x14ac:dyDescent="0.3">
      <c r="A3758">
        <v>3756</v>
      </c>
      <c r="B3758" s="1">
        <v>2.6616981634282599E-4</v>
      </c>
      <c r="C3758">
        <v>0.456587113569138</v>
      </c>
      <c r="D3758">
        <v>0.18268017030020001</v>
      </c>
      <c r="E3758">
        <v>0.25753555861669603</v>
      </c>
      <c r="F3758">
        <v>0.10301433337127</v>
      </c>
      <c r="G3758" s="1">
        <v>2.27190920540302E-6</v>
      </c>
      <c r="H3758" s="1">
        <v>1.19266809520415E-4</v>
      </c>
      <c r="I3758" s="1">
        <v>1.75101336086921E-5</v>
      </c>
      <c r="J3758" s="1">
        <v>4.3775290357055701E-5</v>
      </c>
      <c r="K3758">
        <v>0.999999999999997</v>
      </c>
      <c r="L3758" s="1">
        <f t="shared" si="116"/>
        <v>1.9782042814095119E-5</v>
      </c>
      <c r="M3758">
        <f t="shared" si="117"/>
        <v>62.6</v>
      </c>
    </row>
    <row r="3759" spans="1:13" x14ac:dyDescent="0.3">
      <c r="A3759">
        <v>3757</v>
      </c>
      <c r="B3759" s="1">
        <v>2.6609898882384202E-4</v>
      </c>
      <c r="C3759">
        <v>0.45655330011609002</v>
      </c>
      <c r="D3759">
        <v>0.182666629501545</v>
      </c>
      <c r="E3759">
        <v>0.25756940688285601</v>
      </c>
      <c r="F3759">
        <v>0.103027872640312</v>
      </c>
      <c r="G3759" s="1">
        <v>2.2711363601530198E-6</v>
      </c>
      <c r="H3759" s="1">
        <v>1.19226240248409E-4</v>
      </c>
      <c r="I3759" s="1">
        <v>1.7512436067288501E-5</v>
      </c>
      <c r="J3759" s="1">
        <v>4.3781046518412501E-5</v>
      </c>
      <c r="K3759">
        <v>0.999999999999998</v>
      </c>
      <c r="L3759" s="1">
        <f t="shared" si="116"/>
        <v>1.9783572427441521E-5</v>
      </c>
      <c r="M3759">
        <f t="shared" si="117"/>
        <v>62.616666666666667</v>
      </c>
    </row>
    <row r="3760" spans="1:13" x14ac:dyDescent="0.3">
      <c r="A3760">
        <v>3758</v>
      </c>
      <c r="B3760" s="1">
        <v>2.6602819898909199E-4</v>
      </c>
      <c r="C3760">
        <v>0.45651949814739801</v>
      </c>
      <c r="D3760">
        <v>0.18265309330597601</v>
      </c>
      <c r="E3760">
        <v>0.25760324364203002</v>
      </c>
      <c r="F3760">
        <v>0.103041407306582</v>
      </c>
      <c r="G3760" s="1">
        <v>2.2703639832437301E-6</v>
      </c>
      <c r="H3760" s="1">
        <v>1.19185695560603E-4</v>
      </c>
      <c r="I3760" s="1">
        <v>1.75147377431476E-5</v>
      </c>
      <c r="J3760" s="1">
        <v>4.3786800722916897E-5</v>
      </c>
      <c r="K3760">
        <v>0.999999999999997</v>
      </c>
      <c r="L3760" s="1">
        <f t="shared" si="116"/>
        <v>1.9785101726391329E-5</v>
      </c>
      <c r="M3760">
        <f t="shared" si="117"/>
        <v>62.633333333333333</v>
      </c>
    </row>
    <row r="3761" spans="1:13" x14ac:dyDescent="0.3">
      <c r="A3761">
        <v>3759</v>
      </c>
      <c r="B3761" s="1">
        <v>2.6595744680850999E-4</v>
      </c>
      <c r="C3761">
        <v>0.45648570765917301</v>
      </c>
      <c r="D3761">
        <v>0.18263956171192799</v>
      </c>
      <c r="E3761">
        <v>0.25763706889812898</v>
      </c>
      <c r="F3761">
        <v>0.10305493737164501</v>
      </c>
      <c r="G3761" s="1">
        <v>2.2695920742821099E-6</v>
      </c>
      <c r="H3761" s="1">
        <v>1.1914517543636501E-4</v>
      </c>
      <c r="I3761" s="1">
        <v>1.7517038636535301E-5</v>
      </c>
      <c r="J3761" s="1">
        <v>4.37925529712341E-5</v>
      </c>
      <c r="K3761">
        <v>0.99999999999999301</v>
      </c>
      <c r="L3761" s="1">
        <f t="shared" si="116"/>
        <v>1.9786630710817412E-5</v>
      </c>
      <c r="M3761">
        <f t="shared" si="117"/>
        <v>62.65</v>
      </c>
    </row>
    <row r="3762" spans="1:13" x14ac:dyDescent="0.3">
      <c r="A3762">
        <v>3760</v>
      </c>
      <c r="B3762" s="1">
        <v>2.6588673225205999E-4</v>
      </c>
      <c r="C3762">
        <v>0.45645192864752399</v>
      </c>
      <c r="D3762">
        <v>0.182626034717837</v>
      </c>
      <c r="E3762">
        <v>0.25767088265506499</v>
      </c>
      <c r="F3762">
        <v>0.103068462837065</v>
      </c>
      <c r="G3762" s="1">
        <v>2.2688206328755598E-6</v>
      </c>
      <c r="H3762" s="1">
        <v>1.19104679855088E-4</v>
      </c>
      <c r="I3762" s="1">
        <v>1.7519338747718E-5</v>
      </c>
      <c r="J3762" s="1">
        <v>4.3798303264029499E-5</v>
      </c>
      <c r="K3762">
        <v>0.99999999999999201</v>
      </c>
      <c r="L3762" s="1">
        <f t="shared" si="116"/>
        <v>1.9788159380593559E-5</v>
      </c>
      <c r="M3762">
        <f t="shared" si="117"/>
        <v>62.666666666666664</v>
      </c>
    </row>
    <row r="3763" spans="1:13" x14ac:dyDescent="0.3">
      <c r="A3763">
        <v>3761</v>
      </c>
      <c r="B3763" s="1">
        <v>2.6581605528973898E-4</v>
      </c>
      <c r="C3763">
        <v>0.45641816110856298</v>
      </c>
      <c r="D3763">
        <v>0.18261251232214101</v>
      </c>
      <c r="E3763">
        <v>0.25770468491674797</v>
      </c>
      <c r="F3763">
        <v>0.10308198370440699</v>
      </c>
      <c r="G3763" s="1">
        <v>2.2680496586318799E-6</v>
      </c>
      <c r="H3763" s="1">
        <v>1.1906420879618399E-4</v>
      </c>
      <c r="I3763" s="1">
        <v>1.7521638076961301E-5</v>
      </c>
      <c r="J3763" s="1">
        <v>4.3804051601967798E-5</v>
      </c>
      <c r="K3763">
        <v>0.99999999999999301</v>
      </c>
      <c r="L3763" s="1">
        <f t="shared" si="116"/>
        <v>1.9789687735593182E-5</v>
      </c>
      <c r="M3763">
        <f t="shared" si="117"/>
        <v>62.68333333333333</v>
      </c>
    </row>
    <row r="3764" spans="1:13" x14ac:dyDescent="0.3">
      <c r="A3764">
        <v>3762</v>
      </c>
      <c r="B3764" s="1">
        <v>2.6574541589157499E-4</v>
      </c>
      <c r="C3764">
        <v>0.456384405038401</v>
      </c>
      <c r="D3764">
        <v>0.18259899452327599</v>
      </c>
      <c r="E3764">
        <v>0.25773847568708602</v>
      </c>
      <c r="F3764">
        <v>0.103095499975233</v>
      </c>
      <c r="G3764" s="1">
        <v>2.26727915115933E-6</v>
      </c>
      <c r="H3764" s="1">
        <v>1.1902376223909E-4</v>
      </c>
      <c r="I3764" s="1">
        <v>1.7523936624531299E-5</v>
      </c>
      <c r="J3764" s="1">
        <v>4.38097979857136E-5</v>
      </c>
      <c r="K3764">
        <v>0.999999999999998</v>
      </c>
      <c r="L3764" s="1">
        <f t="shared" si="116"/>
        <v>1.9791215775690631E-5</v>
      </c>
      <c r="M3764">
        <f t="shared" si="117"/>
        <v>62.7</v>
      </c>
    </row>
    <row r="3765" spans="1:13" x14ac:dyDescent="0.3">
      <c r="A3765">
        <v>3763</v>
      </c>
      <c r="B3765" s="1">
        <v>2.6567481402763E-4</v>
      </c>
      <c r="C3765">
        <v>0.45635066043314998</v>
      </c>
      <c r="D3765">
        <v>0.182585481319678</v>
      </c>
      <c r="E3765">
        <v>0.25777225496998302</v>
      </c>
      <c r="F3765">
        <v>0.103109011651105</v>
      </c>
      <c r="G3765" s="1">
        <v>2.2665091100665298E-6</v>
      </c>
      <c r="H3765" s="1">
        <v>1.18983340163262E-4</v>
      </c>
      <c r="I3765" s="1">
        <v>1.7526234390693399E-5</v>
      </c>
      <c r="J3765" s="1">
        <v>4.3815542415930801E-5</v>
      </c>
      <c r="K3765">
        <v>0.999999999999997</v>
      </c>
      <c r="L3765" s="1">
        <f t="shared" si="116"/>
        <v>1.9792743500759931E-5</v>
      </c>
      <c r="M3765">
        <f t="shared" si="117"/>
        <v>62.716666666666669</v>
      </c>
    </row>
    <row r="3766" spans="1:13" x14ac:dyDescent="0.3">
      <c r="A3766">
        <v>3764</v>
      </c>
      <c r="B3766" s="1">
        <v>2.6560424966799397E-4</v>
      </c>
      <c r="C3766">
        <v>0.45631692728892398</v>
      </c>
      <c r="D3766">
        <v>0.18257197270978701</v>
      </c>
      <c r="E3766">
        <v>0.257806022769347</v>
      </c>
      <c r="F3766">
        <v>0.10312251873358701</v>
      </c>
      <c r="G3766" s="1">
        <v>2.2657395349625799E-6</v>
      </c>
      <c r="H3766" s="1">
        <v>1.18942942548181E-4</v>
      </c>
      <c r="I3766" s="1">
        <v>1.7528531375713602E-5</v>
      </c>
      <c r="J3766" s="1">
        <v>4.38212848932841E-5</v>
      </c>
      <c r="K3766">
        <v>0.999999999999998</v>
      </c>
      <c r="L3766" s="1">
        <f t="shared" si="116"/>
        <v>1.9794270910676183E-5</v>
      </c>
      <c r="M3766">
        <f t="shared" si="117"/>
        <v>62.733333333333334</v>
      </c>
    </row>
    <row r="3767" spans="1:13" x14ac:dyDescent="0.3">
      <c r="A3767">
        <v>3765</v>
      </c>
      <c r="B3767" s="1">
        <v>2.6553372278279302E-4</v>
      </c>
      <c r="C3767">
        <v>0.45628320560183999</v>
      </c>
      <c r="D3767">
        <v>0.18255846869204001</v>
      </c>
      <c r="E3767">
        <v>0.25783977908907901</v>
      </c>
      <c r="F3767">
        <v>0.103136021224238</v>
      </c>
      <c r="G3767" s="1">
        <v>2.2649704254569799E-6</v>
      </c>
      <c r="H3767" s="1">
        <v>1.18902569373349E-4</v>
      </c>
      <c r="I3767" s="1">
        <v>1.7530827579857199E-5</v>
      </c>
      <c r="J3767" s="1">
        <v>4.3827025418437001E-5</v>
      </c>
      <c r="K3767">
        <v>0.999999999999996</v>
      </c>
      <c r="L3767" s="1">
        <f t="shared" si="116"/>
        <v>1.9795798005314179E-5</v>
      </c>
      <c r="M3767">
        <f t="shared" si="117"/>
        <v>62.75</v>
      </c>
    </row>
    <row r="3768" spans="1:13" x14ac:dyDescent="0.3">
      <c r="A3768">
        <v>3766</v>
      </c>
      <c r="B3768" s="1">
        <v>2.6546323334218202E-4</v>
      </c>
      <c r="C3768">
        <v>0.45624949536801601</v>
      </c>
      <c r="D3768">
        <v>0.18254496926487701</v>
      </c>
      <c r="E3768">
        <v>0.25787352393308599</v>
      </c>
      <c r="F3768">
        <v>0.103149519124622</v>
      </c>
      <c r="G3768" s="1">
        <v>2.2642017811596601E-6</v>
      </c>
      <c r="H3768" s="1">
        <v>1.1886222061829E-4</v>
      </c>
      <c r="I3768" s="1">
        <v>1.7533123003389802E-5</v>
      </c>
      <c r="J3768" s="1">
        <v>4.3832763992053597E-5</v>
      </c>
      <c r="K3768">
        <v>0.999999999999998</v>
      </c>
      <c r="L3768" s="1">
        <f t="shared" si="116"/>
        <v>1.9797324784549461E-5</v>
      </c>
      <c r="M3768">
        <f t="shared" si="117"/>
        <v>62.766666666666666</v>
      </c>
    </row>
    <row r="3769" spans="1:13" x14ac:dyDescent="0.3">
      <c r="A3769">
        <v>3767</v>
      </c>
      <c r="B3769" s="1">
        <v>2.6539278131634797E-4</v>
      </c>
      <c r="C3769">
        <v>0.45621579658356598</v>
      </c>
      <c r="D3769">
        <v>0.18253147442673701</v>
      </c>
      <c r="E3769">
        <v>0.25790725730526498</v>
      </c>
      <c r="F3769">
        <v>0.103163012436298</v>
      </c>
      <c r="G3769" s="1">
        <v>2.26343360168094E-6</v>
      </c>
      <c r="H3769" s="1">
        <v>1.1882189626255E-4</v>
      </c>
      <c r="I3769" s="1">
        <v>1.75354176465767E-5</v>
      </c>
      <c r="J3769" s="1">
        <v>4.3838500614796798E-5</v>
      </c>
      <c r="K3769">
        <v>0.99999999999999201</v>
      </c>
      <c r="L3769" s="1">
        <f t="shared" si="116"/>
        <v>1.9798851248257639E-5</v>
      </c>
      <c r="M3769">
        <f t="shared" si="117"/>
        <v>62.783333333333331</v>
      </c>
    </row>
    <row r="3770" spans="1:13" x14ac:dyDescent="0.3">
      <c r="A3770">
        <v>3768</v>
      </c>
      <c r="B3770" s="1">
        <v>2.6532236667551002E-4</v>
      </c>
      <c r="C3770">
        <v>0.456182109244616</v>
      </c>
      <c r="D3770">
        <v>0.18251798417606099</v>
      </c>
      <c r="E3770">
        <v>0.25794097920951897</v>
      </c>
      <c r="F3770">
        <v>0.103176501160826</v>
      </c>
      <c r="G3770" s="1">
        <v>2.2626658866316101E-6</v>
      </c>
      <c r="H3770" s="1">
        <v>1.18781596285698E-4</v>
      </c>
      <c r="I3770" s="1">
        <v>1.7537711509683299E-5</v>
      </c>
      <c r="J3770" s="1">
        <v>4.38442352873304E-5</v>
      </c>
      <c r="K3770">
        <v>0.99999999999999301</v>
      </c>
      <c r="L3770" s="1">
        <f t="shared" si="116"/>
        <v>1.980037739631491E-5</v>
      </c>
      <c r="M3770">
        <f t="shared" si="117"/>
        <v>62.8</v>
      </c>
    </row>
    <row r="3771" spans="1:13" x14ac:dyDescent="0.3">
      <c r="A3771">
        <v>3769</v>
      </c>
      <c r="B3771" s="1">
        <v>2.6525198938992002E-4</v>
      </c>
      <c r="C3771">
        <v>0.456148433347284</v>
      </c>
      <c r="D3771">
        <v>0.182504498511289</v>
      </c>
      <c r="E3771">
        <v>0.25797468964974701</v>
      </c>
      <c r="F3771">
        <v>0.103189985299765</v>
      </c>
      <c r="G3771" s="1">
        <v>2.2618986356228501E-6</v>
      </c>
      <c r="H3771" s="1">
        <v>1.18741320667324E-4</v>
      </c>
      <c r="I3771" s="1">
        <v>1.7540004592974799E-5</v>
      </c>
      <c r="J3771" s="1">
        <v>4.3849968010317201E-5</v>
      </c>
      <c r="K3771">
        <v>0.99999999999999301</v>
      </c>
      <c r="L3771" s="1">
        <f t="shared" si="116"/>
        <v>1.9801903228597651E-5</v>
      </c>
      <c r="M3771">
        <f t="shared" si="117"/>
        <v>62.81666666666667</v>
      </c>
    </row>
    <row r="3772" spans="1:13" x14ac:dyDescent="0.3">
      <c r="A3772">
        <v>3770</v>
      </c>
      <c r="B3772" s="1">
        <v>2.6518164942985898E-4</v>
      </c>
      <c r="C3772">
        <v>0.45611476888769398</v>
      </c>
      <c r="D3772">
        <v>0.18249101743086299</v>
      </c>
      <c r="E3772">
        <v>0.25800838862984499</v>
      </c>
      <c r="F3772">
        <v>0.10320346485467601</v>
      </c>
      <c r="G3772" s="1">
        <v>2.2611318482662599E-6</v>
      </c>
      <c r="H3772" s="1">
        <v>1.1870106938704099E-4</v>
      </c>
      <c r="I3772" s="1">
        <v>1.7542296896716199E-5</v>
      </c>
      <c r="J3772" s="1">
        <v>4.3855698784420098E-5</v>
      </c>
      <c r="K3772">
        <v>0.999999999999996</v>
      </c>
      <c r="L3772" s="1">
        <f t="shared" si="116"/>
        <v>1.9803428744982459E-5</v>
      </c>
      <c r="M3772">
        <f t="shared" si="117"/>
        <v>62.833333333333336</v>
      </c>
    </row>
    <row r="3773" spans="1:13" x14ac:dyDescent="0.3">
      <c r="A3773">
        <v>3771</v>
      </c>
      <c r="B3773" s="1">
        <v>2.65111346765641E-4</v>
      </c>
      <c r="C3773">
        <v>0.45608111586196698</v>
      </c>
      <c r="D3773">
        <v>0.18247754093322299</v>
      </c>
      <c r="E3773">
        <v>0.258042076153708</v>
      </c>
      <c r="F3773">
        <v>0.103216939827114</v>
      </c>
      <c r="G3773" s="1">
        <v>2.2603655241738398E-6</v>
      </c>
      <c r="H3773" s="1">
        <v>1.18660842424483E-4</v>
      </c>
      <c r="I3773" s="1">
        <v>1.7544588421172502E-5</v>
      </c>
      <c r="J3773" s="1">
        <v>4.3861427610301198E-5</v>
      </c>
      <c r="K3773">
        <v>0.999999999999994</v>
      </c>
      <c r="L3773" s="1">
        <f t="shared" si="116"/>
        <v>1.9804953945346343E-5</v>
      </c>
      <c r="M3773">
        <f t="shared" si="117"/>
        <v>62.85</v>
      </c>
    </row>
    <row r="3774" spans="1:13" x14ac:dyDescent="0.3">
      <c r="A3774">
        <v>3772</v>
      </c>
      <c r="B3774" s="1">
        <v>2.6504108136761099E-4</v>
      </c>
      <c r="C3774">
        <v>0.45604747426622899</v>
      </c>
      <c r="D3774">
        <v>0.182464069016813</v>
      </c>
      <c r="E3774">
        <v>0.25807575222523299</v>
      </c>
      <c r="F3774">
        <v>0.10323041021864</v>
      </c>
      <c r="G3774" s="1">
        <v>2.2595996629580499E-6</v>
      </c>
      <c r="H3774" s="1">
        <v>1.1862063975930499E-4</v>
      </c>
      <c r="I3774" s="1">
        <v>1.7546879166608801E-5</v>
      </c>
      <c r="J3774" s="1">
        <v>4.3867154488623302E-5</v>
      </c>
      <c r="K3774">
        <v>0.999999999999994</v>
      </c>
      <c r="L3774" s="1">
        <f t="shared" si="116"/>
        <v>1.9806478829566851E-5</v>
      </c>
      <c r="M3774">
        <f t="shared" si="117"/>
        <v>62.866666666666667</v>
      </c>
    </row>
    <row r="3775" spans="1:13" x14ac:dyDescent="0.3">
      <c r="A3775">
        <v>3773</v>
      </c>
      <c r="B3775" s="1">
        <v>2.6497085320614702E-4</v>
      </c>
      <c r="C3775">
        <v>0.456013844096606</v>
      </c>
      <c r="D3775">
        <v>0.18245060168007499</v>
      </c>
      <c r="E3775">
        <v>0.25810941684831201</v>
      </c>
      <c r="F3775">
        <v>0.10324387603081001</v>
      </c>
      <c r="G3775" s="1">
        <v>2.2588342642317398E-6</v>
      </c>
      <c r="H3775" s="1">
        <v>1.18580461371186E-4</v>
      </c>
      <c r="I3775" s="1">
        <v>1.7549169133289701E-5</v>
      </c>
      <c r="J3775" s="1">
        <v>4.3872879420048301E-5</v>
      </c>
      <c r="K3775">
        <v>0.999999999999994</v>
      </c>
      <c r="L3775" s="1">
        <f t="shared" si="116"/>
        <v>1.9808003397521441E-5</v>
      </c>
      <c r="M3775">
        <f t="shared" si="117"/>
        <v>62.883333333333333</v>
      </c>
    </row>
    <row r="3776" spans="1:13" x14ac:dyDescent="0.3">
      <c r="A3776">
        <v>3774</v>
      </c>
      <c r="B3776" s="1">
        <v>2.6490066225165498E-4</v>
      </c>
      <c r="C3776">
        <v>0.455980225349229</v>
      </c>
      <c r="D3776">
        <v>0.182437138921453</v>
      </c>
      <c r="E3776">
        <v>0.25814307002683801</v>
      </c>
      <c r="F3776">
        <v>0.10325733726518201</v>
      </c>
      <c r="G3776" s="1">
        <v>2.2580693276081898E-6</v>
      </c>
      <c r="H3776" s="1">
        <v>1.18540307239827E-4</v>
      </c>
      <c r="I3776" s="1">
        <v>1.7551458321480301E-5</v>
      </c>
      <c r="J3776" s="1">
        <v>4.3878602405238203E-5</v>
      </c>
      <c r="K3776">
        <v>0.999999999999997</v>
      </c>
      <c r="L3776" s="1">
        <f t="shared" si="116"/>
        <v>1.9809527649088491E-5</v>
      </c>
      <c r="M3776">
        <f t="shared" si="117"/>
        <v>62.9</v>
      </c>
    </row>
    <row r="3777" spans="1:13" x14ac:dyDescent="0.3">
      <c r="A3777">
        <v>3775</v>
      </c>
      <c r="B3777" s="1">
        <v>2.64830508474576E-4</v>
      </c>
      <c r="C3777">
        <v>0.45594661802022202</v>
      </c>
      <c r="D3777">
        <v>0.18242368073939</v>
      </c>
      <c r="E3777">
        <v>0.25817671176470097</v>
      </c>
      <c r="F3777">
        <v>0.10327079392331</v>
      </c>
      <c r="G3777" s="1">
        <v>2.2573048527010699E-6</v>
      </c>
      <c r="H3777" s="1">
        <v>1.18500177344949E-4</v>
      </c>
      <c r="I3777" s="1">
        <v>1.75537467314449E-5</v>
      </c>
      <c r="J3777" s="1">
        <v>4.3884323444854601E-5</v>
      </c>
      <c r="K3777">
        <v>0.999999999999999</v>
      </c>
      <c r="L3777" s="1">
        <f t="shared" si="116"/>
        <v>1.9811051584145969E-5</v>
      </c>
      <c r="M3777">
        <f t="shared" si="117"/>
        <v>62.916666666666664</v>
      </c>
    </row>
    <row r="3778" spans="1:13" x14ac:dyDescent="0.3">
      <c r="A3778">
        <v>3776</v>
      </c>
      <c r="B3778" s="1">
        <v>2.6476039184537901E-4</v>
      </c>
      <c r="C3778">
        <v>0.45591302210571699</v>
      </c>
      <c r="D3778">
        <v>0.18241022713233099</v>
      </c>
      <c r="E3778">
        <v>0.25821034206579102</v>
      </c>
      <c r="F3778">
        <v>0.103284246006752</v>
      </c>
      <c r="G3778" s="1">
        <v>2.2565408391244998E-6</v>
      </c>
      <c r="H3778" s="1">
        <v>1.18460071666295E-4</v>
      </c>
      <c r="I3778" s="1">
        <v>1.7556034363448199E-5</v>
      </c>
      <c r="J3778" s="1">
        <v>4.3890042539558798E-5</v>
      </c>
      <c r="K3778">
        <v>1</v>
      </c>
      <c r="L3778" s="1">
        <f t="shared" si="116"/>
        <v>1.9812575202572699E-5</v>
      </c>
      <c r="M3778">
        <f t="shared" si="117"/>
        <v>62.93333333333333</v>
      </c>
    </row>
    <row r="3779" spans="1:13" x14ac:dyDescent="0.3">
      <c r="A3779">
        <v>3777</v>
      </c>
      <c r="B3779" s="1">
        <v>2.6469031233456797E-4</v>
      </c>
      <c r="C3779">
        <v>0.45587943760184402</v>
      </c>
      <c r="D3779">
        <v>0.18239677809871899</v>
      </c>
      <c r="E3779">
        <v>0.25824396093399499</v>
      </c>
      <c r="F3779">
        <v>0.103297693517061</v>
      </c>
      <c r="G3779" s="1">
        <v>2.25577728649298E-6</v>
      </c>
      <c r="H3779" s="1">
        <v>1.1841999018363E-4</v>
      </c>
      <c r="I3779" s="1">
        <v>1.75583212177547E-5</v>
      </c>
      <c r="J3779" s="1">
        <v>4.3895759690012001E-5</v>
      </c>
      <c r="K3779">
        <v>0.999999999999998</v>
      </c>
      <c r="L3779" s="1">
        <f t="shared" ref="L3779:L3842" si="118">G3779+I3779</f>
        <v>1.981409850424768E-5</v>
      </c>
      <c r="M3779">
        <f t="shared" ref="M3779:M3842" si="119">A3779/60</f>
        <v>62.95</v>
      </c>
    </row>
    <row r="3780" spans="1:13" x14ac:dyDescent="0.3">
      <c r="A3780">
        <v>3778</v>
      </c>
      <c r="B3780" s="1">
        <v>2.6462026991267503E-4</v>
      </c>
      <c r="C3780">
        <v>0.45584586450473802</v>
      </c>
      <c r="D3780">
        <v>0.18238333363700199</v>
      </c>
      <c r="E3780">
        <v>0.25827756837320098</v>
      </c>
      <c r="F3780">
        <v>0.103311136455794</v>
      </c>
      <c r="G3780" s="1">
        <v>2.2550141944214502E-6</v>
      </c>
      <c r="H3780" s="1">
        <v>1.18379932876743E-4</v>
      </c>
      <c r="I3780" s="1">
        <v>1.7560607294628801E-5</v>
      </c>
      <c r="J3780" s="1">
        <v>4.3901474896875397E-5</v>
      </c>
      <c r="K3780">
        <v>0.999999999999998</v>
      </c>
      <c r="L3780" s="1">
        <f t="shared" si="118"/>
        <v>1.9815621489050252E-5</v>
      </c>
      <c r="M3780">
        <f t="shared" si="119"/>
        <v>62.966666666666669</v>
      </c>
    </row>
    <row r="3781" spans="1:13" x14ac:dyDescent="0.3">
      <c r="A3781">
        <v>3779</v>
      </c>
      <c r="B3781" s="1">
        <v>2.6455026455026403E-4</v>
      </c>
      <c r="C3781">
        <v>0.45581230281053098</v>
      </c>
      <c r="D3781">
        <v>0.18236989374562401</v>
      </c>
      <c r="E3781">
        <v>0.25831116438729301</v>
      </c>
      <c r="F3781">
        <v>0.103324574824503</v>
      </c>
      <c r="G3781" s="1">
        <v>2.2542515625252701E-6</v>
      </c>
      <c r="H3781" s="1">
        <v>1.18339899725442E-4</v>
      </c>
      <c r="I3781" s="1">
        <v>1.75628925943347E-5</v>
      </c>
      <c r="J3781" s="1">
        <v>4.3907188160809502E-5</v>
      </c>
      <c r="K3781">
        <v>0.999999999999995</v>
      </c>
      <c r="L3781" s="1">
        <f t="shared" si="118"/>
        <v>1.9817144156859969E-5</v>
      </c>
      <c r="M3781">
        <f t="shared" si="119"/>
        <v>62.983333333333334</v>
      </c>
    </row>
    <row r="3782" spans="1:13" x14ac:dyDescent="0.3">
      <c r="A3782">
        <v>3780</v>
      </c>
      <c r="B3782" s="1">
        <v>2.6448029621793098E-4</v>
      </c>
      <c r="C3782">
        <v>0.45577875251535899</v>
      </c>
      <c r="D3782">
        <v>0.182356458423032</v>
      </c>
      <c r="E3782">
        <v>0.25834474898015702</v>
      </c>
      <c r="F3782">
        <v>0.103338008624743</v>
      </c>
      <c r="G3782" s="1">
        <v>2.25348939042018E-6</v>
      </c>
      <c r="H3782" s="1">
        <v>1.18299890709557E-4</v>
      </c>
      <c r="I3782" s="1">
        <v>1.7565177117136799E-5</v>
      </c>
      <c r="J3782" s="1">
        <v>4.3912899482475098E-5</v>
      </c>
      <c r="K3782">
        <v>0.99999999999999201</v>
      </c>
      <c r="L3782" s="1">
        <f t="shared" si="118"/>
        <v>1.9818666507556979E-5</v>
      </c>
      <c r="M3782">
        <f t="shared" si="119"/>
        <v>63</v>
      </c>
    </row>
    <row r="3783" spans="1:13" x14ac:dyDescent="0.3">
      <c r="A3783">
        <v>3781</v>
      </c>
      <c r="B3783" s="1">
        <v>2.64410364886303E-4</v>
      </c>
      <c r="C3783">
        <v>0.45574521361536102</v>
      </c>
      <c r="D3783">
        <v>0.18234302766767399</v>
      </c>
      <c r="E3783">
        <v>0.25837832215567602</v>
      </c>
      <c r="F3783">
        <v>0.103351437858068</v>
      </c>
      <c r="G3783" s="1">
        <v>2.2527276777223802E-6</v>
      </c>
      <c r="H3783" s="1">
        <v>1.1825990580894199E-4</v>
      </c>
      <c r="I3783" s="1">
        <v>1.7567460863299E-5</v>
      </c>
      <c r="J3783" s="1">
        <v>4.39186088625323E-5</v>
      </c>
      <c r="K3783">
        <v>0.99999999999999201</v>
      </c>
      <c r="L3783" s="1">
        <f t="shared" si="118"/>
        <v>1.9820188541021381E-5</v>
      </c>
      <c r="M3783">
        <f t="shared" si="119"/>
        <v>63.016666666666666</v>
      </c>
    </row>
    <row r="3784" spans="1:13" x14ac:dyDescent="0.3">
      <c r="A3784">
        <v>3782</v>
      </c>
      <c r="B3784" s="1">
        <v>2.6434047052603698E-4</v>
      </c>
      <c r="C3784">
        <v>0.455711686106678</v>
      </c>
      <c r="D3784">
        <v>0.18232960147799901</v>
      </c>
      <c r="E3784">
        <v>0.25841188391773001</v>
      </c>
      <c r="F3784">
        <v>0.103364862526029</v>
      </c>
      <c r="G3784" s="1">
        <v>2.25196642404846E-6</v>
      </c>
      <c r="H3784" s="1">
        <v>1.18219945003471E-4</v>
      </c>
      <c r="I3784" s="1">
        <v>1.7569743833085601E-5</v>
      </c>
      <c r="J3784" s="1">
        <v>4.3924316301641402E-5</v>
      </c>
      <c r="K3784">
        <v>0.999999999999999</v>
      </c>
      <c r="L3784" s="1">
        <f t="shared" si="118"/>
        <v>1.982171025713406E-5</v>
      </c>
      <c r="M3784">
        <f t="shared" si="119"/>
        <v>63.033333333333331</v>
      </c>
    </row>
    <row r="3785" spans="1:13" x14ac:dyDescent="0.3">
      <c r="A3785">
        <v>3783</v>
      </c>
      <c r="B3785" s="1">
        <v>2.6427061310782199E-4</v>
      </c>
      <c r="C3785">
        <v>0.45567816998543598</v>
      </c>
      <c r="D3785">
        <v>0.182316179852449</v>
      </c>
      <c r="E3785">
        <v>0.2584454342702</v>
      </c>
      <c r="F3785">
        <v>0.103378282630178</v>
      </c>
      <c r="G3785" s="1">
        <v>2.2512056290153598E-6</v>
      </c>
      <c r="H3785" s="1">
        <v>1.1818000827303599E-4</v>
      </c>
      <c r="I3785" s="1">
        <v>1.7572026026760198E-5</v>
      </c>
      <c r="J3785" s="1">
        <v>4.3930021800461997E-5</v>
      </c>
      <c r="K3785">
        <v>0.999999999999994</v>
      </c>
      <c r="L3785" s="1">
        <f t="shared" si="118"/>
        <v>1.9823231655775559E-5</v>
      </c>
      <c r="M3785">
        <f t="shared" si="119"/>
        <v>63.05</v>
      </c>
    </row>
    <row r="3786" spans="1:13" x14ac:dyDescent="0.3">
      <c r="A3786">
        <v>3784</v>
      </c>
      <c r="B3786" s="1">
        <v>2.6420079260237699E-4</v>
      </c>
      <c r="C3786">
        <v>0.45564466524778602</v>
      </c>
      <c r="D3786">
        <v>0.18230276278947799</v>
      </c>
      <c r="E3786">
        <v>0.258478973216964</v>
      </c>
      <c r="F3786">
        <v>0.103391698172067</v>
      </c>
      <c r="G3786" s="1">
        <v>2.2504452922405299E-6</v>
      </c>
      <c r="H3786" s="1">
        <v>1.18140095597557E-4</v>
      </c>
      <c r="I3786" s="1">
        <v>1.7574307444586901E-5</v>
      </c>
      <c r="J3786" s="1">
        <v>4.3935725359653898E-5</v>
      </c>
      <c r="K3786">
        <v>0.99999999999999101</v>
      </c>
      <c r="L3786" s="1">
        <f t="shared" si="118"/>
        <v>1.9824752736827431E-5</v>
      </c>
      <c r="M3786">
        <f t="shared" si="119"/>
        <v>63.06666666666667</v>
      </c>
    </row>
    <row r="3787" spans="1:13" x14ac:dyDescent="0.3">
      <c r="A3787">
        <v>3785</v>
      </c>
      <c r="B3787" s="1">
        <v>2.6413100898045399E-4</v>
      </c>
      <c r="C3787">
        <v>0.45561117188986899</v>
      </c>
      <c r="D3787">
        <v>0.18228935028753401</v>
      </c>
      <c r="E3787">
        <v>0.25851250076190002</v>
      </c>
      <c r="F3787">
        <v>0.10340510915324801</v>
      </c>
      <c r="G3787" s="1">
        <v>2.2496854133417898E-6</v>
      </c>
      <c r="H3787" s="1">
        <v>1.18100206956973E-4</v>
      </c>
      <c r="I3787" s="1">
        <v>1.7576588086829399E-5</v>
      </c>
      <c r="J3787" s="1">
        <v>4.3941426979876299E-5</v>
      </c>
      <c r="K3787">
        <v>0.99999999999998901</v>
      </c>
      <c r="L3787" s="1">
        <f t="shared" si="118"/>
        <v>1.982627350017119E-5</v>
      </c>
      <c r="M3787">
        <f t="shared" si="119"/>
        <v>63.083333333333336</v>
      </c>
    </row>
    <row r="3788" spans="1:13" x14ac:dyDescent="0.3">
      <c r="A3788">
        <v>3786</v>
      </c>
      <c r="B3788" s="1">
        <v>2.6406126221283299E-4</v>
      </c>
      <c r="C3788">
        <v>0.45557768990782999</v>
      </c>
      <c r="D3788">
        <v>0.182275942345067</v>
      </c>
      <c r="E3788">
        <v>0.25854601690888701</v>
      </c>
      <c r="F3788">
        <v>0.10341851557527</v>
      </c>
      <c r="G3788" s="1">
        <v>2.2489259919373899E-6</v>
      </c>
      <c r="H3788" s="1">
        <v>1.18060342331244E-4</v>
      </c>
      <c r="I3788" s="1">
        <v>1.7578867953751399E-5</v>
      </c>
      <c r="J3788" s="1">
        <v>4.3947126661788897E-5</v>
      </c>
      <c r="K3788">
        <v>0.999999999999994</v>
      </c>
      <c r="L3788" s="1">
        <f t="shared" si="118"/>
        <v>1.982779394568879E-5</v>
      </c>
      <c r="M3788">
        <f t="shared" si="119"/>
        <v>63.1</v>
      </c>
    </row>
    <row r="3789" spans="1:13" x14ac:dyDescent="0.3">
      <c r="A3789">
        <v>3787</v>
      </c>
      <c r="B3789" s="1">
        <v>2.63991552270327E-4</v>
      </c>
      <c r="C3789">
        <v>0.45554421929781003</v>
      </c>
      <c r="D3789">
        <v>0.18226253896052699</v>
      </c>
      <c r="E3789">
        <v>0.25857952166179499</v>
      </c>
      <c r="F3789">
        <v>0.103431917439684</v>
      </c>
      <c r="G3789" s="1">
        <v>2.2481670276459298E-6</v>
      </c>
      <c r="H3789" s="1">
        <v>1.1802050170035099E-4</v>
      </c>
      <c r="I3789" s="1">
        <v>1.7581147045616399E-5</v>
      </c>
      <c r="J3789" s="1">
        <v>4.3952824406050101E-5</v>
      </c>
      <c r="K3789">
        <v>0.999999999999997</v>
      </c>
      <c r="L3789" s="1">
        <f t="shared" si="118"/>
        <v>1.9829314073262328E-5</v>
      </c>
      <c r="M3789">
        <f t="shared" si="119"/>
        <v>63.116666666666667</v>
      </c>
    </row>
    <row r="3790" spans="1:13" x14ac:dyDescent="0.3">
      <c r="A3790">
        <v>3788</v>
      </c>
      <c r="B3790" s="1">
        <v>2.6392187912377901E-4</v>
      </c>
      <c r="C3790">
        <v>0.45551076005594898</v>
      </c>
      <c r="D3790">
        <v>0.18224914013236199</v>
      </c>
      <c r="E3790">
        <v>0.25861301502449902</v>
      </c>
      <c r="F3790">
        <v>0.103445314748037</v>
      </c>
      <c r="G3790" s="1">
        <v>2.24740852008644E-6</v>
      </c>
      <c r="H3790" s="1">
        <v>1.1798068504429599E-4</v>
      </c>
      <c r="I3790" s="1">
        <v>1.7583425362687799E-5</v>
      </c>
      <c r="J3790" s="1">
        <v>4.3958520213318598E-5</v>
      </c>
      <c r="K3790">
        <v>0.99999999999999001</v>
      </c>
      <c r="L3790" s="1">
        <f t="shared" si="118"/>
        <v>1.9830833882774238E-5</v>
      </c>
      <c r="M3790">
        <f t="shared" si="119"/>
        <v>63.133333333333333</v>
      </c>
    </row>
    <row r="3791" spans="1:13" x14ac:dyDescent="0.3">
      <c r="A3791">
        <v>3789</v>
      </c>
      <c r="B3791" s="1">
        <v>2.6385224274406299E-4</v>
      </c>
      <c r="C3791">
        <v>0.45547731217840798</v>
      </c>
      <c r="D3791">
        <v>0.18223574585902699</v>
      </c>
      <c r="E3791">
        <v>0.258646497000876</v>
      </c>
      <c r="F3791">
        <v>0.10345870750188201</v>
      </c>
      <c r="G3791" s="1">
        <v>2.2466504688784502E-6</v>
      </c>
      <c r="H3791" s="1">
        <v>1.17940892343107E-4</v>
      </c>
      <c r="I3791" s="1">
        <v>1.75857029052293E-5</v>
      </c>
      <c r="J3791" s="1">
        <v>4.3964214084253601E-5</v>
      </c>
      <c r="K3791">
        <v>0.999999999999996</v>
      </c>
      <c r="L3791" s="1">
        <f t="shared" si="118"/>
        <v>1.9832353374107749E-5</v>
      </c>
      <c r="M3791">
        <f t="shared" si="119"/>
        <v>63.15</v>
      </c>
    </row>
    <row r="3792" spans="1:13" x14ac:dyDescent="0.3">
      <c r="A3792">
        <v>3790</v>
      </c>
      <c r="B3792" s="1">
        <v>2.6378264310208298E-4</v>
      </c>
      <c r="C3792">
        <v>0.45544387566132399</v>
      </c>
      <c r="D3792">
        <v>0.182222356138972</v>
      </c>
      <c r="E3792">
        <v>0.258679967594791</v>
      </c>
      <c r="F3792">
        <v>0.103472095702765</v>
      </c>
      <c r="G3792" s="1">
        <v>2.24589287364177E-6</v>
      </c>
      <c r="H3792" s="1">
        <v>1.17901123576827E-4</v>
      </c>
      <c r="I3792" s="1">
        <v>1.7587979673503998E-5</v>
      </c>
      <c r="J3792" s="1">
        <v>4.3969906019512702E-5</v>
      </c>
      <c r="K3792">
        <v>0.999999999999997</v>
      </c>
      <c r="L3792" s="1">
        <f t="shared" si="118"/>
        <v>1.9833872547145767E-5</v>
      </c>
      <c r="M3792">
        <f t="shared" si="119"/>
        <v>63.166666666666664</v>
      </c>
    </row>
    <row r="3793" spans="1:13" x14ac:dyDescent="0.3">
      <c r="A3793">
        <v>3791</v>
      </c>
      <c r="B3793" s="1">
        <v>2.6371308016877602E-4</v>
      </c>
      <c r="C3793">
        <v>0.45541045050084999</v>
      </c>
      <c r="D3793">
        <v>0.182208970970649</v>
      </c>
      <c r="E3793">
        <v>0.258713426810115</v>
      </c>
      <c r="F3793">
        <v>0.103485479352233</v>
      </c>
      <c r="G3793" s="1">
        <v>2.2451357339966599E-6</v>
      </c>
      <c r="H3793" s="1">
        <v>1.1786137872552399E-4</v>
      </c>
      <c r="I3793" s="1">
        <v>1.7590255667775101E-5</v>
      </c>
      <c r="J3793" s="1">
        <v>4.3975596019754098E-5</v>
      </c>
      <c r="K3793">
        <v>0.999999999999995</v>
      </c>
      <c r="L3793" s="1">
        <f t="shared" si="118"/>
        <v>1.9835391401771761E-5</v>
      </c>
      <c r="M3793">
        <f t="shared" si="119"/>
        <v>63.18333333333333</v>
      </c>
    </row>
    <row r="3794" spans="1:13" x14ac:dyDescent="0.3">
      <c r="A3794">
        <v>3792</v>
      </c>
      <c r="B3794" s="1">
        <v>2.6364355391510599E-4</v>
      </c>
      <c r="C3794">
        <v>0.455377036693139</v>
      </c>
      <c r="D3794">
        <v>0.18219559035251201</v>
      </c>
      <c r="E3794">
        <v>0.25874687465071899</v>
      </c>
      <c r="F3794">
        <v>0.103498858451835</v>
      </c>
      <c r="G3794" s="1">
        <v>2.2443790495638501E-6</v>
      </c>
      <c r="H3794" s="1">
        <v>1.1782165776928799E-4</v>
      </c>
      <c r="I3794" s="1">
        <v>1.7592530888305902E-5</v>
      </c>
      <c r="J3794" s="1">
        <v>4.3981284085636001E-5</v>
      </c>
      <c r="K3794">
        <v>0.999999999999999</v>
      </c>
      <c r="L3794" s="1">
        <f t="shared" si="118"/>
        <v>1.9836909937869751E-5</v>
      </c>
      <c r="M3794">
        <f t="shared" si="119"/>
        <v>63.2</v>
      </c>
    </row>
    <row r="3795" spans="1:13" x14ac:dyDescent="0.3">
      <c r="A3795">
        <v>3793</v>
      </c>
      <c r="B3795" s="1">
        <v>2.63574064312071E-4</v>
      </c>
      <c r="C3795">
        <v>0.45534363423433799</v>
      </c>
      <c r="D3795">
        <v>0.18218221428301201</v>
      </c>
      <c r="E3795">
        <v>0.25878031112046701</v>
      </c>
      <c r="F3795">
        <v>0.103512233003117</v>
      </c>
      <c r="G3795" s="1">
        <v>2.2436228199643702E-6</v>
      </c>
      <c r="H3795" s="1">
        <v>1.17781960688227E-4</v>
      </c>
      <c r="I3795" s="1">
        <v>1.75948053353593E-5</v>
      </c>
      <c r="J3795" s="1">
        <v>4.39869702178155E-5</v>
      </c>
      <c r="K3795">
        <v>0.999999999999997</v>
      </c>
      <c r="L3795" s="1">
        <f t="shared" si="118"/>
        <v>1.983842815532367E-5</v>
      </c>
      <c r="M3795">
        <f t="shared" si="119"/>
        <v>63.216666666666669</v>
      </c>
    </row>
    <row r="3796" spans="1:13" x14ac:dyDescent="0.3">
      <c r="A3796">
        <v>3794</v>
      </c>
      <c r="B3796" s="1">
        <v>2.6350461133069799E-4</v>
      </c>
      <c r="C3796">
        <v>0.45531024312060497</v>
      </c>
      <c r="D3796">
        <v>0.18216884276060399</v>
      </c>
      <c r="E3796">
        <v>0.25881373622322601</v>
      </c>
      <c r="F3796">
        <v>0.10352560300762501</v>
      </c>
      <c r="G3796" s="1">
        <v>2.2428670448197399E-6</v>
      </c>
      <c r="H3796" s="1">
        <v>1.17742287462474E-4</v>
      </c>
      <c r="I3796" s="1">
        <v>1.7597079009198301E-5</v>
      </c>
      <c r="J3796" s="1">
        <v>4.3992654416950299E-5</v>
      </c>
      <c r="K3796">
        <v>0.999999999999995</v>
      </c>
      <c r="L3796" s="1">
        <f t="shared" si="118"/>
        <v>1.9839946054018041E-5</v>
      </c>
      <c r="M3796">
        <f t="shared" si="119"/>
        <v>63.233333333333334</v>
      </c>
    </row>
    <row r="3797" spans="1:13" x14ac:dyDescent="0.3">
      <c r="A3797">
        <v>3795</v>
      </c>
      <c r="B3797" s="1">
        <v>2.6343519494204402E-4</v>
      </c>
      <c r="C3797">
        <v>0.45527686334809198</v>
      </c>
      <c r="D3797">
        <v>0.182155475783743</v>
      </c>
      <c r="E3797">
        <v>0.25884714996286001</v>
      </c>
      <c r="F3797">
        <v>0.103538968466905</v>
      </c>
      <c r="G3797" s="1">
        <v>2.24211172375184E-6</v>
      </c>
      <c r="H3797" s="1">
        <v>1.1770263807218099E-4</v>
      </c>
      <c r="I3797" s="1">
        <v>1.7599351910085699E-5</v>
      </c>
      <c r="J3797" s="1">
        <v>4.3998336683697402E-5</v>
      </c>
      <c r="K3797">
        <v>0.99999999999999101</v>
      </c>
      <c r="L3797" s="1">
        <f t="shared" si="118"/>
        <v>1.9841463633837538E-5</v>
      </c>
      <c r="M3797">
        <f t="shared" si="119"/>
        <v>63.25</v>
      </c>
    </row>
    <row r="3798" spans="1:13" x14ac:dyDescent="0.3">
      <c r="A3798">
        <v>3796</v>
      </c>
      <c r="B3798" s="1">
        <v>2.6336581511719699E-4</v>
      </c>
      <c r="C3798">
        <v>0.45524349491296101</v>
      </c>
      <c r="D3798">
        <v>0.18214211335088601</v>
      </c>
      <c r="E3798">
        <v>0.25888055234323398</v>
      </c>
      <c r="F3798">
        <v>0.103552329382503</v>
      </c>
      <c r="G3798" s="1">
        <v>2.2413568563830101E-6</v>
      </c>
      <c r="H3798" s="1">
        <v>1.17663012497524E-4</v>
      </c>
      <c r="I3798" s="1">
        <v>1.76016240382845E-5</v>
      </c>
      <c r="J3798" s="1">
        <v>4.4004017018714198E-5</v>
      </c>
      <c r="K3798">
        <v>0.999999999999998</v>
      </c>
      <c r="L3798" s="1">
        <f t="shared" si="118"/>
        <v>1.984298089466751E-5</v>
      </c>
      <c r="M3798">
        <f t="shared" si="119"/>
        <v>63.266666666666666</v>
      </c>
    </row>
    <row r="3799" spans="1:13" x14ac:dyDescent="0.3">
      <c r="A3799">
        <v>3797</v>
      </c>
      <c r="B3799" s="1">
        <v>2.63296471827277E-4</v>
      </c>
      <c r="C3799">
        <v>0.45521013781136199</v>
      </c>
      <c r="D3799">
        <v>0.18212875546048399</v>
      </c>
      <c r="E3799">
        <v>0.258913943368207</v>
      </c>
      <c r="F3799">
        <v>0.10356568575596301</v>
      </c>
      <c r="G3799" s="1">
        <v>2.2406024423359099E-6</v>
      </c>
      <c r="H3799" s="1">
        <v>1.1762341071869399E-4</v>
      </c>
      <c r="I3799" s="1">
        <v>1.7603895394056999E-5</v>
      </c>
      <c r="J3799" s="1">
        <v>4.4009695422656802E-5</v>
      </c>
      <c r="K3799">
        <v>0.999999999999996</v>
      </c>
      <c r="L3799" s="1">
        <f t="shared" si="118"/>
        <v>1.9844497836392907E-5</v>
      </c>
      <c r="M3799">
        <f t="shared" si="119"/>
        <v>63.283333333333331</v>
      </c>
    </row>
    <row r="3800" spans="1:13" x14ac:dyDescent="0.3">
      <c r="A3800">
        <v>3798</v>
      </c>
      <c r="B3800" s="1">
        <v>2.6322716504343198E-4</v>
      </c>
      <c r="C3800">
        <v>0.45517679203945899</v>
      </c>
      <c r="D3800">
        <v>0.182115402110996</v>
      </c>
      <c r="E3800">
        <v>0.25894732304164197</v>
      </c>
      <c r="F3800">
        <v>0.103579037588829</v>
      </c>
      <c r="G3800" s="1">
        <v>2.2398484812336601E-6</v>
      </c>
      <c r="H3800" s="1">
        <v>1.17583832715911E-4</v>
      </c>
      <c r="I3800" s="1">
        <v>1.7606165977666199E-5</v>
      </c>
      <c r="J3800" s="1">
        <v>4.4015371896182298E-5</v>
      </c>
      <c r="K3800">
        <v>0.999999999999998</v>
      </c>
      <c r="L3800" s="1">
        <f t="shared" si="118"/>
        <v>1.984601445889986E-5</v>
      </c>
      <c r="M3800">
        <f t="shared" si="119"/>
        <v>63.3</v>
      </c>
    </row>
    <row r="3801" spans="1:13" x14ac:dyDescent="0.3">
      <c r="A3801">
        <v>3799</v>
      </c>
      <c r="B3801" s="1">
        <v>2.6315789473684199E-4</v>
      </c>
      <c r="C3801">
        <v>0.45514345759340402</v>
      </c>
      <c r="D3801">
        <v>0.182102053300876</v>
      </c>
      <c r="E3801">
        <v>0.25898069136739499</v>
      </c>
      <c r="F3801">
        <v>0.10359238488264499</v>
      </c>
      <c r="G3801" s="1">
        <v>2.23909497269976E-6</v>
      </c>
      <c r="H3801" s="1">
        <v>1.1754427846941E-4</v>
      </c>
      <c r="I3801" s="1">
        <v>1.7608435789374301E-5</v>
      </c>
      <c r="J3801" s="1">
        <v>4.4021046439946301E-5</v>
      </c>
      <c r="K3801">
        <v>0.99999999999999301</v>
      </c>
      <c r="L3801" s="1">
        <f t="shared" si="118"/>
        <v>1.984753076207406E-5</v>
      </c>
      <c r="M3801">
        <f t="shared" si="119"/>
        <v>63.31666666666667</v>
      </c>
    </row>
    <row r="3802" spans="1:13" x14ac:dyDescent="0.3">
      <c r="A3802">
        <v>3800</v>
      </c>
      <c r="B3802" s="1">
        <v>2.6308866087871598E-4</v>
      </c>
      <c r="C3802">
        <v>0.45511013446937199</v>
      </c>
      <c r="D3802">
        <v>0.18208870902858501</v>
      </c>
      <c r="E3802">
        <v>0.25901404834932701</v>
      </c>
      <c r="F3802">
        <v>0.103605727638954</v>
      </c>
      <c r="G3802" s="1">
        <v>2.2383419163581698E-6</v>
      </c>
      <c r="H3802" s="1">
        <v>1.17504747959452E-4</v>
      </c>
      <c r="I3802" s="1">
        <v>1.7610704829444001E-5</v>
      </c>
      <c r="J3802" s="1">
        <v>4.4026719054605499E-5</v>
      </c>
      <c r="K3802">
        <v>1</v>
      </c>
      <c r="L3802" s="1">
        <f t="shared" si="118"/>
        <v>1.9849046745802171E-5</v>
      </c>
      <c r="M3802">
        <f t="shared" si="119"/>
        <v>63.333333333333336</v>
      </c>
    </row>
    <row r="3803" spans="1:13" x14ac:dyDescent="0.3">
      <c r="A3803">
        <v>3801</v>
      </c>
      <c r="B3803" s="1">
        <v>2.6301946344029398E-4</v>
      </c>
      <c r="C3803">
        <v>0.45507682266351102</v>
      </c>
      <c r="D3803">
        <v>0.18207536929257501</v>
      </c>
      <c r="E3803">
        <v>0.25904739399129201</v>
      </c>
      <c r="F3803">
        <v>0.103619065859298</v>
      </c>
      <c r="G3803" s="1">
        <v>2.2375893118331402E-6</v>
      </c>
      <c r="H3803" s="1">
        <v>1.17465241166314E-4</v>
      </c>
      <c r="I3803" s="1">
        <v>1.76129730981373E-5</v>
      </c>
      <c r="J3803" s="1">
        <v>4.4032389740815197E-5</v>
      </c>
      <c r="K3803">
        <v>0.999999999999995</v>
      </c>
      <c r="L3803" s="1">
        <f t="shared" si="118"/>
        <v>1.985056240997044E-5</v>
      </c>
      <c r="M3803">
        <f t="shared" si="119"/>
        <v>63.35</v>
      </c>
    </row>
    <row r="3804" spans="1:13" x14ac:dyDescent="0.3">
      <c r="A3804">
        <v>3802</v>
      </c>
      <c r="B3804" s="1">
        <v>2.62950302392847E-4</v>
      </c>
      <c r="C3804">
        <v>0.45504352217199501</v>
      </c>
      <c r="D3804">
        <v>0.182062034091309</v>
      </c>
      <c r="E3804">
        <v>0.25908072829714701</v>
      </c>
      <c r="F3804">
        <v>0.10363239954521999</v>
      </c>
      <c r="G3804" s="1">
        <v>2.2368371587494402E-6</v>
      </c>
      <c r="H3804" s="1">
        <v>1.17425758070298E-4</v>
      </c>
      <c r="I3804" s="1">
        <v>1.7615240595716699E-5</v>
      </c>
      <c r="J3804" s="1">
        <v>4.4038058499231298E-5</v>
      </c>
      <c r="K3804">
        <v>0.999999999999997</v>
      </c>
      <c r="L3804" s="1">
        <f t="shared" si="118"/>
        <v>1.985207775446614E-5</v>
      </c>
      <c r="M3804">
        <f t="shared" si="119"/>
        <v>63.366666666666667</v>
      </c>
    </row>
    <row r="3805" spans="1:13" x14ac:dyDescent="0.3">
      <c r="A3805">
        <v>3803</v>
      </c>
      <c r="B3805" s="1">
        <v>2.6288117770767601E-4</v>
      </c>
      <c r="C3805">
        <v>0.45501023299098597</v>
      </c>
      <c r="D3805">
        <v>0.182048703423244</v>
      </c>
      <c r="E3805">
        <v>0.25911405127074599</v>
      </c>
      <c r="F3805">
        <v>0.103645728698262</v>
      </c>
      <c r="G3805" s="1">
        <v>2.23608545673217E-6</v>
      </c>
      <c r="H3805" s="1">
        <v>1.17386298651727E-4</v>
      </c>
      <c r="I3805" s="1">
        <v>1.76175073224444E-5</v>
      </c>
      <c r="J3805" s="1">
        <v>4.4043725330509398E-5</v>
      </c>
      <c r="K3805">
        <v>1</v>
      </c>
      <c r="L3805" s="1">
        <f t="shared" si="118"/>
        <v>1.9853592779176569E-5</v>
      </c>
      <c r="M3805">
        <f t="shared" si="119"/>
        <v>63.383333333333333</v>
      </c>
    </row>
    <row r="3806" spans="1:13" x14ac:dyDescent="0.3">
      <c r="A3806">
        <v>3804</v>
      </c>
      <c r="B3806" s="1">
        <v>2.6281208935610999E-4</v>
      </c>
      <c r="C3806">
        <v>0.45497695511664599</v>
      </c>
      <c r="D3806">
        <v>0.182035377286837</v>
      </c>
      <c r="E3806">
        <v>0.25914736291593898</v>
      </c>
      <c r="F3806">
        <v>0.103659053319962</v>
      </c>
      <c r="G3806" s="1">
        <v>2.2353342054068298E-6</v>
      </c>
      <c r="H3806" s="1">
        <v>1.1734686289094201E-4</v>
      </c>
      <c r="I3806" s="1">
        <v>1.7619773278582099E-5</v>
      </c>
      <c r="J3806" s="1">
        <v>4.4049390235304097E-5</v>
      </c>
      <c r="K3806">
        <v>0.999999999999996</v>
      </c>
      <c r="L3806" s="1">
        <f t="shared" si="118"/>
        <v>1.9855107483988929E-5</v>
      </c>
      <c r="M3806">
        <f t="shared" si="119"/>
        <v>63.4</v>
      </c>
    </row>
    <row r="3807" spans="1:13" x14ac:dyDescent="0.3">
      <c r="A3807">
        <v>3805</v>
      </c>
      <c r="B3807" s="1">
        <v>2.6274303730951102E-4</v>
      </c>
      <c r="C3807">
        <v>0.454943688545147</v>
      </c>
      <c r="D3807">
        <v>0.18202205568054999</v>
      </c>
      <c r="E3807">
        <v>0.25918066323657901</v>
      </c>
      <c r="F3807">
        <v>0.103672373411864</v>
      </c>
      <c r="G3807" s="1">
        <v>2.2345834043993499E-6</v>
      </c>
      <c r="H3807" s="1">
        <v>1.1730745076830701E-4</v>
      </c>
      <c r="I3807" s="1">
        <v>1.7622038464392101E-5</v>
      </c>
      <c r="J3807" s="1">
        <v>4.40550532142706E-5</v>
      </c>
      <c r="K3807">
        <v>0.99999999999999201</v>
      </c>
      <c r="L3807" s="1">
        <f t="shared" si="118"/>
        <v>1.9856621868791451E-5</v>
      </c>
      <c r="M3807">
        <f t="shared" si="119"/>
        <v>63.416666666666664</v>
      </c>
    </row>
    <row r="3808" spans="1:13" x14ac:dyDescent="0.3">
      <c r="A3808">
        <v>3806</v>
      </c>
      <c r="B3808" s="1">
        <v>2.6267402153926902E-4</v>
      </c>
      <c r="C3808">
        <v>0.45491043327266001</v>
      </c>
      <c r="D3808">
        <v>0.182008738602843</v>
      </c>
      <c r="E3808">
        <v>0.259213952236518</v>
      </c>
      <c r="F3808">
        <v>0.10368568897550701</v>
      </c>
      <c r="G3808" s="1">
        <v>2.2338330533360701E-6</v>
      </c>
      <c r="H3808" s="1">
        <v>1.1726806226420801E-4</v>
      </c>
      <c r="I3808" s="1">
        <v>1.76243028801362E-5</v>
      </c>
      <c r="J3808" s="1">
        <v>4.4060714268064001E-5</v>
      </c>
      <c r="K3808">
        <v>0.999999999999996</v>
      </c>
      <c r="L3808" s="1">
        <f t="shared" si="118"/>
        <v>1.9858135933472271E-5</v>
      </c>
      <c r="M3808">
        <f t="shared" si="119"/>
        <v>63.43333333333333</v>
      </c>
    </row>
    <row r="3809" spans="1:13" x14ac:dyDescent="0.3">
      <c r="A3809">
        <v>3807</v>
      </c>
      <c r="B3809" s="1">
        <v>2.6260504201680601E-4</v>
      </c>
      <c r="C3809">
        <v>0.45487718929535498</v>
      </c>
      <c r="D3809">
        <v>0.181995426052177</v>
      </c>
      <c r="E3809">
        <v>0.25924722991960197</v>
      </c>
      <c r="F3809">
        <v>0.10369900001243</v>
      </c>
      <c r="G3809" s="1">
        <v>2.2330831518437001E-6</v>
      </c>
      <c r="H3809" s="1">
        <v>1.1722869735905099E-4</v>
      </c>
      <c r="I3809" s="1">
        <v>1.7626566526076201E-5</v>
      </c>
      <c r="J3809" s="1">
        <v>4.4066373397338299E-5</v>
      </c>
      <c r="K3809">
        <v>1</v>
      </c>
      <c r="L3809" s="1">
        <f t="shared" si="118"/>
        <v>1.9859649677919902E-5</v>
      </c>
      <c r="M3809">
        <f t="shared" si="119"/>
        <v>63.45</v>
      </c>
    </row>
    <row r="3810" spans="1:13" x14ac:dyDescent="0.3">
      <c r="A3810">
        <v>3808</v>
      </c>
      <c r="B3810" s="1">
        <v>2.6253609871357302E-4</v>
      </c>
      <c r="C3810">
        <v>0.45484395660939603</v>
      </c>
      <c r="D3810">
        <v>0.18198211802701</v>
      </c>
      <c r="E3810">
        <v>0.25928049628967897</v>
      </c>
      <c r="F3810">
        <v>0.103712306524171</v>
      </c>
      <c r="G3810" s="1">
        <v>2.2323336995493099E-6</v>
      </c>
      <c r="H3810" s="1">
        <v>1.1718935603325999E-4</v>
      </c>
      <c r="I3810" s="1">
        <v>1.7628829402473701E-5</v>
      </c>
      <c r="J3810" s="1">
        <v>4.4072030602747801E-5</v>
      </c>
      <c r="K3810">
        <v>0.999999999999995</v>
      </c>
      <c r="L3810" s="1">
        <f t="shared" si="118"/>
        <v>1.9861163102023012E-5</v>
      </c>
      <c r="M3810">
        <f t="shared" si="119"/>
        <v>63.466666666666669</v>
      </c>
    </row>
    <row r="3811" spans="1:13" x14ac:dyDescent="0.3">
      <c r="A3811">
        <v>3809</v>
      </c>
      <c r="B3811" s="1">
        <v>2.62467191601049E-4</v>
      </c>
      <c r="C3811">
        <v>0.45481073521096399</v>
      </c>
      <c r="D3811">
        <v>0.18196881452580799</v>
      </c>
      <c r="E3811">
        <v>0.25931375135059498</v>
      </c>
      <c r="F3811">
        <v>0.10372560851227</v>
      </c>
      <c r="G3811" s="1">
        <v>2.2315846960804702E-6</v>
      </c>
      <c r="H3811" s="1">
        <v>1.17150038267285E-4</v>
      </c>
      <c r="I3811" s="1">
        <v>1.7631091509590501E-5</v>
      </c>
      <c r="J3811" s="1">
        <v>4.4077685884946798E-5</v>
      </c>
      <c r="K3811">
        <v>0.999999999999995</v>
      </c>
      <c r="L3811" s="1">
        <f t="shared" si="118"/>
        <v>1.9862676205670973E-5</v>
      </c>
      <c r="M3811">
        <f t="shared" si="119"/>
        <v>63.483333333333334</v>
      </c>
    </row>
    <row r="3812" spans="1:13" x14ac:dyDescent="0.3">
      <c r="A3812">
        <v>3810</v>
      </c>
      <c r="B3812" s="1">
        <v>2.6239832065074701E-4</v>
      </c>
      <c r="C3812">
        <v>0.45477752509622899</v>
      </c>
      <c r="D3812">
        <v>0.18195551554702999</v>
      </c>
      <c r="E3812">
        <v>0.25934699510619302</v>
      </c>
      <c r="F3812">
        <v>0.103738905978264</v>
      </c>
      <c r="G3812" s="1">
        <v>2.23083614106505E-6</v>
      </c>
      <c r="H3812" s="1">
        <v>1.1711074404159299E-4</v>
      </c>
      <c r="I3812" s="1">
        <v>1.7633352847687899E-5</v>
      </c>
      <c r="J3812" s="1">
        <v>4.4083339244588799E-5</v>
      </c>
      <c r="K3812">
        <v>0.99999999999999301</v>
      </c>
      <c r="L3812" s="1">
        <f t="shared" si="118"/>
        <v>1.9864188988752949E-5</v>
      </c>
      <c r="M3812">
        <f t="shared" si="119"/>
        <v>63.5</v>
      </c>
    </row>
    <row r="3813" spans="1:13" x14ac:dyDescent="0.3">
      <c r="A3813">
        <v>3811</v>
      </c>
      <c r="B3813" s="1">
        <v>2.6232948583420701E-4</v>
      </c>
      <c r="C3813">
        <v>0.45474432626137101</v>
      </c>
      <c r="D3813">
        <v>0.18194222108914199</v>
      </c>
      <c r="E3813">
        <v>0.25938022756032197</v>
      </c>
      <c r="F3813">
        <v>0.103752198923691</v>
      </c>
      <c r="G3813" s="1">
        <v>2.2300880341313998E-6</v>
      </c>
      <c r="H3813" s="1">
        <v>1.1707147333667499E-4</v>
      </c>
      <c r="I3813" s="1">
        <v>1.76356134170277E-5</v>
      </c>
      <c r="J3813" s="1">
        <v>4.4088990682327997E-5</v>
      </c>
      <c r="K3813">
        <v>0.999999999999998</v>
      </c>
      <c r="L3813" s="1">
        <f t="shared" si="118"/>
        <v>1.98657014511591E-5</v>
      </c>
      <c r="M3813">
        <f t="shared" si="119"/>
        <v>63.516666666666666</v>
      </c>
    </row>
    <row r="3814" spans="1:13" x14ac:dyDescent="0.3">
      <c r="A3814">
        <v>3812</v>
      </c>
      <c r="B3814" s="1">
        <v>2.6226068712299999E-4</v>
      </c>
      <c r="C3814">
        <v>0.45471113870256102</v>
      </c>
      <c r="D3814">
        <v>0.18192893115060399</v>
      </c>
      <c r="E3814">
        <v>0.25941344871681798</v>
      </c>
      <c r="F3814">
        <v>0.103765487350088</v>
      </c>
      <c r="G3814" s="1">
        <v>2.2293403749081799E-6</v>
      </c>
      <c r="H3814" s="1">
        <v>1.17032226133039E-4</v>
      </c>
      <c r="I3814" s="1">
        <v>1.7637873217870801E-5</v>
      </c>
      <c r="J3814" s="1">
        <v>4.4094640198817097E-5</v>
      </c>
      <c r="K3814">
        <v>0.999999999999996</v>
      </c>
      <c r="L3814" s="1">
        <f t="shared" si="118"/>
        <v>1.986721359277898E-5</v>
      </c>
      <c r="M3814">
        <f t="shared" si="119"/>
        <v>63.533333333333331</v>
      </c>
    </row>
    <row r="3815" spans="1:13" x14ac:dyDescent="0.3">
      <c r="A3815">
        <v>3813</v>
      </c>
      <c r="B3815" s="1">
        <v>2.6219192448872499E-4</v>
      </c>
      <c r="C3815">
        <v>0.45467796241597902</v>
      </c>
      <c r="D3815">
        <v>0.18191564572988</v>
      </c>
      <c r="E3815">
        <v>0.25944665857952398</v>
      </c>
      <c r="F3815">
        <v>0.103778771258989</v>
      </c>
      <c r="G3815" s="1">
        <v>2.2285931630245E-6</v>
      </c>
      <c r="H3815" s="1">
        <v>1.16993002411216E-4</v>
      </c>
      <c r="I3815" s="1">
        <v>1.76401322504787E-5</v>
      </c>
      <c r="J3815" s="1">
        <v>4.4100287794709303E-5</v>
      </c>
      <c r="K3815">
        <v>0.99999999999999301</v>
      </c>
      <c r="L3815" s="1">
        <f t="shared" si="118"/>
        <v>1.9868725413503199E-5</v>
      </c>
      <c r="M3815">
        <f t="shared" si="119"/>
        <v>63.55</v>
      </c>
    </row>
    <row r="3816" spans="1:13" x14ac:dyDescent="0.3">
      <c r="A3816">
        <v>3814</v>
      </c>
      <c r="B3816" s="1">
        <v>2.6212319790301397E-4</v>
      </c>
      <c r="C3816">
        <v>0.45464479739781</v>
      </c>
      <c r="D3816">
        <v>0.18190236482543901</v>
      </c>
      <c r="E3816">
        <v>0.259479857152281</v>
      </c>
      <c r="F3816">
        <v>0.103792050651933</v>
      </c>
      <c r="G3816" s="1">
        <v>2.2278463981098801E-6</v>
      </c>
      <c r="H3816" s="1">
        <v>1.1695380215176E-4</v>
      </c>
      <c r="I3816" s="1">
        <v>1.7642390515112701E-5</v>
      </c>
      <c r="J3816" s="1">
        <v>4.41059334706583E-5</v>
      </c>
      <c r="K3816">
        <v>1</v>
      </c>
      <c r="L3816" s="1">
        <f t="shared" si="118"/>
        <v>1.9870236913222582E-5</v>
      </c>
      <c r="M3816">
        <f t="shared" si="119"/>
        <v>63.56666666666667</v>
      </c>
    </row>
    <row r="3817" spans="1:13" x14ac:dyDescent="0.3">
      <c r="A3817">
        <v>3815</v>
      </c>
      <c r="B3817" s="1">
        <v>2.62054507337526E-4</v>
      </c>
      <c r="C3817">
        <v>0.45461164364422102</v>
      </c>
      <c r="D3817">
        <v>0.18188908843573801</v>
      </c>
      <c r="E3817">
        <v>0.25951304443892498</v>
      </c>
      <c r="F3817">
        <v>0.103805325530453</v>
      </c>
      <c r="G3817" s="1">
        <v>2.2271000797941499E-6</v>
      </c>
      <c r="H3817" s="1">
        <v>1.1691462533523899E-4</v>
      </c>
      <c r="I3817" s="1">
        <v>1.7644648012033599E-5</v>
      </c>
      <c r="J3817" s="1">
        <v>4.4111577227315898E-5</v>
      </c>
      <c r="K3817">
        <v>0.99999999999999201</v>
      </c>
      <c r="L3817" s="1">
        <f t="shared" si="118"/>
        <v>1.9871748091827749E-5</v>
      </c>
      <c r="M3817">
        <f t="shared" si="119"/>
        <v>63.583333333333336</v>
      </c>
    </row>
    <row r="3818" spans="1:13" x14ac:dyDescent="0.3">
      <c r="A3818">
        <v>3816</v>
      </c>
      <c r="B3818" s="1">
        <v>2.6198585276395001E-4</v>
      </c>
      <c r="C3818">
        <v>0.45457850115141002</v>
      </c>
      <c r="D3818">
        <v>0.18187581655925</v>
      </c>
      <c r="E3818">
        <v>0.25954622044329501</v>
      </c>
      <c r="F3818">
        <v>0.103818595896085</v>
      </c>
      <c r="G3818" s="1">
        <v>2.2263542077076702E-6</v>
      </c>
      <c r="H3818" s="1">
        <v>1.1687547194225E-4</v>
      </c>
      <c r="I3818" s="1">
        <v>1.7646904741502701E-5</v>
      </c>
      <c r="J3818" s="1">
        <v>4.4117219065335301E-5</v>
      </c>
      <c r="K3818">
        <v>0.999999999999999</v>
      </c>
      <c r="L3818" s="1">
        <f t="shared" si="118"/>
        <v>1.9873258949210373E-5</v>
      </c>
      <c r="M3818">
        <f t="shared" si="119"/>
        <v>63.6</v>
      </c>
    </row>
    <row r="3819" spans="1:13" x14ac:dyDescent="0.3">
      <c r="A3819">
        <v>3817</v>
      </c>
      <c r="B3819" s="1">
        <v>2.6191723415400702E-4</v>
      </c>
      <c r="C3819">
        <v>0.454545369915546</v>
      </c>
      <c r="D3819">
        <v>0.18186254919443501</v>
      </c>
      <c r="E3819">
        <v>0.25957938516922302</v>
      </c>
      <c r="F3819">
        <v>0.10383186175036301</v>
      </c>
      <c r="G3819" s="1">
        <v>2.2256087814810401E-6</v>
      </c>
      <c r="H3819" s="1">
        <v>1.16836341953403E-4</v>
      </c>
      <c r="I3819" s="1">
        <v>1.76491607037805E-5</v>
      </c>
      <c r="J3819" s="1">
        <v>4.4122858985368101E-5</v>
      </c>
      <c r="K3819">
        <v>0.99999999999999201</v>
      </c>
      <c r="L3819" s="1">
        <f t="shared" si="118"/>
        <v>1.987476948526154E-5</v>
      </c>
      <c r="M3819">
        <f t="shared" si="119"/>
        <v>63.616666666666667</v>
      </c>
    </row>
    <row r="3820" spans="1:13" x14ac:dyDescent="0.3">
      <c r="A3820">
        <v>3818</v>
      </c>
      <c r="B3820" s="1">
        <v>2.6184865147944398E-4</v>
      </c>
      <c r="C3820">
        <v>0.45451224993282502</v>
      </c>
      <c r="D3820">
        <v>0.18184928633976399</v>
      </c>
      <c r="E3820">
        <v>0.25961253862054801</v>
      </c>
      <c r="F3820">
        <v>0.10384512309482</v>
      </c>
      <c r="G3820" s="1">
        <v>2.2248638007454001E-6</v>
      </c>
      <c r="H3820" s="1">
        <v>1.16797235349335E-4</v>
      </c>
      <c r="I3820" s="1">
        <v>1.76514158991282E-5</v>
      </c>
      <c r="J3820" s="1">
        <v>4.4128496988067103E-5</v>
      </c>
      <c r="K3820">
        <v>0.999999999999997</v>
      </c>
      <c r="L3820" s="1">
        <f t="shared" si="118"/>
        <v>1.9876279699873601E-5</v>
      </c>
      <c r="M3820">
        <f t="shared" si="119"/>
        <v>63.633333333333333</v>
      </c>
    </row>
    <row r="3821" spans="1:13" x14ac:dyDescent="0.3">
      <c r="A3821">
        <v>3819</v>
      </c>
      <c r="B3821" s="1">
        <v>2.6178010471204099E-4</v>
      </c>
      <c r="C3821">
        <v>0.45447914119942801</v>
      </c>
      <c r="D3821">
        <v>0.18183602799370199</v>
      </c>
      <c r="E3821">
        <v>0.25964568080110001</v>
      </c>
      <c r="F3821">
        <v>0.10385837993098999</v>
      </c>
      <c r="G3821" s="1">
        <v>2.2241192651321701E-6</v>
      </c>
      <c r="H3821" s="1">
        <v>1.16758152110701E-4</v>
      </c>
      <c r="I3821" s="1">
        <v>1.76536703278064E-5</v>
      </c>
      <c r="J3821" s="1">
        <v>4.4134133074083601E-5</v>
      </c>
      <c r="K3821">
        <v>0.999999999999999</v>
      </c>
      <c r="L3821" s="1">
        <f t="shared" si="118"/>
        <v>1.9877789592938572E-5</v>
      </c>
      <c r="M3821">
        <f t="shared" si="119"/>
        <v>63.65</v>
      </c>
    </row>
    <row r="3822" spans="1:13" x14ac:dyDescent="0.3">
      <c r="A3822">
        <v>3820</v>
      </c>
      <c r="B3822" s="1">
        <v>2.6171159382360599E-4</v>
      </c>
      <c r="C3822">
        <v>0.45444604371153702</v>
      </c>
      <c r="D3822">
        <v>0.18182277415471401</v>
      </c>
      <c r="E3822">
        <v>0.25967881171471002</v>
      </c>
      <c r="F3822">
        <v>0.103871632260404</v>
      </c>
      <c r="G3822" s="1">
        <v>2.2233751742731898E-6</v>
      </c>
      <c r="H3822" s="1">
        <v>1.16719092218173E-4</v>
      </c>
      <c r="I3822" s="1">
        <v>1.76559239900756E-5</v>
      </c>
      <c r="J3822" s="1">
        <v>4.4139767244069098E-5</v>
      </c>
      <c r="K3822">
        <v>0.999999999999994</v>
      </c>
      <c r="L3822" s="1">
        <f t="shared" si="118"/>
        <v>1.9879299164348788E-5</v>
      </c>
      <c r="M3822">
        <f t="shared" si="119"/>
        <v>63.666666666666664</v>
      </c>
    </row>
    <row r="3823" spans="1:13" x14ac:dyDescent="0.3">
      <c r="A3823">
        <v>3821</v>
      </c>
      <c r="B3823" s="1">
        <v>2.6164311878597502E-4</v>
      </c>
      <c r="C3823">
        <v>0.45441295746534699</v>
      </c>
      <c r="D3823">
        <v>0.18180952482127199</v>
      </c>
      <c r="E3823">
        <v>0.25971193136521198</v>
      </c>
      <c r="F3823">
        <v>0.10388488008459699</v>
      </c>
      <c r="G3823" s="1">
        <v>2.2226315278007399E-6</v>
      </c>
      <c r="H3823" s="1">
        <v>1.1668005565245E-4</v>
      </c>
      <c r="I3823" s="1">
        <v>1.7658176886196601E-5</v>
      </c>
      <c r="J3823" s="1">
        <v>4.4145399498675601E-5</v>
      </c>
      <c r="K3823">
        <v>0.999999999999995</v>
      </c>
      <c r="L3823" s="1">
        <f t="shared" si="118"/>
        <v>1.9880808413997341E-5</v>
      </c>
      <c r="M3823">
        <f t="shared" si="119"/>
        <v>63.68333333333333</v>
      </c>
    </row>
    <row r="3824" spans="1:13" x14ac:dyDescent="0.3">
      <c r="A3824">
        <v>3822</v>
      </c>
      <c r="B3824" s="1">
        <v>2.6157467957101701E-4</v>
      </c>
      <c r="C3824">
        <v>0.45437988245704602</v>
      </c>
      <c r="D3824">
        <v>0.181796279991843</v>
      </c>
      <c r="E3824">
        <v>0.25974503975643198</v>
      </c>
      <c r="F3824">
        <v>0.103898123405099</v>
      </c>
      <c r="G3824" s="1">
        <v>2.2218883253474501E-6</v>
      </c>
      <c r="H3824" s="1">
        <v>1.1664104239424799E-4</v>
      </c>
      <c r="I3824" s="1">
        <v>1.7660429016429699E-5</v>
      </c>
      <c r="J3824" s="1">
        <v>4.4151029838553697E-5</v>
      </c>
      <c r="K3824">
        <v>0.999999999999996</v>
      </c>
      <c r="L3824" s="1">
        <f t="shared" si="118"/>
        <v>1.9882317341777148E-5</v>
      </c>
      <c r="M3824">
        <f t="shared" si="119"/>
        <v>63.7</v>
      </c>
    </row>
    <row r="3825" spans="1:13" x14ac:dyDescent="0.3">
      <c r="A3825">
        <v>3823</v>
      </c>
      <c r="B3825" s="1">
        <v>2.61506276150627E-4</v>
      </c>
      <c r="C3825">
        <v>0.45434681868282301</v>
      </c>
      <c r="D3825">
        <v>0.18178303966489601</v>
      </c>
      <c r="E3825">
        <v>0.25977813689219897</v>
      </c>
      <c r="F3825">
        <v>0.103911362223441</v>
      </c>
      <c r="G3825" s="1">
        <v>2.2211455665463402E-6</v>
      </c>
      <c r="H3825" s="1">
        <v>1.16602052424303E-4</v>
      </c>
      <c r="I3825" s="1">
        <v>1.7662680381035299E-5</v>
      </c>
      <c r="J3825" s="1">
        <v>4.4156658264354702E-5</v>
      </c>
      <c r="K3825">
        <v>0.999999999999996</v>
      </c>
      <c r="L3825" s="1">
        <f t="shared" si="118"/>
        <v>1.9883825947581639E-5</v>
      </c>
      <c r="M3825">
        <f t="shared" si="119"/>
        <v>63.716666666666669</v>
      </c>
    </row>
    <row r="3826" spans="1:13" x14ac:dyDescent="0.3">
      <c r="A3826">
        <v>3824</v>
      </c>
      <c r="B3826" s="1">
        <v>2.61437908496732E-4</v>
      </c>
      <c r="C3826">
        <v>0.45431376613887198</v>
      </c>
      <c r="D3826">
        <v>0.18176980383890001</v>
      </c>
      <c r="E3826">
        <v>0.259811222776338</v>
      </c>
      <c r="F3826">
        <v>0.10392459654115301</v>
      </c>
      <c r="G3826" s="1">
        <v>2.2204032510308299E-6</v>
      </c>
      <c r="H3826" s="1">
        <v>1.16563085723374E-4</v>
      </c>
      <c r="I3826" s="1">
        <v>1.7664930980273601E-5</v>
      </c>
      <c r="J3826" s="1">
        <v>4.4162284776729001E-5</v>
      </c>
      <c r="K3826">
        <v>0.999999999999995</v>
      </c>
      <c r="L3826" s="1">
        <f t="shared" si="118"/>
        <v>1.9885334231304431E-5</v>
      </c>
      <c r="M3826">
        <f t="shared" si="119"/>
        <v>63.733333333333334</v>
      </c>
    </row>
    <row r="3827" spans="1:13" x14ac:dyDescent="0.3">
      <c r="A3827">
        <v>3825</v>
      </c>
      <c r="B3827" s="1">
        <v>2.6136957658128501E-4</v>
      </c>
      <c r="C3827">
        <v>0.45428072482138598</v>
      </c>
      <c r="D3827">
        <v>0.18175657251232499</v>
      </c>
      <c r="E3827">
        <v>0.25984429741267501</v>
      </c>
      <c r="F3827">
        <v>0.10393782635976601</v>
      </c>
      <c r="G3827" s="1">
        <v>2.2196613784347202E-6</v>
      </c>
      <c r="H3827" s="1">
        <v>1.16524142272237E-4</v>
      </c>
      <c r="I3827" s="1">
        <v>1.7667180814404999E-5</v>
      </c>
      <c r="J3827" s="1">
        <v>4.4167909376327203E-5</v>
      </c>
      <c r="K3827">
        <v>0.999999999999995</v>
      </c>
      <c r="L3827" s="1">
        <f t="shared" si="118"/>
        <v>1.9886842192839718E-5</v>
      </c>
      <c r="M3827">
        <f t="shared" si="119"/>
        <v>63.75</v>
      </c>
    </row>
    <row r="3828" spans="1:13" x14ac:dyDescent="0.3">
      <c r="A3828">
        <v>3826</v>
      </c>
      <c r="B3828" s="1">
        <v>2.61301280376273E-4</v>
      </c>
      <c r="C3828">
        <v>0.45424769472656101</v>
      </c>
      <c r="D3828">
        <v>0.181743345683643</v>
      </c>
      <c r="E3828">
        <v>0.25987736080503498</v>
      </c>
      <c r="F3828">
        <v>0.103951051680809</v>
      </c>
      <c r="G3828" s="1">
        <v>2.21891994839223E-6</v>
      </c>
      <c r="H3828" s="1">
        <v>1.16485222051692E-4</v>
      </c>
      <c r="I3828" s="1">
        <v>1.7669429883689501E-5</v>
      </c>
      <c r="J3828" s="1">
        <v>4.4173532063799803E-5</v>
      </c>
      <c r="K3828">
        <v>0.999999999999998</v>
      </c>
      <c r="L3828" s="1">
        <f t="shared" si="118"/>
        <v>1.988834983208173E-5</v>
      </c>
      <c r="M3828">
        <f t="shared" si="119"/>
        <v>63.766666666666666</v>
      </c>
    </row>
    <row r="3829" spans="1:13" x14ac:dyDescent="0.3">
      <c r="A3829">
        <v>3827</v>
      </c>
      <c r="B3829" s="1">
        <v>2.6123301985370899E-4</v>
      </c>
      <c r="C3829">
        <v>0.45421467585059</v>
      </c>
      <c r="D3829">
        <v>0.18173012335132399</v>
      </c>
      <c r="E3829">
        <v>0.25991041295723999</v>
      </c>
      <c r="F3829">
        <v>0.103964272505812</v>
      </c>
      <c r="G3829" s="1">
        <v>2.2181789605379101E-6</v>
      </c>
      <c r="H3829" s="1">
        <v>1.16446325042557E-4</v>
      </c>
      <c r="I3829" s="1">
        <v>1.7671678188387099E-5</v>
      </c>
      <c r="J3829" s="1">
        <v>4.4179152839796698E-5</v>
      </c>
      <c r="K3829">
        <v>0.999999999999998</v>
      </c>
      <c r="L3829" s="1">
        <f t="shared" si="118"/>
        <v>1.9889857148925011E-5</v>
      </c>
      <c r="M3829">
        <f t="shared" si="119"/>
        <v>63.783333333333331</v>
      </c>
    </row>
    <row r="3830" spans="1:13" x14ac:dyDescent="0.3">
      <c r="A3830">
        <v>3828</v>
      </c>
      <c r="B3830" s="1">
        <v>2.6116479498563498E-4</v>
      </c>
      <c r="C3830">
        <v>0.45418166818966899</v>
      </c>
      <c r="D3830">
        <v>0.18171690551383801</v>
      </c>
      <c r="E3830">
        <v>0.25994345387311002</v>
      </c>
      <c r="F3830">
        <v>0.10397748883630201</v>
      </c>
      <c r="G3830" s="1">
        <v>2.2174384145067399E-6</v>
      </c>
      <c r="H3830" s="1">
        <v>1.16407451225671E-4</v>
      </c>
      <c r="I3830" s="1">
        <v>1.7673925728757798E-5</v>
      </c>
      <c r="J3830" s="1">
        <v>4.4184771704967597E-5</v>
      </c>
      <c r="K3830">
        <v>0.999999999999995</v>
      </c>
      <c r="L3830" s="1">
        <f t="shared" si="118"/>
        <v>1.9891364143264539E-5</v>
      </c>
      <c r="M3830">
        <f t="shared" si="119"/>
        <v>63.8</v>
      </c>
    </row>
    <row r="3831" spans="1:13" x14ac:dyDescent="0.3">
      <c r="A3831">
        <v>3829</v>
      </c>
      <c r="B3831" s="1">
        <v>2.6109660574412499E-4</v>
      </c>
      <c r="C3831">
        <v>0.45414867174000401</v>
      </c>
      <c r="D3831">
        <v>0.18170369216966101</v>
      </c>
      <c r="E3831">
        <v>0.25997648355646702</v>
      </c>
      <c r="F3831">
        <v>0.103990700673809</v>
      </c>
      <c r="G3831" s="1">
        <v>2.21669830993411E-6</v>
      </c>
      <c r="H3831" s="1">
        <v>1.16368600581894E-4</v>
      </c>
      <c r="I3831" s="1">
        <v>1.7676172505061401E-5</v>
      </c>
      <c r="J3831" s="1">
        <v>4.4190388659962499E-5</v>
      </c>
      <c r="K3831">
        <v>1</v>
      </c>
      <c r="L3831" s="1">
        <f t="shared" si="118"/>
        <v>1.989287081499551E-5</v>
      </c>
      <c r="M3831">
        <f t="shared" si="119"/>
        <v>63.81666666666667</v>
      </c>
    </row>
    <row r="3832" spans="1:13" x14ac:dyDescent="0.3">
      <c r="A3832">
        <v>3830</v>
      </c>
      <c r="B3832" s="1">
        <v>2.61028452101279E-4</v>
      </c>
      <c r="C3832">
        <v>0.454115686497785</v>
      </c>
      <c r="D3832">
        <v>0.18169048331726201</v>
      </c>
      <c r="E3832">
        <v>0.26000950201112899</v>
      </c>
      <c r="F3832">
        <v>0.104003908019858</v>
      </c>
      <c r="G3832" s="1">
        <v>2.2159586464557302E-6</v>
      </c>
      <c r="H3832" s="1">
        <v>1.16329773092104E-4</v>
      </c>
      <c r="I3832" s="1">
        <v>1.7678418517557601E-5</v>
      </c>
      <c r="J3832" s="1">
        <v>4.4196003705430401E-5</v>
      </c>
      <c r="K3832">
        <v>0.999999999999997</v>
      </c>
      <c r="L3832" s="1">
        <f t="shared" si="118"/>
        <v>1.9894377164013332E-5</v>
      </c>
      <c r="M3832">
        <f t="shared" si="119"/>
        <v>63.833333333333336</v>
      </c>
    </row>
    <row r="3833" spans="1:13" x14ac:dyDescent="0.3">
      <c r="A3833">
        <v>3831</v>
      </c>
      <c r="B3833" s="1">
        <v>2.6096033402922699E-4</v>
      </c>
      <c r="C3833">
        <v>0.454082712459219</v>
      </c>
      <c r="D3833">
        <v>0.18167727895511601</v>
      </c>
      <c r="E3833">
        <v>0.26004250924090999</v>
      </c>
      <c r="F3833">
        <v>0.104017110875977</v>
      </c>
      <c r="G3833" s="1">
        <v>2.2152194237077399E-6</v>
      </c>
      <c r="H3833" s="1">
        <v>1.16290968737203E-4</v>
      </c>
      <c r="I3833" s="1">
        <v>1.7680663766506101E-5</v>
      </c>
      <c r="J3833" s="1">
        <v>4.42016168420204E-5</v>
      </c>
      <c r="K3833">
        <v>0.99999999999999301</v>
      </c>
      <c r="L3833" s="1">
        <f t="shared" si="118"/>
        <v>1.9895883190213843E-5</v>
      </c>
      <c r="M3833">
        <f t="shared" si="119"/>
        <v>63.85</v>
      </c>
    </row>
    <row r="3834" spans="1:13" x14ac:dyDescent="0.3">
      <c r="A3834">
        <v>3832</v>
      </c>
      <c r="B3834" s="1">
        <v>2.6089225150013E-4</v>
      </c>
      <c r="C3834">
        <v>0.45404974962050898</v>
      </c>
      <c r="D3834">
        <v>0.18166407908169599</v>
      </c>
      <c r="E3834">
        <v>0.26007550524963202</v>
      </c>
      <c r="F3834">
        <v>0.104030309243693</v>
      </c>
      <c r="G3834" s="1">
        <v>2.21448064132668E-6</v>
      </c>
      <c r="H3834" s="1">
        <v>1.1625218749811E-4</v>
      </c>
      <c r="I3834" s="1">
        <v>1.7682908252166501E-5</v>
      </c>
      <c r="J3834" s="1">
        <v>4.4207228070381901E-5</v>
      </c>
      <c r="K3834">
        <v>0.999999999999994</v>
      </c>
      <c r="L3834" s="1">
        <f t="shared" si="118"/>
        <v>1.989738889349318E-5</v>
      </c>
      <c r="M3834">
        <f t="shared" si="119"/>
        <v>63.866666666666667</v>
      </c>
    </row>
    <row r="3835" spans="1:13" x14ac:dyDescent="0.3">
      <c r="A3835">
        <v>3833</v>
      </c>
      <c r="B3835" s="1">
        <v>2.6082420448617598E-4</v>
      </c>
      <c r="C3835">
        <v>0.45401679797785799</v>
      </c>
      <c r="D3835">
        <v>0.18165088369547799</v>
      </c>
      <c r="E3835">
        <v>0.26010849004110598</v>
      </c>
      <c r="F3835">
        <v>0.10404350312453201</v>
      </c>
      <c r="G3835" s="1">
        <v>2.2137422989494498E-6</v>
      </c>
      <c r="H3835" s="1">
        <v>1.16213429355767E-4</v>
      </c>
      <c r="I3835" s="1">
        <v>1.7685151974798402E-5</v>
      </c>
      <c r="J3835" s="1">
        <v>4.42128373911635E-5</v>
      </c>
      <c r="K3835">
        <v>0.999999999999996</v>
      </c>
      <c r="L3835" s="1">
        <f t="shared" si="118"/>
        <v>1.9898894273747852E-5</v>
      </c>
      <c r="M3835">
        <f t="shared" si="119"/>
        <v>63.883333333333333</v>
      </c>
    </row>
    <row r="3836" spans="1:13" x14ac:dyDescent="0.3">
      <c r="A3836">
        <v>3834</v>
      </c>
      <c r="B3836" s="1">
        <v>2.6075619295958202E-4</v>
      </c>
      <c r="C3836">
        <v>0.45398385752746701</v>
      </c>
      <c r="D3836">
        <v>0.181637692794934</v>
      </c>
      <c r="E3836">
        <v>0.26014146361914597</v>
      </c>
      <c r="F3836">
        <v>0.10405669252001799</v>
      </c>
      <c r="G3836" s="1">
        <v>2.2130043962133101E-6</v>
      </c>
      <c r="H3836" s="1">
        <v>1.16174694291133E-4</v>
      </c>
      <c r="I3836" s="1">
        <v>1.7687394934660999E-5</v>
      </c>
      <c r="J3836" s="1">
        <v>4.4218444805013402E-5</v>
      </c>
      <c r="K3836">
        <v>0.99999999999999301</v>
      </c>
      <c r="L3836" s="1">
        <f t="shared" si="118"/>
        <v>1.9900399330874309E-5</v>
      </c>
      <c r="M3836">
        <f t="shared" si="119"/>
        <v>63.9</v>
      </c>
    </row>
    <row r="3837" spans="1:13" x14ac:dyDescent="0.3">
      <c r="A3837">
        <v>3835</v>
      </c>
      <c r="B3837" s="1">
        <v>2.6068821689259597E-4</v>
      </c>
      <c r="C3837">
        <v>0.453950928265548</v>
      </c>
      <c r="D3837">
        <v>0.18162450637854199</v>
      </c>
      <c r="E3837">
        <v>0.26017442598756502</v>
      </c>
      <c r="F3837">
        <v>0.104069877431677</v>
      </c>
      <c r="G3837" s="1">
        <v>2.2122669327559802E-6</v>
      </c>
      <c r="H3837" s="1">
        <v>1.16135982285191E-4</v>
      </c>
      <c r="I3837" s="1">
        <v>1.7689637132013699E-5</v>
      </c>
      <c r="J3837" s="1">
        <v>4.4224050312580201E-5</v>
      </c>
      <c r="K3837">
        <v>0.999999999999995</v>
      </c>
      <c r="L3837" s="1">
        <f t="shared" si="118"/>
        <v>1.990190406476968E-5</v>
      </c>
      <c r="M3837">
        <f t="shared" si="119"/>
        <v>63.916666666666664</v>
      </c>
    </row>
    <row r="3838" spans="1:13" x14ac:dyDescent="0.3">
      <c r="A3838">
        <v>3836</v>
      </c>
      <c r="B3838" s="1">
        <v>2.6062027625749202E-4</v>
      </c>
      <c r="C3838">
        <v>0.45391801018830202</v>
      </c>
      <c r="D3838">
        <v>0.18161132444477401</v>
      </c>
      <c r="E3838">
        <v>0.260207377150172</v>
      </c>
      <c r="F3838">
        <v>0.104083057861033</v>
      </c>
      <c r="G3838" s="1">
        <v>2.2115299082154699E-6</v>
      </c>
      <c r="H3838" s="1">
        <v>1.16097293318939E-4</v>
      </c>
      <c r="I3838" s="1">
        <v>1.7691878567115699E-5</v>
      </c>
      <c r="J3838" s="1">
        <v>4.4229653914511901E-5</v>
      </c>
      <c r="K3838">
        <v>0.99999999999999201</v>
      </c>
      <c r="L3838" s="1">
        <f t="shared" si="118"/>
        <v>1.9903408475331168E-5</v>
      </c>
      <c r="M3838">
        <f t="shared" si="119"/>
        <v>63.93333333333333</v>
      </c>
    </row>
    <row r="3839" spans="1:13" x14ac:dyDescent="0.3">
      <c r="A3839">
        <v>3837</v>
      </c>
      <c r="B3839" s="1">
        <v>2.6055237102657599E-4</v>
      </c>
      <c r="C3839">
        <v>0.45388510329194898</v>
      </c>
      <c r="D3839">
        <v>0.18159814699211199</v>
      </c>
      <c r="E3839">
        <v>0.26024031711078199</v>
      </c>
      <c r="F3839">
        <v>0.104096233809611</v>
      </c>
      <c r="G3839" s="1">
        <v>2.2107933222302801E-6</v>
      </c>
      <c r="H3839" s="1">
        <v>1.16058627373402E-4</v>
      </c>
      <c r="I3839" s="1">
        <v>1.76941192402264E-5</v>
      </c>
      <c r="J3839" s="1">
        <v>4.4235255611456601E-5</v>
      </c>
      <c r="K3839">
        <v>1</v>
      </c>
      <c r="L3839" s="1">
        <f t="shared" si="118"/>
        <v>1.990491256245668E-5</v>
      </c>
      <c r="M3839">
        <f t="shared" si="119"/>
        <v>63.95</v>
      </c>
    </row>
    <row r="3840" spans="1:13" x14ac:dyDescent="0.3">
      <c r="A3840">
        <v>3838</v>
      </c>
      <c r="B3840" s="1">
        <v>2.6048450117217999E-4</v>
      </c>
      <c r="C3840">
        <v>0.45385220757268002</v>
      </c>
      <c r="D3840">
        <v>0.18158497401902499</v>
      </c>
      <c r="E3840">
        <v>0.260273245873194</v>
      </c>
      <c r="F3840">
        <v>0.10410940527893101</v>
      </c>
      <c r="G3840" s="1">
        <v>2.2100571744391498E-6</v>
      </c>
      <c r="H3840" s="1">
        <v>1.1601998442961699E-4</v>
      </c>
      <c r="I3840" s="1">
        <v>1.7696359151604302E-5</v>
      </c>
      <c r="J3840" s="1">
        <v>4.4240855404061098E-5</v>
      </c>
      <c r="K3840">
        <v>0.99999999999999301</v>
      </c>
      <c r="L3840" s="1">
        <f t="shared" si="118"/>
        <v>1.9906416326043453E-5</v>
      </c>
      <c r="M3840">
        <f t="shared" si="119"/>
        <v>63.966666666666669</v>
      </c>
    </row>
    <row r="3841" spans="1:13" x14ac:dyDescent="0.3">
      <c r="A3841">
        <v>3839</v>
      </c>
      <c r="B3841" s="1">
        <v>2.6041666666666601E-4</v>
      </c>
      <c r="C3841">
        <v>0.45381932302672701</v>
      </c>
      <c r="D3841">
        <v>0.18157180552399901</v>
      </c>
      <c r="E3841">
        <v>0.26030616344122498</v>
      </c>
      <c r="F3841">
        <v>0.10412257227052001</v>
      </c>
      <c r="G3841" s="1">
        <v>2.2093214644813799E-6</v>
      </c>
      <c r="H3841" s="1">
        <v>1.15981364468649E-4</v>
      </c>
      <c r="I3841" s="1">
        <v>1.7698598301508999E-5</v>
      </c>
      <c r="J3841" s="1">
        <v>4.4246453292974001E-5</v>
      </c>
      <c r="K3841">
        <v>1</v>
      </c>
      <c r="L3841" s="1">
        <f t="shared" si="118"/>
        <v>1.9907919765990378E-5</v>
      </c>
      <c r="M3841">
        <f t="shared" si="119"/>
        <v>63.983333333333334</v>
      </c>
    </row>
    <row r="3842" spans="1:13" x14ac:dyDescent="0.3">
      <c r="A3842">
        <v>3840</v>
      </c>
      <c r="B3842" s="1">
        <v>2.6034886748242599E-4</v>
      </c>
      <c r="C3842">
        <v>0.45378644965028703</v>
      </c>
      <c r="D3842">
        <v>0.18155864150550499</v>
      </c>
      <c r="E3842">
        <v>0.260339069818672</v>
      </c>
      <c r="F3842">
        <v>0.10413573478589699</v>
      </c>
      <c r="G3842" s="1">
        <v>2.2085861919964901E-6</v>
      </c>
      <c r="H3842" s="1">
        <v>1.1594276747157699E-4</v>
      </c>
      <c r="I3842" s="1">
        <v>1.7700836690198699E-5</v>
      </c>
      <c r="J3842" s="1">
        <v>4.4252049278841298E-5</v>
      </c>
      <c r="K3842">
        <v>0.999999999999995</v>
      </c>
      <c r="L3842" s="1">
        <f t="shared" si="118"/>
        <v>1.9909422882195189E-5</v>
      </c>
      <c r="M3842">
        <f t="shared" si="119"/>
        <v>64</v>
      </c>
    </row>
    <row r="3843" spans="1:13" x14ac:dyDescent="0.3">
      <c r="A3843">
        <v>3841</v>
      </c>
      <c r="B3843" s="1">
        <v>2.6028110359187901E-4</v>
      </c>
      <c r="C3843">
        <v>0.45375358743958399</v>
      </c>
      <c r="D3843">
        <v>0.181545481962025</v>
      </c>
      <c r="E3843">
        <v>0.26037196500934701</v>
      </c>
      <c r="F3843">
        <v>0.104148892826585</v>
      </c>
      <c r="G3843" s="1">
        <v>2.2078513566244799E-6</v>
      </c>
      <c r="H3843" s="1">
        <v>1.15904193419504E-4</v>
      </c>
      <c r="I3843" s="1">
        <v>1.7703074317932799E-5</v>
      </c>
      <c r="J3843" s="1">
        <v>4.4257643362311003E-5</v>
      </c>
      <c r="K3843">
        <v>0.999999999999998</v>
      </c>
      <c r="L3843" s="1">
        <f t="shared" ref="L3843:L3906" si="120">G3843+I3843</f>
        <v>1.9910925674557281E-5</v>
      </c>
      <c r="M3843">
        <f t="shared" ref="M3843:M3906" si="121">A3843/60</f>
        <v>64.016666666666666</v>
      </c>
    </row>
    <row r="3844" spans="1:13" x14ac:dyDescent="0.3">
      <c r="A3844">
        <v>3842</v>
      </c>
      <c r="B3844" s="1">
        <v>2.60213374967473E-4</v>
      </c>
      <c r="C3844">
        <v>0.453720736390827</v>
      </c>
      <c r="D3844">
        <v>0.18153232689203599</v>
      </c>
      <c r="E3844">
        <v>0.26040484901704702</v>
      </c>
      <c r="F3844">
        <v>0.10416204639410501</v>
      </c>
      <c r="G3844" s="1">
        <v>2.2071169580057E-6</v>
      </c>
      <c r="H3844" s="1">
        <v>1.1586564229355E-4</v>
      </c>
      <c r="I3844" s="1">
        <v>1.7705311184969602E-5</v>
      </c>
      <c r="J3844" s="1">
        <v>4.4263235544028997E-5</v>
      </c>
      <c r="K3844">
        <v>0.999999999999997</v>
      </c>
      <c r="L3844" s="1">
        <f t="shared" si="120"/>
        <v>1.9912428142975302E-5</v>
      </c>
      <c r="M3844">
        <f t="shared" si="121"/>
        <v>64.033333333333331</v>
      </c>
    </row>
    <row r="3845" spans="1:13" x14ac:dyDescent="0.3">
      <c r="A3845">
        <v>3843</v>
      </c>
      <c r="B3845" s="1">
        <v>2.6014568158168501E-4</v>
      </c>
      <c r="C3845">
        <v>0.453687896500232</v>
      </c>
      <c r="D3845">
        <v>0.18151917629401701</v>
      </c>
      <c r="E3845">
        <v>0.26043772184557701</v>
      </c>
      <c r="F3845">
        <v>0.104175195489978</v>
      </c>
      <c r="G3845" s="1">
        <v>2.2063829957808602E-6</v>
      </c>
      <c r="H3845" s="1">
        <v>1.15827114074857E-4</v>
      </c>
      <c r="I3845" s="1">
        <v>1.7707547291567898E-5</v>
      </c>
      <c r="J3845" s="1">
        <v>4.4268825824642303E-5</v>
      </c>
      <c r="K3845">
        <v>0.99999999999999301</v>
      </c>
      <c r="L3845" s="1">
        <f t="shared" si="120"/>
        <v>1.9913930287348759E-5</v>
      </c>
      <c r="M3845">
        <f t="shared" si="121"/>
        <v>64.05</v>
      </c>
    </row>
    <row r="3846" spans="1:13" x14ac:dyDescent="0.3">
      <c r="A3846">
        <v>3844</v>
      </c>
      <c r="B3846" s="1">
        <v>2.6007802340702199E-4</v>
      </c>
      <c r="C3846">
        <v>0.45365506776402398</v>
      </c>
      <c r="D3846">
        <v>0.181506030166451</v>
      </c>
      <c r="E3846">
        <v>0.26047058349873797</v>
      </c>
      <c r="F3846">
        <v>0.104188340115725</v>
      </c>
      <c r="G3846" s="1">
        <v>2.2056494695911099E-6</v>
      </c>
      <c r="H3846" s="1">
        <v>1.1578860874458801E-4</v>
      </c>
      <c r="I3846" s="1">
        <v>1.77097826379862E-5</v>
      </c>
      <c r="J3846" s="1">
        <v>4.4274414204797397E-5</v>
      </c>
      <c r="K3846">
        <v>0.999999999999997</v>
      </c>
      <c r="L3846" s="1">
        <f t="shared" si="120"/>
        <v>1.9915432107577311E-5</v>
      </c>
      <c r="M3846">
        <f t="shared" si="121"/>
        <v>64.066666666666663</v>
      </c>
    </row>
    <row r="3847" spans="1:13" x14ac:dyDescent="0.3">
      <c r="A3847">
        <v>3845</v>
      </c>
      <c r="B3847" s="1">
        <v>2.6001040041601602E-4</v>
      </c>
      <c r="C3847">
        <v>0.45362225017841301</v>
      </c>
      <c r="D3847">
        <v>0.181492888507815</v>
      </c>
      <c r="E3847">
        <v>0.26050343398032699</v>
      </c>
      <c r="F3847">
        <v>0.10420148027286399</v>
      </c>
      <c r="G3847" s="1">
        <v>2.2049163790779E-6</v>
      </c>
      <c r="H3847" s="1">
        <v>1.1575012628392199E-4</v>
      </c>
      <c r="I3847" s="1">
        <v>1.77120172244829E-5</v>
      </c>
      <c r="J3847" s="1">
        <v>4.42800006851398E-5</v>
      </c>
      <c r="K3847">
        <v>0.99999999999999201</v>
      </c>
      <c r="L3847" s="1">
        <f t="shared" si="120"/>
        <v>1.99169336035608E-5</v>
      </c>
      <c r="M3847">
        <f t="shared" si="121"/>
        <v>64.083333333333329</v>
      </c>
    </row>
    <row r="3848" spans="1:13" x14ac:dyDescent="0.3">
      <c r="A3848">
        <v>3846</v>
      </c>
      <c r="B3848" s="1">
        <v>2.59942812581232E-4</v>
      </c>
      <c r="C3848">
        <v>0.45358944373962801</v>
      </c>
      <c r="D3848">
        <v>0.181479751316594</v>
      </c>
      <c r="E3848">
        <v>0.26053627329414403</v>
      </c>
      <c r="F3848">
        <v>0.10421461596291499</v>
      </c>
      <c r="G3848" s="1">
        <v>2.2041837238831499E-6</v>
      </c>
      <c r="H3848" s="1">
        <v>1.15711666674061E-4</v>
      </c>
      <c r="I3848" s="1">
        <v>1.7714251051316299E-5</v>
      </c>
      <c r="J3848" s="1">
        <v>4.4285585266315901E-5</v>
      </c>
      <c r="K3848">
        <v>0.999999999999998</v>
      </c>
      <c r="L3848" s="1">
        <f t="shared" si="120"/>
        <v>1.9918434775199449E-5</v>
      </c>
      <c r="M3848">
        <f t="shared" si="121"/>
        <v>64.099999999999994</v>
      </c>
    </row>
    <row r="3849" spans="1:13" x14ac:dyDescent="0.3">
      <c r="A3849">
        <v>3847</v>
      </c>
      <c r="B3849" s="1">
        <v>2.5987525987525902E-4</v>
      </c>
      <c r="C3849">
        <v>0.453556648443879</v>
      </c>
      <c r="D3849">
        <v>0.18146661859126301</v>
      </c>
      <c r="E3849">
        <v>0.26056910144398399</v>
      </c>
      <c r="F3849">
        <v>0.104227747187397</v>
      </c>
      <c r="G3849" s="1">
        <v>2.2034515036490399E-6</v>
      </c>
      <c r="H3849" s="1">
        <v>1.15673229896225E-4</v>
      </c>
      <c r="I3849" s="1">
        <v>1.77164841187447E-5</v>
      </c>
      <c r="J3849" s="1">
        <v>4.4291167948971001E-5</v>
      </c>
      <c r="K3849">
        <v>0.99999999999999201</v>
      </c>
      <c r="L3849" s="1">
        <f t="shared" si="120"/>
        <v>1.9919935622393739E-5</v>
      </c>
      <c r="M3849">
        <f t="shared" si="121"/>
        <v>64.11666666666666</v>
      </c>
    </row>
    <row r="3850" spans="1:13" x14ac:dyDescent="0.3">
      <c r="A3850">
        <v>3848</v>
      </c>
      <c r="B3850" s="1">
        <v>2.5980774227071898E-4</v>
      </c>
      <c r="C3850">
        <v>0.45352386428739899</v>
      </c>
      <c r="D3850">
        <v>0.18145349033031</v>
      </c>
      <c r="E3850">
        <v>0.260601918433643</v>
      </c>
      <c r="F3850">
        <v>0.104240873947827</v>
      </c>
      <c r="G3850" s="1">
        <v>2.20271971801825E-6</v>
      </c>
      <c r="H3850" s="1">
        <v>1.1563481593165699E-4</v>
      </c>
      <c r="I3850" s="1">
        <v>1.7718716427026301E-5</v>
      </c>
      <c r="J3850" s="1">
        <v>4.4296748733750697E-5</v>
      </c>
      <c r="K3850">
        <v>0.99999999999999101</v>
      </c>
      <c r="L3850" s="1">
        <f t="shared" si="120"/>
        <v>1.992143614504455E-5</v>
      </c>
      <c r="M3850">
        <f t="shared" si="121"/>
        <v>64.13333333333334</v>
      </c>
    </row>
    <row r="3851" spans="1:13" x14ac:dyDescent="0.3">
      <c r="A3851">
        <v>3849</v>
      </c>
      <c r="B3851" s="1">
        <v>2.5974025974025898E-4</v>
      </c>
      <c r="C3851">
        <v>0.45349109126641401</v>
      </c>
      <c r="D3851">
        <v>0.18144036653221801</v>
      </c>
      <c r="E3851">
        <v>0.26063472426691803</v>
      </c>
      <c r="F3851">
        <v>0.104253996245725</v>
      </c>
      <c r="G3851" s="1">
        <v>2.2019883666337998E-6</v>
      </c>
      <c r="H3851" s="1">
        <v>1.15596424761617E-4</v>
      </c>
      <c r="I3851" s="1">
        <v>1.77209479764193E-5</v>
      </c>
      <c r="J3851" s="1">
        <v>4.4302327621300603E-5</v>
      </c>
      <c r="K3851">
        <v>1</v>
      </c>
      <c r="L3851" s="1">
        <f t="shared" si="120"/>
        <v>1.9922936343053101E-5</v>
      </c>
      <c r="M3851">
        <f t="shared" si="121"/>
        <v>64.150000000000006</v>
      </c>
    </row>
    <row r="3852" spans="1:13" x14ac:dyDescent="0.3">
      <c r="A3852">
        <v>3850</v>
      </c>
      <c r="B3852" s="1">
        <v>2.5967281225655598E-4</v>
      </c>
      <c r="C3852">
        <v>0.45345832937713498</v>
      </c>
      <c r="D3852">
        <v>0.18142724719546299</v>
      </c>
      <c r="E3852">
        <v>0.26066751894759599</v>
      </c>
      <c r="F3852">
        <v>0.104267114082604</v>
      </c>
      <c r="G3852" s="1">
        <v>2.2012574491389902E-6</v>
      </c>
      <c r="H3852" s="1">
        <v>1.15558056367383E-4</v>
      </c>
      <c r="I3852" s="1">
        <v>1.7723178767181399E-5</v>
      </c>
      <c r="J3852" s="1">
        <v>4.4307904612264899E-5</v>
      </c>
      <c r="K3852">
        <v>0.999999999999996</v>
      </c>
      <c r="L3852" s="1">
        <f t="shared" si="120"/>
        <v>1.992443621632039E-5</v>
      </c>
      <c r="M3852">
        <f t="shared" si="121"/>
        <v>64.166666666666671</v>
      </c>
    </row>
    <row r="3853" spans="1:13" x14ac:dyDescent="0.3">
      <c r="A3853">
        <v>3851</v>
      </c>
      <c r="B3853" s="1">
        <v>2.5960539979231502E-4</v>
      </c>
      <c r="C3853">
        <v>0.45342557861579902</v>
      </c>
      <c r="D3853">
        <v>0.18141413231853401</v>
      </c>
      <c r="E3853">
        <v>0.26070030247947201</v>
      </c>
      <c r="F3853">
        <v>0.104280227459985</v>
      </c>
      <c r="G3853" s="1">
        <v>2.20052696517764E-6</v>
      </c>
      <c r="H3853" s="1">
        <v>1.15519710730258E-4</v>
      </c>
      <c r="I3853" s="1">
        <v>1.7725408799570601E-5</v>
      </c>
      <c r="J3853" s="1">
        <v>4.4313479707288697E-5</v>
      </c>
      <c r="K3853">
        <v>0.999999999999994</v>
      </c>
      <c r="L3853" s="1">
        <f t="shared" si="120"/>
        <v>1.9925935764748241E-5</v>
      </c>
      <c r="M3853">
        <f t="shared" si="121"/>
        <v>64.183333333333337</v>
      </c>
    </row>
    <row r="3854" spans="1:13" x14ac:dyDescent="0.3">
      <c r="A3854">
        <v>3852</v>
      </c>
      <c r="B3854" s="1">
        <v>2.5953802232026903E-4</v>
      </c>
      <c r="C3854">
        <v>0.45339283897863197</v>
      </c>
      <c r="D3854">
        <v>0.181401021899913</v>
      </c>
      <c r="E3854">
        <v>0.26073307486633701</v>
      </c>
      <c r="F3854">
        <v>0.104293336379381</v>
      </c>
      <c r="G3854" s="1">
        <v>2.19979691439387E-6</v>
      </c>
      <c r="H3854" s="1">
        <v>1.1548138783156E-4</v>
      </c>
      <c r="I3854" s="1">
        <v>1.77276380738448E-5</v>
      </c>
      <c r="J3854" s="1">
        <v>4.4319052907016699E-5</v>
      </c>
      <c r="K3854">
        <v>0.99999999999999101</v>
      </c>
      <c r="L3854" s="1">
        <f t="shared" si="120"/>
        <v>1.992743498823867E-5</v>
      </c>
      <c r="M3854">
        <f t="shared" si="121"/>
        <v>64.2</v>
      </c>
    </row>
    <row r="3855" spans="1:13" x14ac:dyDescent="0.3">
      <c r="A3855">
        <v>3853</v>
      </c>
      <c r="B3855" s="1">
        <v>2.5947067981318099E-4</v>
      </c>
      <c r="C3855">
        <v>0.45336011046186703</v>
      </c>
      <c r="D3855">
        <v>0.18138791593808801</v>
      </c>
      <c r="E3855">
        <v>0.26076583611197801</v>
      </c>
      <c r="F3855">
        <v>0.104306440842309</v>
      </c>
      <c r="G3855" s="1">
        <v>2.1990672964322E-6</v>
      </c>
      <c r="H3855" s="1">
        <v>1.15443087652631E-4</v>
      </c>
      <c r="I3855" s="1">
        <v>1.7729866590261799E-5</v>
      </c>
      <c r="J3855" s="1">
        <v>4.4324624212093199E-5</v>
      </c>
      <c r="K3855">
        <v>0.999999999999994</v>
      </c>
      <c r="L3855" s="1">
        <f t="shared" si="120"/>
        <v>1.9928933886694E-5</v>
      </c>
      <c r="M3855">
        <f t="shared" si="121"/>
        <v>64.216666666666669</v>
      </c>
    </row>
    <row r="3856" spans="1:13" x14ac:dyDescent="0.3">
      <c r="A3856">
        <v>3854</v>
      </c>
      <c r="B3856" s="1">
        <v>2.5940337224383901E-4</v>
      </c>
      <c r="C3856">
        <v>0.45332739306172898</v>
      </c>
      <c r="D3856">
        <v>0.18137481443153999</v>
      </c>
      <c r="E3856">
        <v>0.26079858622018398</v>
      </c>
      <c r="F3856">
        <v>0.104319540850284</v>
      </c>
      <c r="G3856" s="1">
        <v>2.1983381109374899E-6</v>
      </c>
      <c r="H3856" s="1">
        <v>1.1540481017482899E-4</v>
      </c>
      <c r="I3856" s="1">
        <v>1.7732094349079201E-5</v>
      </c>
      <c r="J3856" s="1">
        <v>4.4330193623162301E-5</v>
      </c>
      <c r="K3856">
        <v>0.999999999999996</v>
      </c>
      <c r="L3856" s="1">
        <f t="shared" si="120"/>
        <v>1.9930432460016691E-5</v>
      </c>
      <c r="M3856">
        <f t="shared" si="121"/>
        <v>64.233333333333334</v>
      </c>
    </row>
    <row r="3857" spans="1:13" x14ac:dyDescent="0.3">
      <c r="A3857">
        <v>3855</v>
      </c>
      <c r="B3857" s="1">
        <v>2.5933609958506202E-4</v>
      </c>
      <c r="C3857">
        <v>0.453294686774452</v>
      </c>
      <c r="D3857">
        <v>0.181361717378757</v>
      </c>
      <c r="E3857">
        <v>0.260831325194741</v>
      </c>
      <c r="F3857">
        <v>0.10433263640482</v>
      </c>
      <c r="G3857" s="1">
        <v>2.1976093575550199E-6</v>
      </c>
      <c r="H3857" s="1">
        <v>1.15366555379533E-4</v>
      </c>
      <c r="I3857" s="1">
        <v>1.77343213505545E-5</v>
      </c>
      <c r="J3857" s="1">
        <v>4.4335761140868E-5</v>
      </c>
      <c r="K3857">
        <v>1</v>
      </c>
      <c r="L3857" s="1">
        <f t="shared" si="120"/>
        <v>1.9931930708109522E-5</v>
      </c>
      <c r="M3857">
        <f t="shared" si="121"/>
        <v>64.25</v>
      </c>
    </row>
    <row r="3858" spans="1:13" x14ac:dyDescent="0.3">
      <c r="A3858">
        <v>3856</v>
      </c>
      <c r="B3858" s="1">
        <v>2.5926886180969598E-4</v>
      </c>
      <c r="C3858">
        <v>0.45326199159626601</v>
      </c>
      <c r="D3858">
        <v>0.181348624778223</v>
      </c>
      <c r="E3858">
        <v>0.260864053039433</v>
      </c>
      <c r="F3858">
        <v>0.104345727507431</v>
      </c>
      <c r="G3858" s="1">
        <v>2.1968810359304098E-6</v>
      </c>
      <c r="H3858" s="1">
        <v>1.15328323248142E-4</v>
      </c>
      <c r="I3858" s="1">
        <v>1.7736547594945101E-5</v>
      </c>
      <c r="J3858" s="1">
        <v>4.4341326765853601E-5</v>
      </c>
      <c r="K3858">
        <v>0.999999999999999</v>
      </c>
      <c r="L3858" s="1">
        <f t="shared" si="120"/>
        <v>1.9933428630875511E-5</v>
      </c>
      <c r="M3858">
        <f t="shared" si="121"/>
        <v>64.266666666666666</v>
      </c>
    </row>
    <row r="3859" spans="1:13" x14ac:dyDescent="0.3">
      <c r="A3859">
        <v>3857</v>
      </c>
      <c r="B3859" s="1">
        <v>2.5920165889061598E-4</v>
      </c>
      <c r="C3859">
        <v>0.45322930752340501</v>
      </c>
      <c r="D3859">
        <v>0.181335536628424</v>
      </c>
      <c r="E3859">
        <v>0.26089676975804299</v>
      </c>
      <c r="F3859">
        <v>0.104358814159631</v>
      </c>
      <c r="G3859" s="1">
        <v>2.19615314570964E-6</v>
      </c>
      <c r="H3859" s="1">
        <v>1.15290113762072E-4</v>
      </c>
      <c r="I3859" s="1">
        <v>1.7738773082508398E-5</v>
      </c>
      <c r="J3859" s="1">
        <v>4.43468904987627E-5</v>
      </c>
      <c r="K3859">
        <v>0.999999999999994</v>
      </c>
      <c r="L3859" s="1">
        <f t="shared" si="120"/>
        <v>1.9934926228218037E-5</v>
      </c>
      <c r="M3859">
        <f t="shared" si="121"/>
        <v>64.283333333333331</v>
      </c>
    </row>
    <row r="3860" spans="1:13" x14ac:dyDescent="0.3">
      <c r="A3860">
        <v>3858</v>
      </c>
      <c r="B3860" s="1">
        <v>2.5913449080072499E-4</v>
      </c>
      <c r="C3860">
        <v>0.45319663455211201</v>
      </c>
      <c r="D3860">
        <v>0.18132245292785201</v>
      </c>
      <c r="E3860">
        <v>0.26092947535435801</v>
      </c>
      <c r="F3860">
        <v>0.10437189636293299</v>
      </c>
      <c r="G3860" s="1">
        <v>2.19542568653915E-6</v>
      </c>
      <c r="H3860" s="1">
        <v>1.15251926902765E-4</v>
      </c>
      <c r="I3860" s="1">
        <v>1.7740997813502E-5</v>
      </c>
      <c r="J3860" s="1">
        <v>4.4352452340239001E-5</v>
      </c>
      <c r="K3860">
        <v>0.999999999999999</v>
      </c>
      <c r="L3860" s="1">
        <f t="shared" si="120"/>
        <v>1.9936423500041151E-5</v>
      </c>
      <c r="M3860">
        <f t="shared" si="121"/>
        <v>64.3</v>
      </c>
    </row>
    <row r="3861" spans="1:13" x14ac:dyDescent="0.3">
      <c r="A3861">
        <v>3859</v>
      </c>
      <c r="B3861" s="1">
        <v>2.5906735751295298E-4</v>
      </c>
      <c r="C3861">
        <v>0.45316397267861103</v>
      </c>
      <c r="D3861">
        <v>0.18130937367498801</v>
      </c>
      <c r="E3861">
        <v>0.26096216983215398</v>
      </c>
      <c r="F3861">
        <v>0.10438497411884801</v>
      </c>
      <c r="G3861" s="1">
        <v>2.19469865806562E-6</v>
      </c>
      <c r="H3861" s="1">
        <v>1.15213762651674E-4</v>
      </c>
      <c r="I3861" s="1">
        <v>1.77432217881826E-5</v>
      </c>
      <c r="J3861" s="1">
        <v>4.43580122909248E-5</v>
      </c>
      <c r="K3861">
        <v>0.99999999999999101</v>
      </c>
      <c r="L3861" s="1">
        <f t="shared" si="120"/>
        <v>1.9937920446248221E-5</v>
      </c>
      <c r="M3861">
        <f t="shared" si="121"/>
        <v>64.316666666666663</v>
      </c>
    </row>
    <row r="3862" spans="1:13" x14ac:dyDescent="0.3">
      <c r="A3862">
        <v>3860</v>
      </c>
      <c r="B3862" s="1">
        <v>2.5900025900025902E-4</v>
      </c>
      <c r="C3862">
        <v>0.453131321899156</v>
      </c>
      <c r="D3862">
        <v>0.18129629886832799</v>
      </c>
      <c r="E3862">
        <v>0.26099485319521498</v>
      </c>
      <c r="F3862">
        <v>0.10439804742889</v>
      </c>
      <c r="G3862" s="1">
        <v>2.1939720599362599E-6</v>
      </c>
      <c r="H3862" s="1">
        <v>1.15175620990281E-4</v>
      </c>
      <c r="I3862" s="1">
        <v>1.7745445006807801E-5</v>
      </c>
      <c r="J3862" s="1">
        <v>4.4363570351463698E-5</v>
      </c>
      <c r="K3862">
        <v>1</v>
      </c>
      <c r="L3862" s="1">
        <f t="shared" si="120"/>
        <v>1.9939417066744062E-5</v>
      </c>
      <c r="M3862">
        <f t="shared" si="121"/>
        <v>64.333333333333329</v>
      </c>
    </row>
    <row r="3863" spans="1:13" x14ac:dyDescent="0.3">
      <c r="A3863">
        <v>3861</v>
      </c>
      <c r="B3863" s="1">
        <v>2.5893319523562902E-4</v>
      </c>
      <c r="C3863">
        <v>0.45309868220997201</v>
      </c>
      <c r="D3863">
        <v>0.18128322850635301</v>
      </c>
      <c r="E3863">
        <v>0.261027525447316</v>
      </c>
      <c r="F3863">
        <v>0.10441111629456901</v>
      </c>
      <c r="G3863" s="1">
        <v>2.1932458917984901E-6</v>
      </c>
      <c r="H3863" s="1">
        <v>1.1513750190007701E-4</v>
      </c>
      <c r="I3863" s="1">
        <v>1.7747667469634201E-5</v>
      </c>
      <c r="J3863" s="1">
        <v>4.4369126522497498E-5</v>
      </c>
      <c r="K3863">
        <v>0.999999999999997</v>
      </c>
      <c r="L3863" s="1">
        <f t="shared" si="120"/>
        <v>1.9940913361432692E-5</v>
      </c>
      <c r="M3863">
        <f t="shared" si="121"/>
        <v>64.349999999999994</v>
      </c>
    </row>
    <row r="3864" spans="1:13" x14ac:dyDescent="0.3">
      <c r="A3864">
        <v>3862</v>
      </c>
      <c r="B3864" s="1">
        <v>2.5886616619207801E-4</v>
      </c>
      <c r="C3864">
        <v>0.45306605360730601</v>
      </c>
      <c r="D3864">
        <v>0.18127016258755599</v>
      </c>
      <c r="E3864">
        <v>0.26106018659223801</v>
      </c>
      <c r="F3864">
        <v>0.10442418071739699</v>
      </c>
      <c r="G3864" s="1">
        <v>2.19252015330021E-6</v>
      </c>
      <c r="H3864" s="1">
        <v>1.15099405362581E-4</v>
      </c>
      <c r="I3864" s="1">
        <v>1.7749889176919102E-5</v>
      </c>
      <c r="J3864" s="1">
        <v>4.4374680804669102E-5</v>
      </c>
      <c r="K3864">
        <v>0.999999999999997</v>
      </c>
      <c r="L3864" s="1">
        <f t="shared" si="120"/>
        <v>1.994240933021931E-5</v>
      </c>
      <c r="M3864">
        <f t="shared" si="121"/>
        <v>64.36666666666666</v>
      </c>
    </row>
    <row r="3865" spans="1:13" x14ac:dyDescent="0.3">
      <c r="A3865">
        <v>3863</v>
      </c>
      <c r="B3865" s="1">
        <v>2.5879917184265001E-4</v>
      </c>
      <c r="C3865">
        <v>0.45303343608739799</v>
      </c>
      <c r="D3865">
        <v>0.18125710111042601</v>
      </c>
      <c r="E3865">
        <v>0.26109283663375399</v>
      </c>
      <c r="F3865">
        <v>0.10443724069888401</v>
      </c>
      <c r="G3865" s="1">
        <v>2.1917948440896401E-6</v>
      </c>
      <c r="H3865" s="1">
        <v>1.15061331359328E-4</v>
      </c>
      <c r="I3865" s="1">
        <v>1.77521101289192E-5</v>
      </c>
      <c r="J3865" s="1">
        <v>4.4380233198620399E-5</v>
      </c>
      <c r="K3865">
        <v>0.999999999999995</v>
      </c>
      <c r="L3865" s="1">
        <f t="shared" si="120"/>
        <v>1.9943904973008839E-5</v>
      </c>
      <c r="M3865">
        <f t="shared" si="121"/>
        <v>64.38333333333334</v>
      </c>
    </row>
    <row r="3866" spans="1:13" x14ac:dyDescent="0.3">
      <c r="A3866">
        <v>3864</v>
      </c>
      <c r="B3866" s="1">
        <v>2.5873221216041398E-4</v>
      </c>
      <c r="C3866">
        <v>0.45300082964649102</v>
      </c>
      <c r="D3866">
        <v>0.18124404407345299</v>
      </c>
      <c r="E3866">
        <v>0.26112547557563898</v>
      </c>
      <c r="F3866">
        <v>0.104450296240539</v>
      </c>
      <c r="G3866" s="1">
        <v>2.19106996381539E-6</v>
      </c>
      <c r="H3866" s="1">
        <v>1.15023279871872E-4</v>
      </c>
      <c r="I3866" s="1">
        <v>1.7754330325891199E-5</v>
      </c>
      <c r="J3866" s="1">
        <v>4.4385783704993299E-5</v>
      </c>
      <c r="K3866">
        <v>0.99999999999999101</v>
      </c>
      <c r="L3866" s="1">
        <f t="shared" si="120"/>
        <v>1.994540028970659E-5</v>
      </c>
      <c r="M3866">
        <f t="shared" si="121"/>
        <v>64.400000000000006</v>
      </c>
    </row>
    <row r="3867" spans="1:13" x14ac:dyDescent="0.3">
      <c r="A3867">
        <v>3865</v>
      </c>
      <c r="B3867" s="1">
        <v>2.5866528711846799E-4</v>
      </c>
      <c r="C3867">
        <v>0.45296823428083299</v>
      </c>
      <c r="D3867">
        <v>0.18123099147513</v>
      </c>
      <c r="E3867">
        <v>0.26115810342167001</v>
      </c>
      <c r="F3867">
        <v>0.104463347343873</v>
      </c>
      <c r="G3867" s="1">
        <v>2.1903455121264598E-6</v>
      </c>
      <c r="H3867" s="1">
        <v>1.14985250881789E-4</v>
      </c>
      <c r="I3867" s="1">
        <v>1.7756549768092E-5</v>
      </c>
      <c r="J3867" s="1">
        <v>4.4391332324429798E-5</v>
      </c>
      <c r="K3867">
        <v>0.999999999999994</v>
      </c>
      <c r="L3867" s="1">
        <f t="shared" si="120"/>
        <v>1.9946895280218458E-5</v>
      </c>
      <c r="M3867">
        <f t="shared" si="121"/>
        <v>64.416666666666671</v>
      </c>
    </row>
    <row r="3868" spans="1:13" x14ac:dyDescent="0.3">
      <c r="A3868">
        <v>3866</v>
      </c>
      <c r="B3868" s="1">
        <v>2.5859839668993998E-4</v>
      </c>
      <c r="C3868">
        <v>0.45293564998666602</v>
      </c>
      <c r="D3868">
        <v>0.181217943313945</v>
      </c>
      <c r="E3868">
        <v>0.26119072017561501</v>
      </c>
      <c r="F3868">
        <v>0.10447639401039401</v>
      </c>
      <c r="G3868" s="1">
        <v>2.1896214886721801E-6</v>
      </c>
      <c r="H3868" s="1">
        <v>1.1494724437067E-4</v>
      </c>
      <c r="I3868" s="1">
        <v>1.7758768455777999E-5</v>
      </c>
      <c r="J3868" s="1">
        <v>4.4396879057571302E-5</v>
      </c>
      <c r="K3868">
        <v>0.999999999999994</v>
      </c>
      <c r="L3868" s="1">
        <f t="shared" si="120"/>
        <v>1.994838994445018E-5</v>
      </c>
      <c r="M3868">
        <f t="shared" si="121"/>
        <v>64.433333333333337</v>
      </c>
    </row>
    <row r="3869" spans="1:13" x14ac:dyDescent="0.3">
      <c r="A3869">
        <v>3867</v>
      </c>
      <c r="B3869" s="1">
        <v>2.5853154084798299E-4</v>
      </c>
      <c r="C3869">
        <v>0.452903076760236</v>
      </c>
      <c r="D3869">
        <v>0.18120489958839101</v>
      </c>
      <c r="E3869">
        <v>0.26122332584124802</v>
      </c>
      <c r="F3869">
        <v>0.10448943624161</v>
      </c>
      <c r="G3869" s="1">
        <v>2.18889789310226E-6</v>
      </c>
      <c r="H3869" s="1">
        <v>1.1490926032013E-4</v>
      </c>
      <c r="I3869" s="1">
        <v>1.7760986389205801E-5</v>
      </c>
      <c r="J3869" s="1">
        <v>4.4402423905058902E-5</v>
      </c>
      <c r="K3869">
        <v>0.999999999999994</v>
      </c>
      <c r="L3869" s="1">
        <f t="shared" si="120"/>
        <v>1.9949884282308061E-5</v>
      </c>
      <c r="M3869">
        <f t="shared" si="121"/>
        <v>64.45</v>
      </c>
    </row>
    <row r="3870" spans="1:13" x14ac:dyDescent="0.3">
      <c r="A3870">
        <v>3868</v>
      </c>
      <c r="B3870" s="1">
        <v>2.58464719565779E-4</v>
      </c>
      <c r="C3870">
        <v>0.45287051459779498</v>
      </c>
      <c r="D3870">
        <v>0.18119186029695999</v>
      </c>
      <c r="E3870">
        <v>0.26125592042233697</v>
      </c>
      <c r="F3870">
        <v>0.10450247403903</v>
      </c>
      <c r="G3870" s="1">
        <v>2.1881747250668002E-6</v>
      </c>
      <c r="H3870" s="1">
        <v>1.14871298711801E-4</v>
      </c>
      <c r="I3870" s="1">
        <v>1.7763203568631799E-5</v>
      </c>
      <c r="J3870" s="1">
        <v>4.44079668675338E-5</v>
      </c>
      <c r="K3870">
        <v>0.999999999999997</v>
      </c>
      <c r="L3870" s="1">
        <f t="shared" si="120"/>
        <v>1.9951378293698598E-5</v>
      </c>
      <c r="M3870">
        <f t="shared" si="121"/>
        <v>64.466666666666669</v>
      </c>
    </row>
    <row r="3871" spans="1:13" x14ac:dyDescent="0.3">
      <c r="A3871">
        <v>3869</v>
      </c>
      <c r="B3871" s="1">
        <v>2.5839793281653701E-4</v>
      </c>
      <c r="C3871">
        <v>0.45283796349558902</v>
      </c>
      <c r="D3871">
        <v>0.18117882543814601</v>
      </c>
      <c r="E3871">
        <v>0.26128850392265002</v>
      </c>
      <c r="F3871">
        <v>0.10451550740416</v>
      </c>
      <c r="G3871" s="1">
        <v>2.1874519842162298E-6</v>
      </c>
      <c r="H3871" s="1">
        <v>1.14833359527334E-4</v>
      </c>
      <c r="I3871" s="1">
        <v>1.77654199943122E-5</v>
      </c>
      <c r="J3871" s="1">
        <v>4.44135079456367E-5</v>
      </c>
      <c r="K3871">
        <v>0.999999999999997</v>
      </c>
      <c r="L3871" s="1">
        <f t="shared" si="120"/>
        <v>1.995287197852843E-5</v>
      </c>
      <c r="M3871">
        <f t="shared" si="121"/>
        <v>64.483333333333334</v>
      </c>
    </row>
    <row r="3872" spans="1:13" x14ac:dyDescent="0.3">
      <c r="A3872">
        <v>3870</v>
      </c>
      <c r="B3872" s="1">
        <v>2.58331180573495E-4</v>
      </c>
      <c r="C3872">
        <v>0.45280542344986902</v>
      </c>
      <c r="D3872">
        <v>0.18116579501044</v>
      </c>
      <c r="E3872">
        <v>0.26132107634595497</v>
      </c>
      <c r="F3872">
        <v>0.10452853633850701</v>
      </c>
      <c r="G3872" s="1">
        <v>2.18672967020138E-6</v>
      </c>
      <c r="H3872" s="1">
        <v>1.147954427484E-4</v>
      </c>
      <c r="I3872" s="1">
        <v>1.7767635666503499E-5</v>
      </c>
      <c r="J3872" s="1">
        <v>4.4419047140008303E-5</v>
      </c>
      <c r="K3872">
        <v>0.999999999999997</v>
      </c>
      <c r="L3872" s="1">
        <f t="shared" si="120"/>
        <v>1.9954365336704877E-5</v>
      </c>
      <c r="M3872">
        <f t="shared" si="121"/>
        <v>64.5</v>
      </c>
    </row>
    <row r="3873" spans="1:13" x14ac:dyDescent="0.3">
      <c r="A3873">
        <v>3871</v>
      </c>
      <c r="B3873" s="1">
        <v>2.5826446280991698E-4</v>
      </c>
      <c r="C3873">
        <v>0.45277289445688601</v>
      </c>
      <c r="D3873">
        <v>0.18115276901233801</v>
      </c>
      <c r="E3873">
        <v>0.26135363769601699</v>
      </c>
      <c r="F3873">
        <v>0.104541560843578</v>
      </c>
      <c r="G3873" s="1">
        <v>2.18600778267342E-6</v>
      </c>
      <c r="H3873" s="1">
        <v>1.14757548356688E-4</v>
      </c>
      <c r="I3873" s="1">
        <v>1.7769850585461601E-5</v>
      </c>
      <c r="J3873" s="1">
        <v>4.4424584451289001E-5</v>
      </c>
      <c r="K3873">
        <v>0.999999999999996</v>
      </c>
      <c r="L3873" s="1">
        <f t="shared" si="120"/>
        <v>1.9955858368135022E-5</v>
      </c>
      <c r="M3873">
        <f t="shared" si="121"/>
        <v>64.516666666666666</v>
      </c>
    </row>
    <row r="3874" spans="1:13" x14ac:dyDescent="0.3">
      <c r="A3874">
        <v>3872</v>
      </c>
      <c r="B3874" s="1">
        <v>2.5819777949909602E-4</v>
      </c>
      <c r="C3874">
        <v>0.452740376512896</v>
      </c>
      <c r="D3874">
        <v>0.18113974744233299</v>
      </c>
      <c r="E3874">
        <v>0.26138618797660201</v>
      </c>
      <c r="F3874">
        <v>0.10455458092087901</v>
      </c>
      <c r="G3874" s="1">
        <v>2.18528632128393E-6</v>
      </c>
      <c r="H3874" s="1">
        <v>1.14719676333909E-4</v>
      </c>
      <c r="I3874" s="1">
        <v>1.7772064751442901E-5</v>
      </c>
      <c r="J3874" s="1">
        <v>4.4430119880119198E-5</v>
      </c>
      <c r="K3874">
        <v>0.999999999999998</v>
      </c>
      <c r="L3874" s="1">
        <f t="shared" si="120"/>
        <v>1.9957351072726831E-5</v>
      </c>
      <c r="M3874">
        <f t="shared" si="121"/>
        <v>64.533333333333331</v>
      </c>
    </row>
    <row r="3875" spans="1:13" x14ac:dyDescent="0.3">
      <c r="A3875">
        <v>3873</v>
      </c>
      <c r="B3875" s="1">
        <v>2.58131130614352E-4</v>
      </c>
      <c r="C3875">
        <v>0.45270786961415099</v>
      </c>
      <c r="D3875">
        <v>0.18112673029892001</v>
      </c>
      <c r="E3875">
        <v>0.26141872719147202</v>
      </c>
      <c r="F3875">
        <v>0.104567596571914</v>
      </c>
      <c r="G3875" s="1">
        <v>2.1845652856847999E-6</v>
      </c>
      <c r="H3875" s="1">
        <v>1.14681826661791E-4</v>
      </c>
      <c r="I3875" s="1">
        <v>1.7774278164702999E-5</v>
      </c>
      <c r="J3875" s="1">
        <v>4.4435653427138499E-5</v>
      </c>
      <c r="K3875">
        <v>0.999999999999998</v>
      </c>
      <c r="L3875" s="1">
        <f t="shared" si="120"/>
        <v>1.9958843450387798E-5</v>
      </c>
      <c r="M3875">
        <f t="shared" si="121"/>
        <v>64.55</v>
      </c>
    </row>
    <row r="3876" spans="1:13" x14ac:dyDescent="0.3">
      <c r="A3876">
        <v>3874</v>
      </c>
      <c r="B3876" s="1">
        <v>2.58064516129032E-4</v>
      </c>
      <c r="C3876">
        <v>0.45267537375690903</v>
      </c>
      <c r="D3876">
        <v>0.181113717580595</v>
      </c>
      <c r="E3876">
        <v>0.26145125534438901</v>
      </c>
      <c r="F3876">
        <v>0.10458060779818899</v>
      </c>
      <c r="G3876" s="1">
        <v>2.1838446755283301E-6</v>
      </c>
      <c r="H3876" s="1">
        <v>1.14643999322083E-4</v>
      </c>
      <c r="I3876" s="1">
        <v>1.7776490825498101E-5</v>
      </c>
      <c r="J3876" s="1">
        <v>4.44411850929869E-5</v>
      </c>
      <c r="K3876">
        <v>1</v>
      </c>
      <c r="L3876" s="1">
        <f t="shared" si="120"/>
        <v>1.9960335501026431E-5</v>
      </c>
      <c r="M3876">
        <f t="shared" si="121"/>
        <v>64.566666666666663</v>
      </c>
    </row>
    <row r="3877" spans="1:13" x14ac:dyDescent="0.3">
      <c r="A3877">
        <v>3875</v>
      </c>
      <c r="B3877" s="1">
        <v>2.5799793601651098E-4</v>
      </c>
      <c r="C3877">
        <v>0.45264288893742399</v>
      </c>
      <c r="D3877">
        <v>0.18110070928585301</v>
      </c>
      <c r="E3877">
        <v>0.26148377243911602</v>
      </c>
      <c r="F3877">
        <v>0.104593614601208</v>
      </c>
      <c r="G3877" s="1">
        <v>2.1831244904671501E-6</v>
      </c>
      <c r="H3877" s="1">
        <v>1.14606194296549E-4</v>
      </c>
      <c r="I3877" s="1">
        <v>1.7778702734083901E-5</v>
      </c>
      <c r="J3877" s="1">
        <v>4.4446714878304002E-5</v>
      </c>
      <c r="K3877">
        <v>1</v>
      </c>
      <c r="L3877" s="1">
        <f t="shared" si="120"/>
        <v>1.996182722455105E-5</v>
      </c>
      <c r="M3877">
        <f t="shared" si="121"/>
        <v>64.583333333333329</v>
      </c>
    </row>
    <row r="3878" spans="1:13" x14ac:dyDescent="0.3">
      <c r="A3878">
        <v>3876</v>
      </c>
      <c r="B3878" s="1">
        <v>2.5793139025019298E-4</v>
      </c>
      <c r="C3878">
        <v>0.45261041515195499</v>
      </c>
      <c r="D3878">
        <v>0.18108770541319</v>
      </c>
      <c r="E3878">
        <v>0.261516278479408</v>
      </c>
      <c r="F3878">
        <v>0.104606616982474</v>
      </c>
      <c r="G3878" s="1">
        <v>2.1824047301542799E-6</v>
      </c>
      <c r="H3878" s="1">
        <v>1.14568411566977E-4</v>
      </c>
      <c r="I3878" s="1">
        <v>1.7780913890716002E-5</v>
      </c>
      <c r="J3878" s="1">
        <v>4.4452242783728703E-5</v>
      </c>
      <c r="K3878">
        <v>0.999999999999999</v>
      </c>
      <c r="L3878" s="1">
        <f t="shared" si="120"/>
        <v>1.996331862087028E-5</v>
      </c>
      <c r="M3878">
        <f t="shared" si="121"/>
        <v>64.599999999999994</v>
      </c>
    </row>
    <row r="3879" spans="1:13" x14ac:dyDescent="0.3">
      <c r="A3879">
        <v>3877</v>
      </c>
      <c r="B3879" s="1">
        <v>2.57864878803506E-4</v>
      </c>
      <c r="C3879">
        <v>0.45257795239676402</v>
      </c>
      <c r="D3879">
        <v>0.181074705961105</v>
      </c>
      <c r="E3879">
        <v>0.261548773469027</v>
      </c>
      <c r="F3879">
        <v>0.10461961494349099</v>
      </c>
      <c r="G3879" s="1">
        <v>2.18168539424312E-6</v>
      </c>
      <c r="H3879" s="1">
        <v>1.14530651115172E-4</v>
      </c>
      <c r="I3879" s="1">
        <v>1.7783124295650401E-5</v>
      </c>
      <c r="J3879" s="1">
        <v>4.4457768809900601E-5</v>
      </c>
      <c r="K3879">
        <v>1</v>
      </c>
      <c r="L3879" s="1">
        <f t="shared" si="120"/>
        <v>1.996480968989352E-5</v>
      </c>
      <c r="M3879">
        <f t="shared" si="121"/>
        <v>64.61666666666666</v>
      </c>
    </row>
    <row r="3880" spans="1:13" x14ac:dyDescent="0.3">
      <c r="A3880">
        <v>3878</v>
      </c>
      <c r="B3880" s="1">
        <v>2.5779840164990902E-4</v>
      </c>
      <c r="C3880">
        <v>0.45254550066810401</v>
      </c>
      <c r="D3880">
        <v>0.18106171092809101</v>
      </c>
      <c r="E3880">
        <v>0.261581257411726</v>
      </c>
      <c r="F3880">
        <v>0.104632608485761</v>
      </c>
      <c r="G3880" s="1">
        <v>2.18096648238735E-6</v>
      </c>
      <c r="H3880" s="1">
        <v>1.14492912922956E-4</v>
      </c>
      <c r="I3880" s="1">
        <v>1.7785333949142099E-5</v>
      </c>
      <c r="J3880" s="1">
        <v>4.4463292957457898E-5</v>
      </c>
      <c r="K3880">
        <v>0.999999999999995</v>
      </c>
      <c r="L3880" s="1">
        <f t="shared" si="120"/>
        <v>1.9966300431529448E-5</v>
      </c>
      <c r="M3880">
        <f t="shared" si="121"/>
        <v>64.63333333333334</v>
      </c>
    </row>
    <row r="3881" spans="1:13" x14ac:dyDescent="0.3">
      <c r="A3881">
        <v>3879</v>
      </c>
      <c r="B3881" s="1">
        <v>2.5773195876288601E-4</v>
      </c>
      <c r="C3881">
        <v>0.452513059962248</v>
      </c>
      <c r="D3881">
        <v>0.18104872031265201</v>
      </c>
      <c r="E3881">
        <v>0.261613730311265</v>
      </c>
      <c r="F3881">
        <v>0.104645597610787</v>
      </c>
      <c r="G3881" s="1">
        <v>2.1802479942411398E-6</v>
      </c>
      <c r="H3881" s="1">
        <v>1.14455196972176E-4</v>
      </c>
      <c r="I3881" s="1">
        <v>1.7787542851446999E-5</v>
      </c>
      <c r="J3881" s="1">
        <v>4.44688152270402E-5</v>
      </c>
      <c r="K3881">
        <v>0.999999999999998</v>
      </c>
      <c r="L3881" s="1">
        <f t="shared" si="120"/>
        <v>1.9967790845688138E-5</v>
      </c>
      <c r="M3881">
        <f t="shared" si="121"/>
        <v>64.650000000000006</v>
      </c>
    </row>
    <row r="3882" spans="1:13" x14ac:dyDescent="0.3">
      <c r="A3882">
        <v>3880</v>
      </c>
      <c r="B3882" s="1">
        <v>2.5766555011594902E-4</v>
      </c>
      <c r="C3882">
        <v>0.45248063027545099</v>
      </c>
      <c r="D3882">
        <v>0.181035734113281</v>
      </c>
      <c r="E3882">
        <v>0.26164619217139601</v>
      </c>
      <c r="F3882">
        <v>0.104658582320071</v>
      </c>
      <c r="G3882" s="1">
        <v>2.1795299294589098E-6</v>
      </c>
      <c r="H3882" s="1">
        <v>1.1441750324469099E-4</v>
      </c>
      <c r="I3882" s="1">
        <v>1.7789751002820399E-5</v>
      </c>
      <c r="J3882" s="1">
        <v>4.4474335619285403E-5</v>
      </c>
      <c r="K3882">
        <v>0.999999999999996</v>
      </c>
      <c r="L3882" s="1">
        <f t="shared" si="120"/>
        <v>1.9969280932279309E-5</v>
      </c>
      <c r="M3882">
        <f t="shared" si="121"/>
        <v>64.666666666666671</v>
      </c>
    </row>
    <row r="3883" spans="1:13" x14ac:dyDescent="0.3">
      <c r="A3883">
        <v>3881</v>
      </c>
      <c r="B3883" s="1">
        <v>2.5759917568263702E-4</v>
      </c>
      <c r="C3883">
        <v>0.45244821160398102</v>
      </c>
      <c r="D3883">
        <v>0.18102275232848</v>
      </c>
      <c r="E3883">
        <v>0.26167864299587201</v>
      </c>
      <c r="F3883">
        <v>0.104671562615112</v>
      </c>
      <c r="G3883" s="1">
        <v>2.1788122876955102E-6</v>
      </c>
      <c r="H3883" s="1">
        <v>1.14379831722385E-4</v>
      </c>
      <c r="I3883" s="1">
        <v>1.7791958403517399E-5</v>
      </c>
      <c r="J3883" s="1">
        <v>4.4479854134831601E-5</v>
      </c>
      <c r="K3883">
        <v>0.999999999999996</v>
      </c>
      <c r="L3883" s="1">
        <f t="shared" si="120"/>
        <v>1.9970770691212908E-5</v>
      </c>
      <c r="M3883">
        <f t="shared" si="121"/>
        <v>64.683333333333337</v>
      </c>
    </row>
    <row r="3884" spans="1:13" x14ac:dyDescent="0.3">
      <c r="A3884">
        <v>3882</v>
      </c>
      <c r="B3884" s="1">
        <v>2.5753283543651802E-4</v>
      </c>
      <c r="C3884">
        <v>0.45241580394410102</v>
      </c>
      <c r="D3884">
        <v>0.181009774956746</v>
      </c>
      <c r="E3884">
        <v>0.26171108278844502</v>
      </c>
      <c r="F3884">
        <v>0.10468453849741401</v>
      </c>
      <c r="G3884" s="1">
        <v>2.1780950686061002E-6</v>
      </c>
      <c r="H3884" s="1">
        <v>1.1434218238715599E-4</v>
      </c>
      <c r="I3884" s="1">
        <v>1.77941650537934E-5</v>
      </c>
      <c r="J3884" s="1">
        <v>4.4485370774317097E-5</v>
      </c>
      <c r="K3884">
        <v>0.99999999999999101</v>
      </c>
      <c r="L3884" s="1">
        <f t="shared" si="120"/>
        <v>1.9972260122399499E-5</v>
      </c>
      <c r="M3884">
        <f t="shared" si="121"/>
        <v>64.7</v>
      </c>
    </row>
    <row r="3885" spans="1:13" x14ac:dyDescent="0.3">
      <c r="A3885">
        <v>3883</v>
      </c>
      <c r="B3885" s="1">
        <v>2.5746652935118401E-4</v>
      </c>
      <c r="C3885">
        <v>0.45238340729208398</v>
      </c>
      <c r="D3885">
        <v>0.180996801996582</v>
      </c>
      <c r="E3885">
        <v>0.26174351155286502</v>
      </c>
      <c r="F3885">
        <v>0.104697509968475</v>
      </c>
      <c r="G3885" s="1">
        <v>2.1773782718462801E-6</v>
      </c>
      <c r="H3885" s="1">
        <v>1.14304555220925E-4</v>
      </c>
      <c r="I3885" s="1">
        <v>1.77963709539035E-5</v>
      </c>
      <c r="J3885" s="1">
        <v>4.44908855383796E-5</v>
      </c>
      <c r="K3885">
        <v>0.99999999999999201</v>
      </c>
      <c r="L3885" s="1">
        <f t="shared" si="120"/>
        <v>1.997374922574978E-5</v>
      </c>
      <c r="M3885">
        <f t="shared" si="121"/>
        <v>64.716666666666669</v>
      </c>
    </row>
    <row r="3886" spans="1:13" x14ac:dyDescent="0.3">
      <c r="A3886">
        <v>3884</v>
      </c>
      <c r="B3886" s="1">
        <v>2.57400257400257E-4</v>
      </c>
      <c r="C3886">
        <v>0.452351021644192</v>
      </c>
      <c r="D3886">
        <v>0.180983833446487</v>
      </c>
      <c r="E3886">
        <v>0.26177592929288401</v>
      </c>
      <c r="F3886">
        <v>0.104710477029795</v>
      </c>
      <c r="G3886" s="1">
        <v>2.1766618970719199E-6</v>
      </c>
      <c r="H3886" s="1">
        <v>1.14266950205629E-4</v>
      </c>
      <c r="I3886" s="1">
        <v>1.7798576104102701E-5</v>
      </c>
      <c r="J3886" s="1">
        <v>4.4496398427656897E-5</v>
      </c>
      <c r="K3886">
        <v>0.999999999999994</v>
      </c>
      <c r="L3886" s="1">
        <f t="shared" si="120"/>
        <v>1.997523800117462E-5</v>
      </c>
      <c r="M3886">
        <f t="shared" si="121"/>
        <v>64.733333333333334</v>
      </c>
    </row>
    <row r="3887" spans="1:13" x14ac:dyDescent="0.3">
      <c r="A3887">
        <v>3885</v>
      </c>
      <c r="B3887" s="1">
        <v>2.5733401955738502E-4</v>
      </c>
      <c r="C3887">
        <v>0.45231864699669899</v>
      </c>
      <c r="D3887">
        <v>0.18097086930496201</v>
      </c>
      <c r="E3887">
        <v>0.26180833601224601</v>
      </c>
      <c r="F3887">
        <v>0.104723439682873</v>
      </c>
      <c r="G3887" s="1">
        <v>2.1759459439393101E-6</v>
      </c>
      <c r="H3887" s="1">
        <v>1.14229367323226E-4</v>
      </c>
      <c r="I3887" s="1">
        <v>1.7800780504645899E-5</v>
      </c>
      <c r="J3887" s="1">
        <v>4.4501909442785897E-5</v>
      </c>
      <c r="K3887">
        <v>0.999999999999995</v>
      </c>
      <c r="L3887" s="1">
        <f t="shared" si="120"/>
        <v>1.9976726448585209E-5</v>
      </c>
      <c r="M3887">
        <f t="shared" si="121"/>
        <v>64.75</v>
      </c>
    </row>
    <row r="3888" spans="1:13" x14ac:dyDescent="0.3">
      <c r="A3888">
        <v>3886</v>
      </c>
      <c r="B3888" s="1">
        <v>2.5726781579624299E-4</v>
      </c>
      <c r="C3888">
        <v>0.45228628334587101</v>
      </c>
      <c r="D3888">
        <v>0.180957909570507</v>
      </c>
      <c r="E3888">
        <v>0.26184073171470001</v>
      </c>
      <c r="F3888">
        <v>0.104736397929209</v>
      </c>
      <c r="G3888" s="1">
        <v>2.1752304121050602E-6</v>
      </c>
      <c r="H3888" s="1">
        <v>1.14191806555691E-4</v>
      </c>
      <c r="I3888" s="1">
        <v>1.7802984155787999E-5</v>
      </c>
      <c r="J3888" s="1">
        <v>4.4507418584404198E-5</v>
      </c>
      <c r="K3888">
        <v>0.999999999999996</v>
      </c>
      <c r="L3888" s="1">
        <f t="shared" si="120"/>
        <v>1.9978214567893059E-5</v>
      </c>
      <c r="M3888">
        <f t="shared" si="121"/>
        <v>64.766666666666666</v>
      </c>
    </row>
    <row r="3889" spans="1:13" x14ac:dyDescent="0.3">
      <c r="A3889">
        <v>3887</v>
      </c>
      <c r="B3889" s="1">
        <v>2.57201646090535E-4</v>
      </c>
      <c r="C3889">
        <v>0.45225393068798497</v>
      </c>
      <c r="D3889">
        <v>0.18094495424162699</v>
      </c>
      <c r="E3889">
        <v>0.26187311640399102</v>
      </c>
      <c r="F3889">
        <v>0.10474935177029999</v>
      </c>
      <c r="G3889" s="1">
        <v>2.17451530122619E-6</v>
      </c>
      <c r="H3889" s="1">
        <v>1.1415426788502E-4</v>
      </c>
      <c r="I3889" s="1">
        <v>1.78051870577838E-5</v>
      </c>
      <c r="J3889" s="1">
        <v>4.4512925853148702E-5</v>
      </c>
      <c r="K3889">
        <v>1</v>
      </c>
      <c r="L3889" s="1">
        <f t="shared" si="120"/>
        <v>1.9979702359009988E-5</v>
      </c>
      <c r="M3889">
        <f t="shared" si="121"/>
        <v>64.783333333333331</v>
      </c>
    </row>
    <row r="3890" spans="1:13" x14ac:dyDescent="0.3">
      <c r="A3890">
        <v>3888</v>
      </c>
      <c r="B3890" s="1">
        <v>2.5713551041398801E-4</v>
      </c>
      <c r="C3890">
        <v>0.45222158901930698</v>
      </c>
      <c r="D3890">
        <v>0.18093200331681999</v>
      </c>
      <c r="E3890">
        <v>0.26190549008386099</v>
      </c>
      <c r="F3890">
        <v>0.104762301207642</v>
      </c>
      <c r="G3890" s="1">
        <v>2.1738006109600099E-6</v>
      </c>
      <c r="H3890" s="1">
        <v>1.1411675129322401E-4</v>
      </c>
      <c r="I3890" s="1">
        <v>1.78073892108878E-5</v>
      </c>
      <c r="J3890" s="1">
        <v>4.4518431249655401E-5</v>
      </c>
      <c r="K3890">
        <v>0.999999999999997</v>
      </c>
      <c r="L3890" s="1">
        <f t="shared" si="120"/>
        <v>1.9981189821847809E-5</v>
      </c>
      <c r="M3890">
        <f t="shared" si="121"/>
        <v>64.8</v>
      </c>
    </row>
    <row r="3891" spans="1:13" x14ac:dyDescent="0.3">
      <c r="A3891">
        <v>3889</v>
      </c>
      <c r="B3891" s="1">
        <v>2.5706940874035901E-4</v>
      </c>
      <c r="C3891">
        <v>0.45218925833611601</v>
      </c>
      <c r="D3891">
        <v>0.180919056794592</v>
      </c>
      <c r="E3891">
        <v>0.26193785275805498</v>
      </c>
      <c r="F3891">
        <v>0.104775246242735</v>
      </c>
      <c r="G3891" s="1">
        <v>2.17308634096425E-6</v>
      </c>
      <c r="H3891" s="1">
        <v>1.14079256762338E-4</v>
      </c>
      <c r="I3891" s="1">
        <v>1.7809590615354798E-5</v>
      </c>
      <c r="J3891" s="1">
        <v>4.4523934774561603E-5</v>
      </c>
      <c r="K3891">
        <v>0.99999999999999301</v>
      </c>
      <c r="L3891" s="1">
        <f t="shared" si="120"/>
        <v>1.9982676956319048E-5</v>
      </c>
      <c r="M3891">
        <f t="shared" si="121"/>
        <v>64.816666666666663</v>
      </c>
    </row>
    <row r="3892" spans="1:13" x14ac:dyDescent="0.3">
      <c r="A3892">
        <v>3890</v>
      </c>
      <c r="B3892" s="1">
        <v>2.5700334104343297E-4</v>
      </c>
      <c r="C3892">
        <v>0.45215693863469197</v>
      </c>
      <c r="D3892">
        <v>0.180906114673447</v>
      </c>
      <c r="E3892">
        <v>0.26197020443031499</v>
      </c>
      <c r="F3892">
        <v>0.104788186877074</v>
      </c>
      <c r="G3892" s="1">
        <v>2.17237249089698E-6</v>
      </c>
      <c r="H3892" s="1">
        <v>1.1404178427441301E-4</v>
      </c>
      <c r="I3892" s="1">
        <v>1.7811791271439301E-5</v>
      </c>
      <c r="J3892" s="1">
        <v>4.4529436428503302E-5</v>
      </c>
      <c r="K3892">
        <v>0.999999999999995</v>
      </c>
      <c r="L3892" s="1">
        <f t="shared" si="120"/>
        <v>1.9984163762336279E-5</v>
      </c>
      <c r="M3892">
        <f t="shared" si="121"/>
        <v>64.833333333333329</v>
      </c>
    </row>
    <row r="3893" spans="1:13" x14ac:dyDescent="0.3">
      <c r="A3893">
        <v>3891</v>
      </c>
      <c r="B3893" s="1">
        <v>2.5693730729701899E-4</v>
      </c>
      <c r="C3893">
        <v>0.45212462991130598</v>
      </c>
      <c r="D3893">
        <v>0.180893176951888</v>
      </c>
      <c r="E3893">
        <v>0.26200254510438098</v>
      </c>
      <c r="F3893">
        <v>0.104801123112156</v>
      </c>
      <c r="G3893" s="1">
        <v>2.17165906041662E-6</v>
      </c>
      <c r="H3893" s="1">
        <v>1.14004333811519E-4</v>
      </c>
      <c r="I3893" s="1">
        <v>1.7813991179395599E-5</v>
      </c>
      <c r="J3893" s="1">
        <v>4.4534936212116699E-5</v>
      </c>
      <c r="K3893">
        <v>0.999999999999995</v>
      </c>
      <c r="L3893" s="1">
        <f t="shared" si="120"/>
        <v>1.9985650239812219E-5</v>
      </c>
      <c r="M3893">
        <f t="shared" si="121"/>
        <v>64.849999999999994</v>
      </c>
    </row>
    <row r="3894" spans="1:13" x14ac:dyDescent="0.3">
      <c r="A3894">
        <v>3892</v>
      </c>
      <c r="B3894" s="1">
        <v>2.5687130747495499E-4</v>
      </c>
      <c r="C3894">
        <v>0.45209233216223899</v>
      </c>
      <c r="D3894">
        <v>0.18088024362842001</v>
      </c>
      <c r="E3894">
        <v>0.26203487478399101</v>
      </c>
      <c r="F3894">
        <v>0.104814054949476</v>
      </c>
      <c r="G3894" s="1">
        <v>2.17094604918194E-6</v>
      </c>
      <c r="H3894" s="1">
        <v>1.13966905355744E-4</v>
      </c>
      <c r="I3894" s="1">
        <v>1.78161903394781E-5</v>
      </c>
      <c r="J3894" s="1">
        <v>4.4540434126037599E-5</v>
      </c>
      <c r="K3894">
        <v>0.999999999999998</v>
      </c>
      <c r="L3894" s="1">
        <f t="shared" si="120"/>
        <v>1.998713638866004E-5</v>
      </c>
      <c r="M3894">
        <f t="shared" si="121"/>
        <v>64.86666666666666</v>
      </c>
    </row>
    <row r="3895" spans="1:13" x14ac:dyDescent="0.3">
      <c r="A3895">
        <v>3893</v>
      </c>
      <c r="B3895" s="1">
        <v>2.56805341551104E-4</v>
      </c>
      <c r="C3895">
        <v>0.45206004538376598</v>
      </c>
      <c r="D3895">
        <v>0.18086731470154499</v>
      </c>
      <c r="E3895">
        <v>0.26206719347288299</v>
      </c>
      <c r="F3895">
        <v>0.104826982390529</v>
      </c>
      <c r="G3895" s="1">
        <v>2.1702334568520701E-6</v>
      </c>
      <c r="H3895" s="1">
        <v>1.13929498889195E-4</v>
      </c>
      <c r="I3895" s="1">
        <v>1.7818388751941101E-5</v>
      </c>
      <c r="J3895" s="1">
        <v>4.4545930170901398E-5</v>
      </c>
      <c r="K3895">
        <v>0.99999999999999301</v>
      </c>
      <c r="L3895" s="1">
        <f t="shared" si="120"/>
        <v>1.9988622208793171E-5</v>
      </c>
      <c r="M3895">
        <f t="shared" si="121"/>
        <v>64.88333333333334</v>
      </c>
    </row>
    <row r="3896" spans="1:13" x14ac:dyDescent="0.3">
      <c r="A3896">
        <v>3894</v>
      </c>
      <c r="B3896" s="1">
        <v>2.56739409499358E-4</v>
      </c>
      <c r="C3896">
        <v>0.452027769572178</v>
      </c>
      <c r="D3896">
        <v>0.180854390169775</v>
      </c>
      <c r="E3896">
        <v>0.26209950117479403</v>
      </c>
      <c r="F3896">
        <v>0.10483990543681</v>
      </c>
      <c r="G3896" s="1">
        <v>2.16952128308654E-6</v>
      </c>
      <c r="H3896" s="1">
        <v>1.13892114394E-4</v>
      </c>
      <c r="I3896" s="1">
        <v>1.78205864170387E-5</v>
      </c>
      <c r="J3896" s="1">
        <v>4.4551424347343798E-5</v>
      </c>
      <c r="K3896">
        <v>0.999999999999999</v>
      </c>
      <c r="L3896" s="1">
        <f t="shared" si="120"/>
        <v>1.999010770012524E-5</v>
      </c>
      <c r="M3896">
        <f t="shared" si="121"/>
        <v>64.900000000000006</v>
      </c>
    </row>
    <row r="3897" spans="1:13" x14ac:dyDescent="0.3">
      <c r="A3897">
        <v>3895</v>
      </c>
      <c r="B3897" s="1">
        <v>2.5667351129363402E-4</v>
      </c>
      <c r="C3897">
        <v>0.451995504723742</v>
      </c>
      <c r="D3897">
        <v>0.180841470031608</v>
      </c>
      <c r="E3897">
        <v>0.26213179789345697</v>
      </c>
      <c r="F3897">
        <v>0.104852824089812</v>
      </c>
      <c r="G3897" s="1">
        <v>2.1688095275451401E-6</v>
      </c>
      <c r="H3897" s="1">
        <v>1.13854751852302E-4</v>
      </c>
      <c r="I3897" s="1">
        <v>1.78227833350249E-5</v>
      </c>
      <c r="J3897" s="1">
        <v>4.4556916655999598E-5</v>
      </c>
      <c r="K3897">
        <v>0.99999999999999201</v>
      </c>
      <c r="L3897" s="1">
        <f t="shared" si="120"/>
        <v>1.999159286257004E-5</v>
      </c>
      <c r="M3897">
        <f t="shared" si="121"/>
        <v>64.916666666666671</v>
      </c>
    </row>
    <row r="3898" spans="1:13" x14ac:dyDescent="0.3">
      <c r="A3898">
        <v>3896</v>
      </c>
      <c r="B3898" s="1">
        <v>2.5660764690787699E-4</v>
      </c>
      <c r="C3898">
        <v>0.45196325083475603</v>
      </c>
      <c r="D3898">
        <v>0.180828554285557</v>
      </c>
      <c r="E3898">
        <v>0.26216408363261001</v>
      </c>
      <c r="F3898">
        <v>0.10486573835103</v>
      </c>
      <c r="G3898" s="1">
        <v>2.1680981898881299E-6</v>
      </c>
      <c r="H3898" s="1">
        <v>1.13817411246266E-4</v>
      </c>
      <c r="I3898" s="1">
        <v>1.7824979506153901E-5</v>
      </c>
      <c r="J3898" s="1">
        <v>4.45624070975044E-5</v>
      </c>
      <c r="K3898">
        <v>0.999999999999996</v>
      </c>
      <c r="L3898" s="1">
        <f t="shared" si="120"/>
        <v>1.999307769604203E-5</v>
      </c>
      <c r="M3898">
        <f t="shared" si="121"/>
        <v>64.933333333333337</v>
      </c>
    </row>
    <row r="3899" spans="1:13" x14ac:dyDescent="0.3">
      <c r="A3899">
        <v>3897</v>
      </c>
      <c r="B3899" s="1">
        <v>2.5654181631605902E-4</v>
      </c>
      <c r="C3899">
        <v>0.45193100790149698</v>
      </c>
      <c r="D3899">
        <v>0.180815642930127</v>
      </c>
      <c r="E3899">
        <v>0.26219635839598299</v>
      </c>
      <c r="F3899">
        <v>0.104878648221956</v>
      </c>
      <c r="G3899" s="1">
        <v>2.1673872697760199E-6</v>
      </c>
      <c r="H3899" s="1">
        <v>1.1378009255807299E-4</v>
      </c>
      <c r="I3899" s="1">
        <v>1.7827174930679399E-5</v>
      </c>
      <c r="J3899" s="1">
        <v>4.4567895672492502E-5</v>
      </c>
      <c r="K3899">
        <v>0.999999999999995</v>
      </c>
      <c r="L3899" s="1">
        <f t="shared" si="120"/>
        <v>1.9994562200455418E-5</v>
      </c>
      <c r="M3899">
        <f t="shared" si="121"/>
        <v>64.95</v>
      </c>
    </row>
    <row r="3900" spans="1:13" x14ac:dyDescent="0.3">
      <c r="A3900">
        <v>3898</v>
      </c>
      <c r="B3900" s="1">
        <v>2.5647601949217703E-4</v>
      </c>
      <c r="C3900">
        <v>0.45189877592025102</v>
      </c>
      <c r="D3900">
        <v>0.18080273596382401</v>
      </c>
      <c r="E3900">
        <v>0.26222862218730703</v>
      </c>
      <c r="F3900">
        <v>0.104891553704084</v>
      </c>
      <c r="G3900" s="1">
        <v>2.1666767668697501E-6</v>
      </c>
      <c r="H3900" s="1">
        <v>1.1374279576992401E-4</v>
      </c>
      <c r="I3900" s="1">
        <v>1.78293696088553E-5</v>
      </c>
      <c r="J3900" s="1">
        <v>4.45733823815985E-5</v>
      </c>
      <c r="K3900">
        <v>0.999999999999994</v>
      </c>
      <c r="L3900" s="1">
        <f t="shared" si="120"/>
        <v>1.9996046375725051E-5</v>
      </c>
      <c r="M3900">
        <f t="shared" si="121"/>
        <v>64.966666666666669</v>
      </c>
    </row>
    <row r="3901" spans="1:13" x14ac:dyDescent="0.3">
      <c r="A3901">
        <v>3899</v>
      </c>
      <c r="B3901" s="1">
        <v>2.5641025641025598E-4</v>
      </c>
      <c r="C3901">
        <v>0.45186655488730598</v>
      </c>
      <c r="D3901">
        <v>0.180789833385158</v>
      </c>
      <c r="E3901">
        <v>0.26226087501031398</v>
      </c>
      <c r="F3901">
        <v>0.10490445479890401</v>
      </c>
      <c r="G3901" s="1">
        <v>2.1659666808305801E-6</v>
      </c>
      <c r="H3901" s="1">
        <v>1.13705520864038E-4</v>
      </c>
      <c r="I3901" s="1">
        <v>1.7831563540935399E-5</v>
      </c>
      <c r="J3901" s="1">
        <v>4.4578867225457E-5</v>
      </c>
      <c r="K3901">
        <v>0.999999999999995</v>
      </c>
      <c r="L3901" s="1">
        <f t="shared" si="120"/>
        <v>1.999753022176598E-5</v>
      </c>
      <c r="M3901">
        <f t="shared" si="121"/>
        <v>64.983333333333334</v>
      </c>
    </row>
    <row r="3902" spans="1:13" x14ac:dyDescent="0.3">
      <c r="A3902">
        <v>3900</v>
      </c>
      <c r="B3902" s="1">
        <v>2.5634452704434701E-4</v>
      </c>
      <c r="C3902">
        <v>0.45183434479895002</v>
      </c>
      <c r="D3902">
        <v>0.18077693519263599</v>
      </c>
      <c r="E3902">
        <v>0.26229311686873302</v>
      </c>
      <c r="F3902">
        <v>0.104917351507909</v>
      </c>
      <c r="G3902" s="1">
        <v>2.16525701132013E-6</v>
      </c>
      <c r="H3902" s="1">
        <v>1.1366826782265299E-4</v>
      </c>
      <c r="I3902" s="1">
        <v>1.7833756727173301E-5</v>
      </c>
      <c r="J3902" s="1">
        <v>4.45843502047019E-5</v>
      </c>
      <c r="K3902">
        <v>0.999999999999996</v>
      </c>
      <c r="L3902" s="1">
        <f t="shared" si="120"/>
        <v>1.9999013738493432E-5</v>
      </c>
      <c r="M3902">
        <f t="shared" si="121"/>
        <v>65</v>
      </c>
    </row>
    <row r="3903" spans="1:13" x14ac:dyDescent="0.3">
      <c r="A3903">
        <v>3901</v>
      </c>
      <c r="B3903" s="1">
        <v>2.5627883136852798E-4</v>
      </c>
      <c r="C3903">
        <v>0.45180214565147597</v>
      </c>
      <c r="D3903">
        <v>0.18076404138476901</v>
      </c>
      <c r="E3903">
        <v>0.26232534776628902</v>
      </c>
      <c r="F3903">
        <v>0.10493024383259</v>
      </c>
      <c r="G3903" s="1">
        <v>2.1645477580003702E-6</v>
      </c>
      <c r="H3903" s="1">
        <v>1.1363103662802599E-4</v>
      </c>
      <c r="I3903" s="1">
        <v>1.7835949167822499E-5</v>
      </c>
      <c r="J3903" s="1">
        <v>4.45898313199672E-5</v>
      </c>
      <c r="K3903">
        <v>0.999999999999998</v>
      </c>
      <c r="L3903" s="1">
        <f t="shared" si="120"/>
        <v>2.000049692582287E-5</v>
      </c>
      <c r="M3903">
        <f t="shared" si="121"/>
        <v>65.016666666666666</v>
      </c>
    </row>
    <row r="3904" spans="1:13" x14ac:dyDescent="0.3">
      <c r="A3904">
        <v>3902</v>
      </c>
      <c r="B3904" s="1">
        <v>2.5621316935690402E-4</v>
      </c>
      <c r="C3904">
        <v>0.45176995744116699</v>
      </c>
      <c r="D3904">
        <v>0.180751151960064</v>
      </c>
      <c r="E3904">
        <v>0.26235756770670998</v>
      </c>
      <c r="F3904">
        <v>0.104943131774436</v>
      </c>
      <c r="G3904" s="1">
        <v>2.1638389205336101E-6</v>
      </c>
      <c r="H3904" s="1">
        <v>1.13593827262431E-4</v>
      </c>
      <c r="I3904" s="1">
        <v>1.7838140863136599E-5</v>
      </c>
      <c r="J3904" s="1">
        <v>4.4595310571886502E-5</v>
      </c>
      <c r="K3904">
        <v>0.999999999999997</v>
      </c>
      <c r="L3904" s="1">
        <f t="shared" si="120"/>
        <v>2.0001979783670209E-5</v>
      </c>
      <c r="M3904">
        <f t="shared" si="121"/>
        <v>65.033333333333331</v>
      </c>
    </row>
    <row r="3905" spans="1:13" x14ac:dyDescent="0.3">
      <c r="A3905">
        <v>3903</v>
      </c>
      <c r="B3905" s="1">
        <v>2.5614754098360597E-4</v>
      </c>
      <c r="C3905">
        <v>0.45173778016432198</v>
      </c>
      <c r="D3905">
        <v>0.18073826691703401</v>
      </c>
      <c r="E3905">
        <v>0.26238977669372099</v>
      </c>
      <c r="F3905">
        <v>0.10495601533493901</v>
      </c>
      <c r="G3905" s="1">
        <v>2.1631304985825498E-6</v>
      </c>
      <c r="H3905" s="1">
        <v>1.13556639708161E-4</v>
      </c>
      <c r="I3905" s="1">
        <v>1.7840331813368799E-5</v>
      </c>
      <c r="J3905" s="1">
        <v>4.4600787961093299E-5</v>
      </c>
      <c r="K3905">
        <v>0.999999999999999</v>
      </c>
      <c r="L3905" s="1">
        <f t="shared" si="120"/>
        <v>2.000346231195135E-5</v>
      </c>
      <c r="M3905">
        <f t="shared" si="121"/>
        <v>65.05</v>
      </c>
    </row>
    <row r="3906" spans="1:13" x14ac:dyDescent="0.3">
      <c r="A3906">
        <v>3904</v>
      </c>
      <c r="B3906" s="1">
        <v>2.56081946222791E-4</v>
      </c>
      <c r="C3906">
        <v>0.45170561381722801</v>
      </c>
      <c r="D3906">
        <v>0.18072538625418599</v>
      </c>
      <c r="E3906">
        <v>0.26242197473104401</v>
      </c>
      <c r="F3906">
        <v>0.104968894515586</v>
      </c>
      <c r="G3906" s="1">
        <v>2.16242249181018E-6</v>
      </c>
      <c r="H3906" s="1">
        <v>1.13519473947528E-4</v>
      </c>
      <c r="I3906" s="1">
        <v>1.7842522018772501E-5</v>
      </c>
      <c r="J3906" s="1">
        <v>4.4606263488220601E-5</v>
      </c>
      <c r="K3906">
        <v>0.99999999999999201</v>
      </c>
      <c r="L3906" s="1">
        <f t="shared" si="120"/>
        <v>2.0004944510582681E-5</v>
      </c>
      <c r="M3906">
        <f t="shared" si="121"/>
        <v>65.066666666666663</v>
      </c>
    </row>
    <row r="3907" spans="1:13" x14ac:dyDescent="0.3">
      <c r="A3907">
        <v>3905</v>
      </c>
      <c r="B3907" s="1">
        <v>2.56016385048643E-4</v>
      </c>
      <c r="C3907">
        <v>0.45167345839619</v>
      </c>
      <c r="D3907">
        <v>0.18071250997003599</v>
      </c>
      <c r="E3907">
        <v>0.262454161822405</v>
      </c>
      <c r="F3907">
        <v>0.104981769317869</v>
      </c>
      <c r="G3907" s="1">
        <v>2.1617148998799401E-6</v>
      </c>
      <c r="H3907" s="1">
        <v>1.1348232996286399E-4</v>
      </c>
      <c r="I3907" s="1">
        <v>1.7844711479601001E-5</v>
      </c>
      <c r="J3907" s="1">
        <v>4.4611737153902098E-5</v>
      </c>
      <c r="K3907">
        <v>0.999999999999998</v>
      </c>
      <c r="L3907" s="1">
        <f t="shared" ref="L3907:L3970" si="122">G3907+I3907</f>
        <v>2.0006426379480942E-5</v>
      </c>
      <c r="M3907">
        <f t="shared" ref="M3907:M3970" si="123">A3907/60</f>
        <v>65.083333333333329</v>
      </c>
    </row>
    <row r="3908" spans="1:13" x14ac:dyDescent="0.3">
      <c r="A3908">
        <v>3906</v>
      </c>
      <c r="B3908" s="1">
        <v>2.5595085743537201E-4</v>
      </c>
      <c r="C3908">
        <v>0.45164131389749002</v>
      </c>
      <c r="D3908">
        <v>0.180699638063089</v>
      </c>
      <c r="E3908">
        <v>0.26248633797152099</v>
      </c>
      <c r="F3908">
        <v>0.104994639743274</v>
      </c>
      <c r="G3908" s="1">
        <v>2.1610077224554898E-6</v>
      </c>
      <c r="H3908" s="1">
        <v>1.1344520773651399E-4</v>
      </c>
      <c r="I3908" s="1">
        <v>1.7846900196107199E-5</v>
      </c>
      <c r="J3908" s="1">
        <v>4.4617208958769799E-5</v>
      </c>
      <c r="K3908">
        <v>0.99999999999999001</v>
      </c>
      <c r="L3908" s="1">
        <f t="shared" si="122"/>
        <v>2.0007907918562689E-5</v>
      </c>
      <c r="M3908">
        <f t="shared" si="123"/>
        <v>65.099999999999994</v>
      </c>
    </row>
    <row r="3909" spans="1:13" x14ac:dyDescent="0.3">
      <c r="A3909">
        <v>3907</v>
      </c>
      <c r="B3909" s="1">
        <v>2.55885363357215E-4</v>
      </c>
      <c r="C3909">
        <v>0.45160918031744002</v>
      </c>
      <c r="D3909">
        <v>0.18068677053186499</v>
      </c>
      <c r="E3909">
        <v>0.262518503182118</v>
      </c>
      <c r="F3909">
        <v>0.105007505793292</v>
      </c>
      <c r="G3909" s="1">
        <v>2.16030095920099E-6</v>
      </c>
      <c r="H3909" s="1">
        <v>1.13408107250849E-4</v>
      </c>
      <c r="I3909" s="1">
        <v>1.7849088168544498E-5</v>
      </c>
      <c r="J3909" s="1">
        <v>4.4622678903457399E-5</v>
      </c>
      <c r="K3909">
        <v>0.999999999999999</v>
      </c>
      <c r="L3909" s="1">
        <f t="shared" si="122"/>
        <v>2.0009389127745489E-5</v>
      </c>
      <c r="M3909">
        <f t="shared" si="123"/>
        <v>65.11666666666666</v>
      </c>
    </row>
    <row r="3910" spans="1:13" x14ac:dyDescent="0.3">
      <c r="A3910">
        <v>3908</v>
      </c>
      <c r="B3910" s="1">
        <v>2.5581990278843598E-4</v>
      </c>
      <c r="C3910">
        <v>0.45157705765232198</v>
      </c>
      <c r="D3910">
        <v>0.18067390737486899</v>
      </c>
      <c r="E3910">
        <v>0.26255065745790801</v>
      </c>
      <c r="F3910">
        <v>0.105020367469406</v>
      </c>
      <c r="G3910" s="1">
        <v>2.1595946097807698E-6</v>
      </c>
      <c r="H3910" s="1">
        <v>1.1337102848825E-4</v>
      </c>
      <c r="I3910" s="1">
        <v>1.7851275397165399E-5</v>
      </c>
      <c r="J3910" s="1">
        <v>4.4628146988595998E-5</v>
      </c>
      <c r="K3910">
        <v>0.99999999999999101</v>
      </c>
      <c r="L3910" s="1">
        <f t="shared" si="122"/>
        <v>2.0010870006946168E-5</v>
      </c>
      <c r="M3910">
        <f t="shared" si="123"/>
        <v>65.13333333333334</v>
      </c>
    </row>
    <row r="3911" spans="1:13" x14ac:dyDescent="0.3">
      <c r="A3911">
        <v>3909</v>
      </c>
      <c r="B3911" s="1">
        <v>2.5575447570332403E-4</v>
      </c>
      <c r="C3911">
        <v>0.45154494589845001</v>
      </c>
      <c r="D3911">
        <v>0.18066104859061999</v>
      </c>
      <c r="E3911">
        <v>0.26258280080261298</v>
      </c>
      <c r="F3911">
        <v>0.105033224773107</v>
      </c>
      <c r="G3911" s="1">
        <v>2.1588886738597E-6</v>
      </c>
      <c r="H3911" s="1">
        <v>1.13333971431124E-4</v>
      </c>
      <c r="I3911" s="1">
        <v>1.78534618822232E-5</v>
      </c>
      <c r="J3911" s="1">
        <v>4.46336132148189E-5</v>
      </c>
      <c r="K3911">
        <v>0.999999999999994</v>
      </c>
      <c r="L3911" s="1">
        <f t="shared" si="122"/>
        <v>2.0012350556082898E-5</v>
      </c>
      <c r="M3911">
        <f t="shared" si="123"/>
        <v>65.150000000000006</v>
      </c>
    </row>
    <row r="3912" spans="1:13" x14ac:dyDescent="0.3">
      <c r="A3912">
        <v>3910</v>
      </c>
      <c r="B3912" s="1">
        <v>2.5568908207619499E-4</v>
      </c>
      <c r="C3912">
        <v>0.45151284505211497</v>
      </c>
      <c r="D3912">
        <v>0.18064819417762801</v>
      </c>
      <c r="E3912">
        <v>0.262614933219948</v>
      </c>
      <c r="F3912">
        <v>0.105046077705879</v>
      </c>
      <c r="G3912" s="1">
        <v>2.1581831511028399E-6</v>
      </c>
      <c r="H3912" s="1">
        <v>1.13296936061892E-4</v>
      </c>
      <c r="I3912" s="1">
        <v>1.7855647623970501E-5</v>
      </c>
      <c r="J3912" s="1">
        <v>4.4639077582757402E-5</v>
      </c>
      <c r="K3912">
        <v>0.99999999999999201</v>
      </c>
      <c r="L3912" s="1">
        <f t="shared" si="122"/>
        <v>2.0013830775073341E-5</v>
      </c>
      <c r="M3912">
        <f t="shared" si="123"/>
        <v>65.166666666666671</v>
      </c>
    </row>
    <row r="3913" spans="1:13" x14ac:dyDescent="0.3">
      <c r="A3913">
        <v>3911</v>
      </c>
      <c r="B3913" s="1">
        <v>2.5562372188139002E-4</v>
      </c>
      <c r="C3913">
        <v>0.45148075510962499</v>
      </c>
      <c r="D3913">
        <v>0.18063534413440899</v>
      </c>
      <c r="E3913">
        <v>0.26264705471362698</v>
      </c>
      <c r="F3913">
        <v>0.105058926269209</v>
      </c>
      <c r="G3913" s="1">
        <v>2.1574780411757102E-6</v>
      </c>
      <c r="H3913" s="1">
        <v>1.13259922362994E-4</v>
      </c>
      <c r="I3913" s="1">
        <v>1.7857832622659901E-5</v>
      </c>
      <c r="J3913" s="1">
        <v>4.4644540093043403E-5</v>
      </c>
      <c r="K3913">
        <v>0.99999999999999101</v>
      </c>
      <c r="L3913" s="1">
        <f t="shared" si="122"/>
        <v>2.001531066383561E-5</v>
      </c>
      <c r="M3913">
        <f t="shared" si="123"/>
        <v>65.183333333333337</v>
      </c>
    </row>
    <row r="3914" spans="1:13" x14ac:dyDescent="0.3">
      <c r="A3914">
        <v>3912</v>
      </c>
      <c r="B3914" s="1">
        <v>2.5555839509327799E-4</v>
      </c>
      <c r="C3914">
        <v>0.45144867606727901</v>
      </c>
      <c r="D3914">
        <v>0.18062249845947601</v>
      </c>
      <c r="E3914">
        <v>0.26267916528736401</v>
      </c>
      <c r="F3914">
        <v>0.10507177046458301</v>
      </c>
      <c r="G3914" s="1">
        <v>2.1567733437441102E-6</v>
      </c>
      <c r="H3914" s="1">
        <v>1.13222930316888E-4</v>
      </c>
      <c r="I3914" s="1">
        <v>1.7860016878544201E-5</v>
      </c>
      <c r="J3914" s="1">
        <v>4.4650000746308601E-5</v>
      </c>
      <c r="K3914">
        <v>0.99999999999998901</v>
      </c>
      <c r="L3914" s="1">
        <f t="shared" si="122"/>
        <v>2.001679022228831E-5</v>
      </c>
      <c r="M3914">
        <f t="shared" si="123"/>
        <v>65.2</v>
      </c>
    </row>
    <row r="3915" spans="1:13" x14ac:dyDescent="0.3">
      <c r="A3915">
        <v>3913</v>
      </c>
      <c r="B3915" s="1">
        <v>2.5549310168625401E-4</v>
      </c>
      <c r="C3915">
        <v>0.45141660792138499</v>
      </c>
      <c r="D3915">
        <v>0.180609657151347</v>
      </c>
      <c r="E3915">
        <v>0.26271126494487301</v>
      </c>
      <c r="F3915">
        <v>0.105084610293485</v>
      </c>
      <c r="G3915" s="1">
        <v>2.1560690584742201E-6</v>
      </c>
      <c r="H3915" s="1">
        <v>1.1318595990605201E-4</v>
      </c>
      <c r="I3915" s="1">
        <v>1.7862200391875802E-5</v>
      </c>
      <c r="J3915" s="1">
        <v>4.46554595431843E-5</v>
      </c>
      <c r="K3915">
        <v>0.99999999999999101</v>
      </c>
      <c r="L3915" s="1">
        <f t="shared" si="122"/>
        <v>2.0018269450350023E-5</v>
      </c>
      <c r="M3915">
        <f t="shared" si="123"/>
        <v>65.216666666666669</v>
      </c>
    </row>
    <row r="3916" spans="1:13" x14ac:dyDescent="0.3">
      <c r="A3916">
        <v>3914</v>
      </c>
      <c r="B3916" s="1">
        <v>2.55427841634738E-4</v>
      </c>
      <c r="C3916">
        <v>0.45138455066825101</v>
      </c>
      <c r="D3916">
        <v>0.18059682020853601</v>
      </c>
      <c r="E3916">
        <v>0.26274335368986401</v>
      </c>
      <c r="F3916">
        <v>0.1050974457574</v>
      </c>
      <c r="G3916" s="1">
        <v>2.1553651850325701E-6</v>
      </c>
      <c r="H3916" s="1">
        <v>1.13149011112981E-4</v>
      </c>
      <c r="I3916" s="1">
        <v>1.78643831629073E-5</v>
      </c>
      <c r="J3916" s="1">
        <v>4.4660916484301599E-5</v>
      </c>
      <c r="K3916">
        <v>0.999999999999998</v>
      </c>
      <c r="L3916" s="1">
        <f t="shared" si="122"/>
        <v>2.001974834793987E-5</v>
      </c>
      <c r="M3916">
        <f t="shared" si="123"/>
        <v>65.233333333333334</v>
      </c>
    </row>
    <row r="3917" spans="1:13" x14ac:dyDescent="0.3">
      <c r="A3917">
        <v>3915</v>
      </c>
      <c r="B3917" s="1">
        <v>2.5536261491317601E-4</v>
      </c>
      <c r="C3917">
        <v>0.45135250430417301</v>
      </c>
      <c r="D3917">
        <v>0.18058398762955699</v>
      </c>
      <c r="E3917">
        <v>0.26277543152604599</v>
      </c>
      <c r="F3917">
        <v>0.10511027685781101</v>
      </c>
      <c r="G3917" s="1">
        <v>2.15466172308599E-6</v>
      </c>
      <c r="H3917" s="1">
        <v>1.13112083920186E-4</v>
      </c>
      <c r="I3917" s="1">
        <v>1.78665651918907E-5</v>
      </c>
      <c r="J3917" s="1">
        <v>4.4666371570290997E-5</v>
      </c>
      <c r="K3917">
        <v>0.99999999999999301</v>
      </c>
      <c r="L3917" s="1">
        <f t="shared" si="122"/>
        <v>2.0021226914976691E-5</v>
      </c>
      <c r="M3917">
        <f t="shared" si="123"/>
        <v>65.25</v>
      </c>
    </row>
    <row r="3918" spans="1:13" x14ac:dyDescent="0.3">
      <c r="A3918">
        <v>3916</v>
      </c>
      <c r="B3918" s="1">
        <v>2.5529742149604199E-4</v>
      </c>
      <c r="C3918">
        <v>0.451320468825469</v>
      </c>
      <c r="D3918">
        <v>0.18057115941292901</v>
      </c>
      <c r="E3918">
        <v>0.26280749845712797</v>
      </c>
      <c r="F3918">
        <v>0.105123103596203</v>
      </c>
      <c r="G3918" s="1">
        <v>2.1539586723017098E-6</v>
      </c>
      <c r="H3918" s="1">
        <v>1.130751783102E-4</v>
      </c>
      <c r="I3918" s="1">
        <v>1.7868746479078701E-5</v>
      </c>
      <c r="J3918" s="1">
        <v>4.4671824801783702E-5</v>
      </c>
      <c r="K3918">
        <v>0.99999999999999301</v>
      </c>
      <c r="L3918" s="1">
        <f t="shared" si="122"/>
        <v>2.0022705151380411E-5</v>
      </c>
      <c r="M3918">
        <f t="shared" si="123"/>
        <v>65.266666666666666</v>
      </c>
    </row>
    <row r="3919" spans="1:13" x14ac:dyDescent="0.3">
      <c r="A3919">
        <v>3917</v>
      </c>
      <c r="B3919" s="1">
        <v>2.5523226135783499E-4</v>
      </c>
      <c r="C3919">
        <v>0.45128844422844699</v>
      </c>
      <c r="D3919">
        <v>0.18055833555716899</v>
      </c>
      <c r="E3919">
        <v>0.26283955448682</v>
      </c>
      <c r="F3919">
        <v>0.10513592597405801</v>
      </c>
      <c r="G3919" s="1">
        <v>2.1532560323473E-6</v>
      </c>
      <c r="H3919" s="1">
        <v>1.1303829426557301E-4</v>
      </c>
      <c r="I3919" s="1">
        <v>1.7870927024723298E-5</v>
      </c>
      <c r="J3919" s="1">
        <v>4.4677276179410199E-5</v>
      </c>
      <c r="K3919">
        <v>0.999999999999997</v>
      </c>
      <c r="L3919" s="1">
        <f t="shared" si="122"/>
        <v>2.0024183057070597E-5</v>
      </c>
      <c r="M3919">
        <f t="shared" si="123"/>
        <v>65.283333333333331</v>
      </c>
    </row>
    <row r="3920" spans="1:13" x14ac:dyDescent="0.3">
      <c r="A3920">
        <v>3918</v>
      </c>
      <c r="B3920" s="1">
        <v>2.5516713447307899E-4</v>
      </c>
      <c r="C3920">
        <v>0.451256430509416</v>
      </c>
      <c r="D3920">
        <v>0.180545516060795</v>
      </c>
      <c r="E3920">
        <v>0.262871599618825</v>
      </c>
      <c r="F3920">
        <v>0.10514874399285799</v>
      </c>
      <c r="G3920" s="1">
        <v>2.1525538028906499E-6</v>
      </c>
      <c r="H3920" s="1">
        <v>1.13001431768872E-4</v>
      </c>
      <c r="I3920" s="1">
        <v>1.7873106829076499E-5</v>
      </c>
      <c r="J3920" s="1">
        <v>4.4682725703800401E-5</v>
      </c>
      <c r="K3920">
        <v>1</v>
      </c>
      <c r="L3920" s="1">
        <f t="shared" si="122"/>
        <v>2.0025660631967149E-5</v>
      </c>
      <c r="M3920">
        <f t="shared" si="123"/>
        <v>65.3</v>
      </c>
    </row>
    <row r="3921" spans="1:13" x14ac:dyDescent="0.3">
      <c r="A3921">
        <v>3919</v>
      </c>
      <c r="B3921" s="1">
        <v>2.5510204081632601E-4</v>
      </c>
      <c r="C3921">
        <v>0.45122442766468701</v>
      </c>
      <c r="D3921">
        <v>0.18053270092232299</v>
      </c>
      <c r="E3921">
        <v>0.26290363385684701</v>
      </c>
      <c r="F3921">
        <v>0.105161557654085</v>
      </c>
      <c r="G3921" s="1">
        <v>2.1518519835999899E-6</v>
      </c>
      <c r="H3921" s="1">
        <v>1.12964590802682E-4</v>
      </c>
      <c r="I3921" s="1">
        <v>1.78752858923904E-5</v>
      </c>
      <c r="J3921" s="1">
        <v>4.4688173375584298E-5</v>
      </c>
      <c r="K3921">
        <v>0.999999999999998</v>
      </c>
      <c r="L3921" s="1">
        <f t="shared" si="122"/>
        <v>2.0027137875990389E-5</v>
      </c>
      <c r="M3921">
        <f t="shared" si="123"/>
        <v>65.316666666666663</v>
      </c>
    </row>
    <row r="3922" spans="1:13" x14ac:dyDescent="0.3">
      <c r="A3922">
        <v>3920</v>
      </c>
      <c r="B3922" s="1">
        <v>2.5503698036215202E-4</v>
      </c>
      <c r="C3922">
        <v>0.45119243569057399</v>
      </c>
      <c r="D3922">
        <v>0.180519890140274</v>
      </c>
      <c r="E3922">
        <v>0.262935657204593</v>
      </c>
      <c r="F3922">
        <v>0.105174366959221</v>
      </c>
      <c r="G3922" s="1">
        <v>2.1511505741439299E-6</v>
      </c>
      <c r="H3922" s="1">
        <v>1.12927771349607E-4</v>
      </c>
      <c r="I3922" s="1">
        <v>1.7877464214917E-5</v>
      </c>
      <c r="J3922" s="1">
        <v>4.4693619195391799E-5</v>
      </c>
      <c r="K3922">
        <v>0.999999999999997</v>
      </c>
      <c r="L3922" s="1">
        <f t="shared" si="122"/>
        <v>2.002861478906093E-5</v>
      </c>
      <c r="M3922">
        <f t="shared" si="123"/>
        <v>65.333333333333329</v>
      </c>
    </row>
    <row r="3923" spans="1:13" x14ac:dyDescent="0.3">
      <c r="A3923">
        <v>3921</v>
      </c>
      <c r="B3923" s="1">
        <v>2.5497195308516E-4</v>
      </c>
      <c r="C3923">
        <v>0.45116045458339299</v>
      </c>
      <c r="D3923">
        <v>0.18050708371316601</v>
      </c>
      <c r="E3923">
        <v>0.26296766966576302</v>
      </c>
      <c r="F3923">
        <v>0.105187171909747</v>
      </c>
      <c r="G3923" s="1">
        <v>2.1504495741914E-6</v>
      </c>
      <c r="H3923" s="1">
        <v>1.1289097339226899E-4</v>
      </c>
      <c r="I3923" s="1">
        <v>1.7879641796908E-5</v>
      </c>
      <c r="J3923" s="1">
        <v>4.4699063163852797E-5</v>
      </c>
      <c r="K3923">
        <v>0.999999999999998</v>
      </c>
      <c r="L3923" s="1">
        <f t="shared" si="122"/>
        <v>2.00300913710994E-5</v>
      </c>
      <c r="M3923">
        <f t="shared" si="123"/>
        <v>65.349999999999994</v>
      </c>
    </row>
    <row r="3924" spans="1:13" x14ac:dyDescent="0.3">
      <c r="A3924">
        <v>3922</v>
      </c>
      <c r="B3924" s="1">
        <v>2.5490695895997903E-4</v>
      </c>
      <c r="C3924">
        <v>0.45112848433945801</v>
      </c>
      <c r="D3924">
        <v>0.180494281639519</v>
      </c>
      <c r="E3924">
        <v>0.26299967124405799</v>
      </c>
      <c r="F3924">
        <v>0.105199972507142</v>
      </c>
      <c r="G3924" s="1">
        <v>2.1497489834116799E-6</v>
      </c>
      <c r="H3924" s="1">
        <v>1.1285419691330799E-4</v>
      </c>
      <c r="I3924" s="1">
        <v>1.78818186386152E-5</v>
      </c>
      <c r="J3924" s="1">
        <v>4.4704505281596299E-5</v>
      </c>
      <c r="K3924">
        <v>0.999999999999996</v>
      </c>
      <c r="L3924" s="1">
        <f t="shared" si="122"/>
        <v>2.0031567622026881E-5</v>
      </c>
      <c r="M3924">
        <f t="shared" si="123"/>
        <v>65.36666666666666</v>
      </c>
    </row>
    <row r="3925" spans="1:13" x14ac:dyDescent="0.3">
      <c r="A3925">
        <v>3923</v>
      </c>
      <c r="B3925" s="1">
        <v>2.5484199796126398E-4</v>
      </c>
      <c r="C3925">
        <v>0.45109652495508501</v>
      </c>
      <c r="D3925">
        <v>0.18048148391785299</v>
      </c>
      <c r="E3925">
        <v>0.26303166194317901</v>
      </c>
      <c r="F3925">
        <v>0.105212768752888</v>
      </c>
      <c r="G3925" s="1">
        <v>2.1490488014743799E-6</v>
      </c>
      <c r="H3925" s="1">
        <v>1.1281744189538101E-4</v>
      </c>
      <c r="I3925" s="1">
        <v>1.78839947402903E-5</v>
      </c>
      <c r="J3925" s="1">
        <v>4.4709945549251698E-5</v>
      </c>
      <c r="K3925">
        <v>0.999999999999994</v>
      </c>
      <c r="L3925" s="1">
        <f t="shared" si="122"/>
        <v>2.0033043541764679E-5</v>
      </c>
      <c r="M3925">
        <f t="shared" si="123"/>
        <v>65.38333333333334</v>
      </c>
    </row>
    <row r="3926" spans="1:13" x14ac:dyDescent="0.3">
      <c r="A3926">
        <v>3924</v>
      </c>
      <c r="B3926" s="1">
        <v>2.5477707006369403E-4</v>
      </c>
      <c r="C3926">
        <v>0.45106457642659498</v>
      </c>
      <c r="D3926">
        <v>0.18046869054668899</v>
      </c>
      <c r="E3926">
        <v>0.26306364176682501</v>
      </c>
      <c r="F3926">
        <v>0.105225560648464</v>
      </c>
      <c r="G3926" s="1">
        <v>2.1483490280494801E-6</v>
      </c>
      <c r="H3926" s="1">
        <v>1.12780708321166E-4</v>
      </c>
      <c r="I3926" s="1">
        <v>1.7886170102184899E-5</v>
      </c>
      <c r="J3926" s="1">
        <v>4.4715383967448E-5</v>
      </c>
      <c r="K3926">
        <v>0.99999999999999301</v>
      </c>
      <c r="L3926" s="1">
        <f t="shared" si="122"/>
        <v>2.003451913023438E-5</v>
      </c>
      <c r="M3926">
        <f t="shared" si="123"/>
        <v>65.400000000000006</v>
      </c>
    </row>
    <row r="3927" spans="1:13" x14ac:dyDescent="0.3">
      <c r="A3927">
        <v>3925</v>
      </c>
      <c r="B3927" s="1">
        <v>2.5471217524197602E-4</v>
      </c>
      <c r="C3927">
        <v>0.45103263875030603</v>
      </c>
      <c r="D3927">
        <v>0.18045590152454799</v>
      </c>
      <c r="E3927">
        <v>0.26309561071869098</v>
      </c>
      <c r="F3927">
        <v>0.105238348195347</v>
      </c>
      <c r="G3927" s="1">
        <v>2.1476496628072799E-6</v>
      </c>
      <c r="H3927" s="1">
        <v>1.12743996173354E-4</v>
      </c>
      <c r="I3927" s="1">
        <v>1.7888344724550499E-5</v>
      </c>
      <c r="J3927" s="1">
        <v>4.47208205368138E-5</v>
      </c>
      <c r="K3927">
        <v>0.99999999999999101</v>
      </c>
      <c r="L3927" s="1">
        <f t="shared" si="122"/>
        <v>2.0035994387357778E-5</v>
      </c>
      <c r="M3927">
        <f t="shared" si="123"/>
        <v>65.416666666666671</v>
      </c>
    </row>
    <row r="3928" spans="1:13" x14ac:dyDescent="0.3">
      <c r="A3928">
        <v>3926</v>
      </c>
      <c r="B3928" s="1">
        <v>2.5464731347084199E-4</v>
      </c>
      <c r="C3928">
        <v>0.45100071192254099</v>
      </c>
      <c r="D3928">
        <v>0.18044311684995301</v>
      </c>
      <c r="E3928">
        <v>0.26312756880247601</v>
      </c>
      <c r="F3928">
        <v>0.105251131395018</v>
      </c>
      <c r="G3928" s="1">
        <v>2.1469507054184302E-6</v>
      </c>
      <c r="H3928" s="1">
        <v>1.1270730543466E-4</v>
      </c>
      <c r="I3928" s="1">
        <v>1.7890518607638499E-5</v>
      </c>
      <c r="J3928" s="1">
        <v>4.47262552579779E-5</v>
      </c>
      <c r="K3928">
        <v>0.999999999999995</v>
      </c>
      <c r="L3928" s="1">
        <f t="shared" si="122"/>
        <v>2.0037469313056927E-5</v>
      </c>
      <c r="M3928">
        <f t="shared" si="123"/>
        <v>65.433333333333337</v>
      </c>
    </row>
    <row r="3929" spans="1:13" x14ac:dyDescent="0.3">
      <c r="A3929">
        <v>3927</v>
      </c>
      <c r="B3929" s="1">
        <v>2.5458248472505003E-4</v>
      </c>
      <c r="C3929">
        <v>0.45096879593961797</v>
      </c>
      <c r="D3929">
        <v>0.18043033652142401</v>
      </c>
      <c r="E3929">
        <v>0.26315951602187199</v>
      </c>
      <c r="F3929">
        <v>0.105263910248952</v>
      </c>
      <c r="G3929" s="1">
        <v>2.14625215555392E-6</v>
      </c>
      <c r="H3929" s="1">
        <v>1.1267063608781001E-4</v>
      </c>
      <c r="I3929" s="1">
        <v>1.7892691751700102E-5</v>
      </c>
      <c r="J3929" s="1">
        <v>4.4731688131568297E-5</v>
      </c>
      <c r="K3929">
        <v>0.999999999999995</v>
      </c>
      <c r="L3929" s="1">
        <f t="shared" si="122"/>
        <v>2.0038943907254022E-5</v>
      </c>
      <c r="M3929">
        <f t="shared" si="123"/>
        <v>65.45</v>
      </c>
    </row>
    <row r="3930" spans="1:13" x14ac:dyDescent="0.3">
      <c r="A3930">
        <v>3928</v>
      </c>
      <c r="B3930" s="1">
        <v>2.5451768897938402E-4</v>
      </c>
      <c r="C3930">
        <v>0.45093689079786298</v>
      </c>
      <c r="D3930">
        <v>0.18041756053748401</v>
      </c>
      <c r="E3930">
        <v>0.26319145238057501</v>
      </c>
      <c r="F3930">
        <v>0.10527668475863</v>
      </c>
      <c r="G3930" s="1">
        <v>2.1455540128850701E-6</v>
      </c>
      <c r="H3930" s="1">
        <v>1.12633988115555E-4</v>
      </c>
      <c r="I3930" s="1">
        <v>1.78948641569869E-5</v>
      </c>
      <c r="J3930" s="1">
        <v>4.4737119158213599E-5</v>
      </c>
      <c r="K3930">
        <v>0.999999999999997</v>
      </c>
      <c r="L3930" s="1">
        <f t="shared" si="122"/>
        <v>2.0040418169871971E-5</v>
      </c>
      <c r="M3930">
        <f t="shared" si="123"/>
        <v>65.466666666666669</v>
      </c>
    </row>
    <row r="3931" spans="1:13" x14ac:dyDescent="0.3">
      <c r="A3931">
        <v>3929</v>
      </c>
      <c r="B3931" s="1">
        <v>2.5445292620865102E-4</v>
      </c>
      <c r="C3931">
        <v>0.450904996493597</v>
      </c>
      <c r="D3931">
        <v>0.18040478889665801</v>
      </c>
      <c r="E3931">
        <v>0.26322337788227601</v>
      </c>
      <c r="F3931">
        <v>0.10528945492552599</v>
      </c>
      <c r="G3931" s="1">
        <v>2.1448562770835502E-6</v>
      </c>
      <c r="H3931" s="1">
        <v>1.12597361500658E-4</v>
      </c>
      <c r="I3931" s="1">
        <v>1.7897035823749699E-5</v>
      </c>
      <c r="J3931" s="1">
        <v>4.4742548338541097E-5</v>
      </c>
      <c r="K3931">
        <v>0.999999999999998</v>
      </c>
      <c r="L3931" s="1">
        <f t="shared" si="122"/>
        <v>2.0041892100833248E-5</v>
      </c>
      <c r="M3931">
        <f t="shared" si="123"/>
        <v>65.483333333333334</v>
      </c>
    </row>
    <row r="3932" spans="1:13" x14ac:dyDescent="0.3">
      <c r="A3932">
        <v>3930</v>
      </c>
      <c r="B3932" s="1">
        <v>2.5438819638768701E-4</v>
      </c>
      <c r="C3932">
        <v>0.45087311302314498</v>
      </c>
      <c r="D3932">
        <v>0.18039202159746601</v>
      </c>
      <c r="E3932">
        <v>0.26325529253066399</v>
      </c>
      <c r="F3932">
        <v>0.105302220751117</v>
      </c>
      <c r="G3932" s="1">
        <v>2.1441589478213598E-6</v>
      </c>
      <c r="H3932" s="1">
        <v>1.12560756225902E-4</v>
      </c>
      <c r="I3932" s="1">
        <v>1.7899206752239501E-5</v>
      </c>
      <c r="J3932" s="1">
        <v>4.4747975673178497E-5</v>
      </c>
      <c r="K3932">
        <v>0.99999999999999201</v>
      </c>
      <c r="L3932" s="1">
        <f t="shared" si="122"/>
        <v>2.0043365700060862E-5</v>
      </c>
      <c r="M3932">
        <f t="shared" si="123"/>
        <v>65.5</v>
      </c>
    </row>
    <row r="3933" spans="1:13" x14ac:dyDescent="0.3">
      <c r="A3933">
        <v>3931</v>
      </c>
      <c r="B3933" s="1">
        <v>2.5432349949135299E-4</v>
      </c>
      <c r="C3933">
        <v>0.45084124038284301</v>
      </c>
      <c r="D3933">
        <v>0.18037925863843801</v>
      </c>
      <c r="E3933">
        <v>0.26328719632943298</v>
      </c>
      <c r="F3933">
        <v>0.105314982236879</v>
      </c>
      <c r="G3933" s="1">
        <v>2.1434620247709001E-6</v>
      </c>
      <c r="H3933" s="1">
        <v>1.1252417227408999E-4</v>
      </c>
      <c r="I3933" s="1">
        <v>1.7901376942707801E-5</v>
      </c>
      <c r="J3933" s="1">
        <v>4.4753401162754E-5</v>
      </c>
      <c r="K3933">
        <v>0.999999999999999</v>
      </c>
      <c r="L3933" s="1">
        <f t="shared" si="122"/>
        <v>2.00448389674787E-5</v>
      </c>
      <c r="M3933">
        <f t="shared" si="123"/>
        <v>65.516666666666666</v>
      </c>
    </row>
    <row r="3934" spans="1:13" x14ac:dyDescent="0.3">
      <c r="A3934">
        <v>3932</v>
      </c>
      <c r="B3934" s="1">
        <v>2.5425883549453298E-4</v>
      </c>
      <c r="C3934">
        <v>0.45080937856900499</v>
      </c>
      <c r="D3934">
        <v>0.18036650001809101</v>
      </c>
      <c r="E3934">
        <v>0.26331908928226599</v>
      </c>
      <c r="F3934">
        <v>0.10532773938428799</v>
      </c>
      <c r="G3934" s="1">
        <v>2.14276550760479E-6</v>
      </c>
      <c r="H3934" s="1">
        <v>1.12487609628039E-4</v>
      </c>
      <c r="I3934" s="1">
        <v>1.79035463954048E-5</v>
      </c>
      <c r="J3934" s="1">
        <v>4.4758824807893799E-5</v>
      </c>
      <c r="K3934">
        <v>0.99999999999999001</v>
      </c>
      <c r="L3934" s="1">
        <f t="shared" si="122"/>
        <v>2.0046311903009589E-5</v>
      </c>
      <c r="M3934">
        <f t="shared" si="123"/>
        <v>65.533333333333331</v>
      </c>
    </row>
    <row r="3935" spans="1:13" x14ac:dyDescent="0.3">
      <c r="A3935">
        <v>3933</v>
      </c>
      <c r="B3935" s="1">
        <v>2.5419420437213999E-4</v>
      </c>
      <c r="C3935">
        <v>0.45077752757797401</v>
      </c>
      <c r="D3935">
        <v>0.18035374573495799</v>
      </c>
      <c r="E3935">
        <v>0.26335097139285701</v>
      </c>
      <c r="F3935">
        <v>0.105340492194819</v>
      </c>
      <c r="G3935" s="1">
        <v>2.1420693959961199E-6</v>
      </c>
      <c r="H3935" s="1">
        <v>1.1245106827058801E-4</v>
      </c>
      <c r="I3935" s="1">
        <v>1.7905715110581999E-5</v>
      </c>
      <c r="J3935" s="1">
        <v>4.4764246609226103E-5</v>
      </c>
      <c r="K3935">
        <v>0.999999999999995</v>
      </c>
      <c r="L3935" s="1">
        <f t="shared" si="122"/>
        <v>2.0047784506578118E-5</v>
      </c>
      <c r="M3935">
        <f t="shared" si="123"/>
        <v>65.55</v>
      </c>
    </row>
    <row r="3936" spans="1:13" x14ac:dyDescent="0.3">
      <c r="A3936">
        <v>3934</v>
      </c>
      <c r="B3936" s="1">
        <v>2.5412960609910999E-4</v>
      </c>
      <c r="C3936">
        <v>0.45074568740607202</v>
      </c>
      <c r="D3936">
        <v>0.18034099578756099</v>
      </c>
      <c r="E3936">
        <v>0.26338284266488698</v>
      </c>
      <c r="F3936">
        <v>0.105353240669945</v>
      </c>
      <c r="G3936" s="1">
        <v>2.1413736896182198E-6</v>
      </c>
      <c r="H3936" s="1">
        <v>1.12414548184589E-4</v>
      </c>
      <c r="I3936" s="1">
        <v>1.79078830884897E-5</v>
      </c>
      <c r="J3936" s="1">
        <v>4.4769666567376901E-5</v>
      </c>
      <c r="K3936">
        <v>0.999999999999996</v>
      </c>
      <c r="L3936" s="1">
        <f t="shared" si="122"/>
        <v>2.0049256778107919E-5</v>
      </c>
      <c r="M3936">
        <f t="shared" si="123"/>
        <v>65.566666666666663</v>
      </c>
    </row>
    <row r="3937" spans="1:13" x14ac:dyDescent="0.3">
      <c r="A3937">
        <v>3935</v>
      </c>
      <c r="B3937" s="1">
        <v>2.5406504065040599E-4</v>
      </c>
      <c r="C3937">
        <v>0.45071385804962999</v>
      </c>
      <c r="D3937">
        <v>0.180328250174425</v>
      </c>
      <c r="E3937">
        <v>0.26341470310204301</v>
      </c>
      <c r="F3937">
        <v>0.105365984811141</v>
      </c>
      <c r="G3937" s="1">
        <v>2.14067838814478E-6</v>
      </c>
      <c r="H3937" s="1">
        <v>1.12378049352915E-4</v>
      </c>
      <c r="I3937" s="1">
        <v>1.7910050329378699E-5</v>
      </c>
      <c r="J3937" s="1">
        <v>4.4775084682973101E-5</v>
      </c>
      <c r="K3937">
        <v>0.99999999999999301</v>
      </c>
      <c r="L3937" s="1">
        <f t="shared" si="122"/>
        <v>2.0050728717523477E-5</v>
      </c>
      <c r="M3937">
        <f t="shared" si="123"/>
        <v>65.583333333333329</v>
      </c>
    </row>
    <row r="3938" spans="1:13" x14ac:dyDescent="0.3">
      <c r="A3938">
        <v>3936</v>
      </c>
      <c r="B3938" s="1">
        <v>2.5400050800101598E-4</v>
      </c>
      <c r="C3938">
        <v>0.45068203950498797</v>
      </c>
      <c r="D3938">
        <v>0.18031550889407899</v>
      </c>
      <c r="E3938">
        <v>0.26344655270800599</v>
      </c>
      <c r="F3938">
        <v>0.105378724619879</v>
      </c>
      <c r="G3938" s="1">
        <v>2.13998349124988E-6</v>
      </c>
      <c r="H3938" s="1">
        <v>1.12341571758457E-4</v>
      </c>
      <c r="I3938" s="1">
        <v>1.79122168334995E-5</v>
      </c>
      <c r="J3938" s="1">
        <v>4.4780500956640999E-5</v>
      </c>
      <c r="K3938">
        <v>0.99999999999999301</v>
      </c>
      <c r="L3938" s="1">
        <f t="shared" si="122"/>
        <v>2.005220032474938E-5</v>
      </c>
      <c r="M3938">
        <f t="shared" si="123"/>
        <v>65.599999999999994</v>
      </c>
    </row>
    <row r="3939" spans="1:13" x14ac:dyDescent="0.3">
      <c r="A3939">
        <v>3937</v>
      </c>
      <c r="B3939" s="1">
        <v>2.5393600812595202E-4</v>
      </c>
      <c r="C3939">
        <v>0.45065023176847702</v>
      </c>
      <c r="D3939">
        <v>0.18030277194505001</v>
      </c>
      <c r="E3939">
        <v>0.26347839148646202</v>
      </c>
      <c r="F3939">
        <v>0.105391460097635</v>
      </c>
      <c r="G3939" s="1">
        <v>2.1392889986078898E-6</v>
      </c>
      <c r="H3939" s="1">
        <v>1.1230511538412201E-4</v>
      </c>
      <c r="I3939" s="1">
        <v>1.7914382601102701E-5</v>
      </c>
      <c r="J3939" s="1">
        <v>4.47859153890071E-5</v>
      </c>
      <c r="K3939">
        <v>0.999999999999998</v>
      </c>
      <c r="L3939" s="1">
        <f t="shared" si="122"/>
        <v>2.005367159971059E-5</v>
      </c>
      <c r="M3939">
        <f t="shared" si="123"/>
        <v>65.61666666666666</v>
      </c>
    </row>
    <row r="3940" spans="1:13" x14ac:dyDescent="0.3">
      <c r="A3940">
        <v>3938</v>
      </c>
      <c r="B3940" s="1">
        <v>2.5387154100025297E-4</v>
      </c>
      <c r="C3940">
        <v>0.450618434836427</v>
      </c>
      <c r="D3940">
        <v>0.18029003932586299</v>
      </c>
      <c r="E3940">
        <v>0.26351021944108899</v>
      </c>
      <c r="F3940">
        <v>0.10540419124587801</v>
      </c>
      <c r="G3940" s="1">
        <v>2.13859490989349E-6</v>
      </c>
      <c r="H3940" s="1">
        <v>1.12268680212833E-4</v>
      </c>
      <c r="I3940" s="1">
        <v>1.7916547632438399E-5</v>
      </c>
      <c r="J3940" s="1">
        <v>4.4791327980696901E-5</v>
      </c>
      <c r="K3940">
        <v>0.999999999999994</v>
      </c>
      <c r="L3940" s="1">
        <f t="shared" si="122"/>
        <v>2.0055142542331888E-5</v>
      </c>
      <c r="M3940">
        <f t="shared" si="123"/>
        <v>65.63333333333334</v>
      </c>
    </row>
    <row r="3941" spans="1:13" x14ac:dyDescent="0.3">
      <c r="A3941">
        <v>3939</v>
      </c>
      <c r="B3941" s="1">
        <v>2.5380710659898403E-4</v>
      </c>
      <c r="C3941">
        <v>0.450586648705184</v>
      </c>
      <c r="D3941">
        <v>0.18027731103504999</v>
      </c>
      <c r="E3941">
        <v>0.26354203657556802</v>
      </c>
      <c r="F3941">
        <v>0.105416918066082</v>
      </c>
      <c r="G3941" s="1">
        <v>2.1379012247817802E-6</v>
      </c>
      <c r="H3941" s="1">
        <v>1.1223226622753599E-4</v>
      </c>
      <c r="I3941" s="1">
        <v>1.79187119277573E-5</v>
      </c>
      <c r="J3941" s="1">
        <v>4.4796738732336597E-5</v>
      </c>
      <c r="K3941">
        <v>0.999999999999998</v>
      </c>
      <c r="L3941" s="1">
        <f t="shared" si="122"/>
        <v>2.005661315253908E-5</v>
      </c>
      <c r="M3941">
        <f t="shared" si="123"/>
        <v>65.650000000000006</v>
      </c>
    </row>
    <row r="3942" spans="1:13" x14ac:dyDescent="0.3">
      <c r="A3942">
        <v>3940</v>
      </c>
      <c r="B3942" s="1">
        <v>2.53742704897234E-4</v>
      </c>
      <c r="C3942">
        <v>0.45055487337107702</v>
      </c>
      <c r="D3942">
        <v>0.18026458707113599</v>
      </c>
      <c r="E3942">
        <v>0.26357384289357699</v>
      </c>
      <c r="F3942">
        <v>0.105429640559717</v>
      </c>
      <c r="G3942" s="1">
        <v>2.1372079429480999E-6</v>
      </c>
      <c r="H3942" s="1">
        <v>1.12195873411189E-4</v>
      </c>
      <c r="I3942" s="1">
        <v>1.7920875487309301E-5</v>
      </c>
      <c r="J3942" s="1">
        <v>4.4802147644551501E-5</v>
      </c>
      <c r="K3942">
        <v>0.999999999999996</v>
      </c>
      <c r="L3942" s="1">
        <f t="shared" si="122"/>
        <v>2.0058083430257403E-5</v>
      </c>
      <c r="M3942">
        <f t="shared" si="123"/>
        <v>65.666666666666671</v>
      </c>
    </row>
    <row r="3943" spans="1:13" x14ac:dyDescent="0.3">
      <c r="A3943">
        <v>3941</v>
      </c>
      <c r="B3943" s="1">
        <v>2.5367833587011597E-4</v>
      </c>
      <c r="C3943">
        <v>0.45052310883045099</v>
      </c>
      <c r="D3943">
        <v>0.18025186743265301</v>
      </c>
      <c r="E3943">
        <v>0.26360563839879297</v>
      </c>
      <c r="F3943">
        <v>0.105442358728254</v>
      </c>
      <c r="G3943" s="1">
        <v>2.1365150640681999E-6</v>
      </c>
      <c r="H3943" s="1">
        <v>1.12159501746772E-4</v>
      </c>
      <c r="I3943" s="1">
        <v>1.79230383113446E-5</v>
      </c>
      <c r="J3943" s="1">
        <v>4.48075547179669E-5</v>
      </c>
      <c r="K3943">
        <v>0.999999999999994</v>
      </c>
      <c r="L3943" s="1">
        <f t="shared" si="122"/>
        <v>2.00595533754128E-5</v>
      </c>
      <c r="M3943">
        <f t="shared" si="123"/>
        <v>65.683333333333337</v>
      </c>
    </row>
    <row r="3944" spans="1:13" x14ac:dyDescent="0.3">
      <c r="A3944">
        <v>3942</v>
      </c>
      <c r="B3944" s="1">
        <v>2.5361399949277199E-4</v>
      </c>
      <c r="C3944">
        <v>0.45049135507964599</v>
      </c>
      <c r="D3944">
        <v>0.18023915211812999</v>
      </c>
      <c r="E3944">
        <v>0.26363742309489302</v>
      </c>
      <c r="F3944">
        <v>0.105455072573165</v>
      </c>
      <c r="G3944" s="1">
        <v>2.1358225878181299E-6</v>
      </c>
      <c r="H3944" s="1">
        <v>1.12123151217279E-4</v>
      </c>
      <c r="I3944" s="1">
        <v>1.79252004001134E-5</v>
      </c>
      <c r="J3944" s="1">
        <v>4.4812959953208203E-5</v>
      </c>
      <c r="K3944">
        <v>0.999999999999994</v>
      </c>
      <c r="L3944" s="1">
        <f t="shared" si="122"/>
        <v>2.0061022987931528E-5</v>
      </c>
      <c r="M3944">
        <f t="shared" si="123"/>
        <v>65.7</v>
      </c>
    </row>
    <row r="3945" spans="1:13" x14ac:dyDescent="0.3">
      <c r="A3945">
        <v>3943</v>
      </c>
      <c r="B3945" s="1">
        <v>2.53549695740365E-4</v>
      </c>
      <c r="C3945">
        <v>0.45045961211500202</v>
      </c>
      <c r="D3945">
        <v>0.18022644112609701</v>
      </c>
      <c r="E3945">
        <v>0.26366919698555102</v>
      </c>
      <c r="F3945">
        <v>0.10546778209591801</v>
      </c>
      <c r="G3945" s="1">
        <v>2.1351305138742699E-6</v>
      </c>
      <c r="H3945" s="1">
        <v>1.12086821805724E-4</v>
      </c>
      <c r="I3945" s="1">
        <v>1.79273617538655E-5</v>
      </c>
      <c r="J3945" s="1">
        <v>4.4818363350900098E-5</v>
      </c>
      <c r="K3945">
        <v>0.999999999999994</v>
      </c>
      <c r="L3945" s="1">
        <f t="shared" si="122"/>
        <v>2.006249226773977E-5</v>
      </c>
      <c r="M3945">
        <f t="shared" si="123"/>
        <v>65.716666666666669</v>
      </c>
    </row>
    <row r="3946" spans="1:13" x14ac:dyDescent="0.3">
      <c r="A3946">
        <v>3944</v>
      </c>
      <c r="B3946" s="1">
        <v>2.5348542458808601E-4</v>
      </c>
      <c r="C3946">
        <v>0.45042787993286598</v>
      </c>
      <c r="D3946">
        <v>0.18021373445508601</v>
      </c>
      <c r="E3946">
        <v>0.26370096007444199</v>
      </c>
      <c r="F3946">
        <v>0.105480487297984</v>
      </c>
      <c r="G3946" s="1">
        <v>2.1344388419133798E-6</v>
      </c>
      <c r="H3946" s="1">
        <v>1.12050513495139E-4</v>
      </c>
      <c r="I3946" s="1">
        <v>1.7929522372850902E-5</v>
      </c>
      <c r="J3946" s="1">
        <v>4.4823764911667698E-5</v>
      </c>
      <c r="K3946">
        <v>1</v>
      </c>
      <c r="L3946" s="1">
        <f t="shared" si="122"/>
        <v>2.0063961214764282E-5</v>
      </c>
      <c r="M3946">
        <f t="shared" si="123"/>
        <v>65.733333333333334</v>
      </c>
    </row>
    <row r="3947" spans="1:13" x14ac:dyDescent="0.3">
      <c r="A3947">
        <v>3945</v>
      </c>
      <c r="B3947" s="1">
        <v>2.5342118601114999E-4</v>
      </c>
      <c r="C3947">
        <v>0.45039615852956999</v>
      </c>
      <c r="D3947">
        <v>0.18020103210362401</v>
      </c>
      <c r="E3947">
        <v>0.26373271236523299</v>
      </c>
      <c r="F3947">
        <v>0.10549318818083001</v>
      </c>
      <c r="G3947" s="1">
        <v>2.13374757161245E-6</v>
      </c>
      <c r="H3947" s="1">
        <v>1.12014226268569E-4</v>
      </c>
      <c r="I3947" s="1">
        <v>1.7931682257319201E-5</v>
      </c>
      <c r="J3947" s="1">
        <v>4.4829164636134397E-5</v>
      </c>
      <c r="K3947">
        <v>0.99999999999999201</v>
      </c>
      <c r="L3947" s="1">
        <f t="shared" si="122"/>
        <v>2.0065429828931652E-5</v>
      </c>
      <c r="M3947">
        <f t="shared" si="123"/>
        <v>65.75</v>
      </c>
    </row>
    <row r="3948" spans="1:13" x14ac:dyDescent="0.3">
      <c r="A3948">
        <v>3946</v>
      </c>
      <c r="B3948" s="1">
        <v>2.53356979984798E-4</v>
      </c>
      <c r="C3948">
        <v>0.45036444790147401</v>
      </c>
      <c r="D3948">
        <v>0.18018833407024801</v>
      </c>
      <c r="E3948">
        <v>0.26376445386160202</v>
      </c>
      <c r="F3948">
        <v>0.105505884745926</v>
      </c>
      <c r="G3948" s="1">
        <v>2.1330567026489499E-6</v>
      </c>
      <c r="H3948" s="1">
        <v>1.1197796010908301E-4</v>
      </c>
      <c r="I3948" s="1">
        <v>1.7933841407520399E-5</v>
      </c>
      <c r="J3948" s="1">
        <v>4.4834562524925801E-5</v>
      </c>
      <c r="K3948">
        <v>0.999999999999996</v>
      </c>
      <c r="L3948" s="1">
        <f t="shared" si="122"/>
        <v>2.0066898110169348E-5</v>
      </c>
      <c r="M3948">
        <f t="shared" si="123"/>
        <v>65.766666666666666</v>
      </c>
    </row>
    <row r="3949" spans="1:13" x14ac:dyDescent="0.3">
      <c r="A3949">
        <v>3947</v>
      </c>
      <c r="B3949" s="1">
        <v>2.53292806484295E-4</v>
      </c>
      <c r="C3949">
        <v>0.45033274804492002</v>
      </c>
      <c r="D3949">
        <v>0.18017564035348799</v>
      </c>
      <c r="E3949">
        <v>0.26379618456721599</v>
      </c>
      <c r="F3949">
        <v>0.105518576994739</v>
      </c>
      <c r="G3949" s="1">
        <v>2.13236623470056E-6</v>
      </c>
      <c r="H3949" s="1">
        <v>1.11941714999764E-4</v>
      </c>
      <c r="I3949" s="1">
        <v>1.7935999823703901E-5</v>
      </c>
      <c r="J3949" s="1">
        <v>4.4839958578665401E-5</v>
      </c>
      <c r="K3949">
        <v>1</v>
      </c>
      <c r="L3949" s="1">
        <f t="shared" si="122"/>
        <v>2.0068366058404459E-5</v>
      </c>
      <c r="M3949">
        <f t="shared" si="123"/>
        <v>65.783333333333331</v>
      </c>
    </row>
    <row r="3950" spans="1:13" x14ac:dyDescent="0.3">
      <c r="A3950">
        <v>3948</v>
      </c>
      <c r="B3950" s="1">
        <v>2.5322866548493201E-4</v>
      </c>
      <c r="C3950">
        <v>0.45030105895625</v>
      </c>
      <c r="D3950">
        <v>0.18016295095187401</v>
      </c>
      <c r="E3950">
        <v>0.26382790448574001</v>
      </c>
      <c r="F3950">
        <v>0.105531264928736</v>
      </c>
      <c r="G3950" s="1">
        <v>2.13167616744533E-6</v>
      </c>
      <c r="H3950" s="1">
        <v>1.11905490923709E-4</v>
      </c>
      <c r="I3950" s="1">
        <v>1.7938157506119201E-5</v>
      </c>
      <c r="J3950" s="1">
        <v>4.4845352797976598E-5</v>
      </c>
      <c r="K3950">
        <v>0.999999999999996</v>
      </c>
      <c r="L3950" s="1">
        <f t="shared" si="122"/>
        <v>2.0069833673564529E-5</v>
      </c>
      <c r="M3950">
        <f t="shared" si="123"/>
        <v>65.8</v>
      </c>
    </row>
    <row r="3951" spans="1:13" x14ac:dyDescent="0.3">
      <c r="A3951">
        <v>3949</v>
      </c>
      <c r="B3951" s="1">
        <v>2.5316455696202501E-4</v>
      </c>
      <c r="C3951">
        <v>0.45026938063181698</v>
      </c>
      <c r="D3951">
        <v>0.180150265863943</v>
      </c>
      <c r="E3951">
        <v>0.26385961362084698</v>
      </c>
      <c r="F3951">
        <v>0.10554394854938499</v>
      </c>
      <c r="G3951" s="1">
        <v>2.1309865005616698E-6</v>
      </c>
      <c r="H3951" s="1">
        <v>1.11869287864039E-4</v>
      </c>
      <c r="I3951" s="1">
        <v>1.7940314455015999E-5</v>
      </c>
      <c r="J3951" s="1">
        <v>4.4850745183484098E-5</v>
      </c>
      <c r="K3951">
        <v>0.999999999999997</v>
      </c>
      <c r="L3951" s="1">
        <f t="shared" si="122"/>
        <v>2.007130095557767E-5</v>
      </c>
      <c r="M3951">
        <f t="shared" si="123"/>
        <v>65.816666666666663</v>
      </c>
    </row>
    <row r="3952" spans="1:13" x14ac:dyDescent="0.3">
      <c r="A3952">
        <v>3950</v>
      </c>
      <c r="B3952" s="1">
        <v>2.53100480890913E-4</v>
      </c>
      <c r="C3952">
        <v>0.450237713067974</v>
      </c>
      <c r="D3952">
        <v>0.180137585088228</v>
      </c>
      <c r="E3952">
        <v>0.26389131197620003</v>
      </c>
      <c r="F3952">
        <v>0.10555662785815199</v>
      </c>
      <c r="G3952" s="1">
        <v>2.1302972337282999E-6</v>
      </c>
      <c r="H3952" s="1">
        <v>1.1183310580388999E-4</v>
      </c>
      <c r="I3952" s="1">
        <v>1.7942470670643599E-5</v>
      </c>
      <c r="J3952" s="1">
        <v>4.4856135735810503E-5</v>
      </c>
      <c r="K3952">
        <v>0.999999999999999</v>
      </c>
      <c r="L3952" s="1">
        <f t="shared" si="122"/>
        <v>2.0072767904371899E-5</v>
      </c>
      <c r="M3952">
        <f t="shared" si="123"/>
        <v>65.833333333333329</v>
      </c>
    </row>
    <row r="3953" spans="1:13" x14ac:dyDescent="0.3">
      <c r="A3953">
        <v>3951</v>
      </c>
      <c r="B3953" s="1">
        <v>2.5303643724696302E-4</v>
      </c>
      <c r="C3953">
        <v>0.45020605626106802</v>
      </c>
      <c r="D3953">
        <v>0.180124908623262</v>
      </c>
      <c r="E3953">
        <v>0.263922999555463</v>
      </c>
      <c r="F3953">
        <v>0.105569302856503</v>
      </c>
      <c r="G3953" s="1">
        <v>2.1296083666242501E-6</v>
      </c>
      <c r="H3953" s="1">
        <v>1.11796944726413E-4</v>
      </c>
      <c r="I3953" s="1">
        <v>1.7944626153251102E-5</v>
      </c>
      <c r="J3953" s="1">
        <v>4.4861524455579201E-5</v>
      </c>
      <c r="K3953">
        <v>1</v>
      </c>
      <c r="L3953" s="1">
        <f t="shared" si="122"/>
        <v>2.0074234519875353E-5</v>
      </c>
      <c r="M3953">
        <f t="shared" si="123"/>
        <v>65.849999999999994</v>
      </c>
    </row>
    <row r="3954" spans="1:13" x14ac:dyDescent="0.3">
      <c r="A3954">
        <v>3952</v>
      </c>
      <c r="B3954" s="1">
        <v>2.5297242600556499E-4</v>
      </c>
      <c r="C3954">
        <v>0.45017441020745302</v>
      </c>
      <c r="D3954">
        <v>0.18011223646757901</v>
      </c>
      <c r="E3954">
        <v>0.26395467636230102</v>
      </c>
      <c r="F3954">
        <v>0.105581973545903</v>
      </c>
      <c r="G3954" s="1">
        <v>2.1289198989289102E-6</v>
      </c>
      <c r="H3954" s="1">
        <v>1.1176080461477901E-4</v>
      </c>
      <c r="I3954" s="1">
        <v>1.79467809030878E-5</v>
      </c>
      <c r="J3954" s="1">
        <v>4.4866911343413197E-5</v>
      </c>
      <c r="K3954">
        <v>0.999999999999997</v>
      </c>
      <c r="L3954" s="1">
        <f t="shared" si="122"/>
        <v>2.0075700802016709E-5</v>
      </c>
      <c r="M3954">
        <f t="shared" si="123"/>
        <v>65.86666666666666</v>
      </c>
    </row>
    <row r="3955" spans="1:13" x14ac:dyDescent="0.3">
      <c r="A3955">
        <v>3953</v>
      </c>
      <c r="B3955" s="1">
        <v>2.5290844714213401E-4</v>
      </c>
      <c r="C3955">
        <v>0.45014277490348198</v>
      </c>
      <c r="D3955">
        <v>0.18009956861971499</v>
      </c>
      <c r="E3955">
        <v>0.263986342400375</v>
      </c>
      <c r="F3955">
        <v>0.10559463992781699</v>
      </c>
      <c r="G3955" s="1">
        <v>2.1282318303219799E-6</v>
      </c>
      <c r="H3955" s="1">
        <v>1.11724685452175E-4</v>
      </c>
      <c r="I3955" s="1">
        <v>1.7948934920402799E-5</v>
      </c>
      <c r="J3955" s="1">
        <v>4.4872296399935303E-5</v>
      </c>
      <c r="K3955">
        <v>0.99999999999999301</v>
      </c>
      <c r="L3955" s="1">
        <f t="shared" si="122"/>
        <v>2.0077166750724778E-5</v>
      </c>
      <c r="M3955">
        <f t="shared" si="123"/>
        <v>65.88333333333334</v>
      </c>
    </row>
    <row r="3956" spans="1:13" x14ac:dyDescent="0.3">
      <c r="A3956">
        <v>3954</v>
      </c>
      <c r="B3956" s="1">
        <v>2.5284450063211102E-4</v>
      </c>
      <c r="C3956">
        <v>0.45011115034551602</v>
      </c>
      <c r="D3956">
        <v>0.18008690507820899</v>
      </c>
      <c r="E3956">
        <v>0.26401799767334799</v>
      </c>
      <c r="F3956">
        <v>0.10560730200371</v>
      </c>
      <c r="G3956" s="1">
        <v>2.1275441604835398E-6</v>
      </c>
      <c r="H3956" s="1">
        <v>1.1168858722180701E-4</v>
      </c>
      <c r="I3956" s="1">
        <v>1.7951088205445299E-5</v>
      </c>
      <c r="J3956" s="1">
        <v>4.48776796257684E-5</v>
      </c>
      <c r="K3956">
        <v>0.999999999999997</v>
      </c>
      <c r="L3956" s="1">
        <f t="shared" si="122"/>
        <v>2.007863236592884E-5</v>
      </c>
      <c r="M3956">
        <f t="shared" si="123"/>
        <v>65.900000000000006</v>
      </c>
    </row>
    <row r="3957" spans="1:13" x14ac:dyDescent="0.3">
      <c r="A3957">
        <v>3955</v>
      </c>
      <c r="B3957" s="1">
        <v>2.5278058645095998E-4</v>
      </c>
      <c r="C3957">
        <v>0.45007953652990301</v>
      </c>
      <c r="D3957">
        <v>0.18007424584159101</v>
      </c>
      <c r="E3957">
        <v>0.26404964218487798</v>
      </c>
      <c r="F3957">
        <v>0.105619959775044</v>
      </c>
      <c r="G3957" s="1">
        <v>2.12685688909392E-6</v>
      </c>
      <c r="H3957" s="1">
        <v>1.11652509906895E-4</v>
      </c>
      <c r="I3957" s="1">
        <v>1.7953240758464E-5</v>
      </c>
      <c r="J3957" s="1">
        <v>4.48830610215344E-5</v>
      </c>
      <c r="K3957">
        <v>0.999999999999994</v>
      </c>
      <c r="L3957" s="1">
        <f t="shared" si="122"/>
        <v>2.0080097647557921E-5</v>
      </c>
      <c r="M3957">
        <f t="shared" si="123"/>
        <v>65.916666666666671</v>
      </c>
    </row>
    <row r="3958" spans="1:13" x14ac:dyDescent="0.3">
      <c r="A3958">
        <v>3956</v>
      </c>
      <c r="B3958" s="1">
        <v>2.5271670457417201E-4</v>
      </c>
      <c r="C3958">
        <v>0.45004793345300698</v>
      </c>
      <c r="D3958">
        <v>0.18006159090840301</v>
      </c>
      <c r="E3958">
        <v>0.26408127593862502</v>
      </c>
      <c r="F3958">
        <v>0.105632613243285</v>
      </c>
      <c r="G3958" s="1">
        <v>2.12617001583385E-6</v>
      </c>
      <c r="H3958" s="1">
        <v>1.11616453490681E-4</v>
      </c>
      <c r="I3958" s="1">
        <v>1.7955392579707901E-5</v>
      </c>
      <c r="J3958" s="1">
        <v>4.4888440587855798E-5</v>
      </c>
      <c r="K3958">
        <v>0.999999999999996</v>
      </c>
      <c r="L3958" s="1">
        <f t="shared" si="122"/>
        <v>2.0081562595541751E-5</v>
      </c>
      <c r="M3958">
        <f t="shared" si="123"/>
        <v>65.933333333333337</v>
      </c>
    </row>
    <row r="3959" spans="1:13" x14ac:dyDescent="0.3">
      <c r="A3959">
        <v>3957</v>
      </c>
      <c r="B3959" s="1">
        <v>2.5265285497726099E-4</v>
      </c>
      <c r="C3959">
        <v>0.45001634111118499</v>
      </c>
      <c r="D3959">
        <v>0.18004894027717999</v>
      </c>
      <c r="E3959">
        <v>0.26411289893824402</v>
      </c>
      <c r="F3959">
        <v>0.105645262409894</v>
      </c>
      <c r="G3959" s="1">
        <v>2.12548354038433E-6</v>
      </c>
      <c r="H3959" s="1">
        <v>1.1158041795642E-4</v>
      </c>
      <c r="I3959" s="1">
        <v>1.7957543669425801E-5</v>
      </c>
      <c r="J3959" s="1">
        <v>4.4893818325354303E-5</v>
      </c>
      <c r="K3959">
        <v>0.999999999999996</v>
      </c>
      <c r="L3959" s="1">
        <f t="shared" si="122"/>
        <v>2.008302720981013E-5</v>
      </c>
      <c r="M3959">
        <f t="shared" si="123"/>
        <v>65.95</v>
      </c>
    </row>
    <row r="3960" spans="1:13" x14ac:dyDescent="0.3">
      <c r="A3960">
        <v>3958</v>
      </c>
      <c r="B3960" s="1">
        <v>2.5258903763576598E-4</v>
      </c>
      <c r="C3960">
        <v>0.44998475950079397</v>
      </c>
      <c r="D3960">
        <v>0.18003629394645901</v>
      </c>
      <c r="E3960">
        <v>0.26414451118739302</v>
      </c>
      <c r="F3960">
        <v>0.10565790727633401</v>
      </c>
      <c r="G3960" s="1">
        <v>2.12479746242673E-6</v>
      </c>
      <c r="H3960" s="1">
        <v>1.11544403287386E-4</v>
      </c>
      <c r="I3960" s="1">
        <v>1.7959694027866199E-5</v>
      </c>
      <c r="J3960" s="1">
        <v>4.4899194234651703E-5</v>
      </c>
      <c r="K3960">
        <v>0.999999999999994</v>
      </c>
      <c r="L3960" s="1">
        <f t="shared" si="122"/>
        <v>2.0084491490292929E-5</v>
      </c>
      <c r="M3960">
        <f t="shared" si="123"/>
        <v>65.966666666666669</v>
      </c>
    </row>
    <row r="3961" spans="1:13" x14ac:dyDescent="0.3">
      <c r="A3961">
        <v>3959</v>
      </c>
      <c r="B3961" s="1">
        <v>2.5252525252525198E-4</v>
      </c>
      <c r="C3961">
        <v>0.449953188618197</v>
      </c>
      <c r="D3961">
        <v>0.18002365191477801</v>
      </c>
      <c r="E3961">
        <v>0.26417611268972502</v>
      </c>
      <c r="F3961">
        <v>0.105670547844067</v>
      </c>
      <c r="G3961" s="1">
        <v>2.1241117816427201E-6</v>
      </c>
      <c r="H3961" s="1">
        <v>1.11508409466869E-4</v>
      </c>
      <c r="I3961" s="1">
        <v>1.7961843655277901E-5</v>
      </c>
      <c r="J3961" s="1">
        <v>4.49045683163696E-5</v>
      </c>
      <c r="K3961">
        <v>0.99999999999998901</v>
      </c>
      <c r="L3961" s="1">
        <f t="shared" si="122"/>
        <v>2.0085955436920622E-5</v>
      </c>
      <c r="M3961">
        <f t="shared" si="123"/>
        <v>65.983333333333334</v>
      </c>
    </row>
    <row r="3962" spans="1:13" x14ac:dyDescent="0.3">
      <c r="A3962">
        <v>3960</v>
      </c>
      <c r="B3962" s="1">
        <v>2.5246149962130699E-4</v>
      </c>
      <c r="C3962">
        <v>0.44992162845976102</v>
      </c>
      <c r="D3962">
        <v>0.180011014180679</v>
      </c>
      <c r="E3962">
        <v>0.26420770344889699</v>
      </c>
      <c r="F3962">
        <v>0.105683184114554</v>
      </c>
      <c r="G3962" s="1">
        <v>2.1234264977143399E-6</v>
      </c>
      <c r="H3962" s="1">
        <v>1.11472436478179E-4</v>
      </c>
      <c r="I3962" s="1">
        <v>1.7963992551909502E-5</v>
      </c>
      <c r="J3962" s="1">
        <v>4.4909940571129398E-5</v>
      </c>
      <c r="K3962">
        <v>0.99999999999999201</v>
      </c>
      <c r="L3962" s="1">
        <f t="shared" si="122"/>
        <v>2.0087419049623841E-5</v>
      </c>
      <c r="M3962">
        <f t="shared" si="123"/>
        <v>66</v>
      </c>
    </row>
    <row r="3963" spans="1:13" x14ac:dyDescent="0.3">
      <c r="A3963">
        <v>3961</v>
      </c>
      <c r="B3963" s="1">
        <v>2.5239777889954498E-4</v>
      </c>
      <c r="C3963">
        <v>0.44989007902184602</v>
      </c>
      <c r="D3963">
        <v>0.179998380742697</v>
      </c>
      <c r="E3963">
        <v>0.26423928346855802</v>
      </c>
      <c r="F3963">
        <v>0.105695816089257</v>
      </c>
      <c r="G3963" s="1">
        <v>2.1227416103238999E-6</v>
      </c>
      <c r="H3963" s="1">
        <v>1.11436484304641E-4</v>
      </c>
      <c r="I3963" s="1">
        <v>1.7966140718009199E-5</v>
      </c>
      <c r="J3963" s="1">
        <v>4.4915310999552099E-5</v>
      </c>
      <c r="K3963">
        <v>0.99999999999999301</v>
      </c>
      <c r="L3963" s="1">
        <f t="shared" si="122"/>
        <v>2.0088882328333099E-5</v>
      </c>
      <c r="M3963">
        <f t="shared" si="123"/>
        <v>66.016666666666666</v>
      </c>
    </row>
    <row r="3964" spans="1:13" x14ac:dyDescent="0.3">
      <c r="A3964">
        <v>3962</v>
      </c>
      <c r="B3964" s="1">
        <v>2.5233409033560401E-4</v>
      </c>
      <c r="C3964">
        <v>0.44985854030081601</v>
      </c>
      <c r="D3964">
        <v>0.17998575159937499</v>
      </c>
      <c r="E3964">
        <v>0.26427085275236101</v>
      </c>
      <c r="F3964">
        <v>0.10570844376963499</v>
      </c>
      <c r="G3964" s="1">
        <v>2.1220571191540799E-6</v>
      </c>
      <c r="H3964" s="1">
        <v>1.1140055292959801E-4</v>
      </c>
      <c r="I3964" s="1">
        <v>1.7968288153825499E-5</v>
      </c>
      <c r="J3964" s="1">
        <v>4.49206796022586E-5</v>
      </c>
      <c r="K3964">
        <v>0.999999999999994</v>
      </c>
      <c r="L3964" s="1">
        <f t="shared" si="122"/>
        <v>2.0090345272979579E-5</v>
      </c>
      <c r="M3964">
        <f t="shared" si="123"/>
        <v>66.033333333333331</v>
      </c>
    </row>
    <row r="3965" spans="1:13" x14ac:dyDescent="0.3">
      <c r="A3965">
        <v>3963</v>
      </c>
      <c r="B3965" s="1">
        <v>2.5227043390514599E-4</v>
      </c>
      <c r="C3965">
        <v>0.44982701229304001</v>
      </c>
      <c r="D3965">
        <v>0.17997312674925101</v>
      </c>
      <c r="E3965">
        <v>0.26430241130395499</v>
      </c>
      <c r="F3965">
        <v>0.105721067157149</v>
      </c>
      <c r="G3965" s="1">
        <v>2.1213730238878602E-6</v>
      </c>
      <c r="H3965" s="1">
        <v>1.1136464233640799E-4</v>
      </c>
      <c r="I3965" s="1">
        <v>1.79704348596067E-5</v>
      </c>
      <c r="J3965" s="1">
        <v>4.49260463798696E-5</v>
      </c>
      <c r="K3965">
        <v>0.999999999999996</v>
      </c>
      <c r="L3965" s="1">
        <f t="shared" si="122"/>
        <v>2.009180788349456E-5</v>
      </c>
      <c r="M3965">
        <f t="shared" si="123"/>
        <v>66.05</v>
      </c>
    </row>
    <row r="3966" spans="1:13" x14ac:dyDescent="0.3">
      <c r="A3966">
        <v>3964</v>
      </c>
      <c r="B3966" s="1">
        <v>2.5220680958385801E-4</v>
      </c>
      <c r="C3966">
        <v>0.44979549499488097</v>
      </c>
      <c r="D3966">
        <v>0.17996050619086501</v>
      </c>
      <c r="E3966">
        <v>0.26433395912698698</v>
      </c>
      <c r="F3966">
        <v>0.10573368625325801</v>
      </c>
      <c r="G3966" s="1">
        <v>2.1206893242085502E-6</v>
      </c>
      <c r="H3966" s="1">
        <v>1.11328752508447E-4</v>
      </c>
      <c r="I3966" s="1">
        <v>1.7972580835600801E-5</v>
      </c>
      <c r="J3966" s="1">
        <v>4.4931411333005397E-5</v>
      </c>
      <c r="K3966">
        <v>0.999999999999994</v>
      </c>
      <c r="L3966" s="1">
        <f t="shared" si="122"/>
        <v>2.0093270159809351E-5</v>
      </c>
      <c r="M3966">
        <f t="shared" si="123"/>
        <v>66.066666666666663</v>
      </c>
    </row>
    <row r="3967" spans="1:13" x14ac:dyDescent="0.3">
      <c r="A3967">
        <v>3965</v>
      </c>
      <c r="B3967" s="1">
        <v>2.52143217347453E-4</v>
      </c>
      <c r="C3967">
        <v>0.44976398840271398</v>
      </c>
      <c r="D3967">
        <v>0.17994788992276201</v>
      </c>
      <c r="E3967">
        <v>0.26436549622510802</v>
      </c>
      <c r="F3967">
        <v>0.105746301059421</v>
      </c>
      <c r="G3967" s="1">
        <v>2.1200060197998201E-6</v>
      </c>
      <c r="H3967" s="1">
        <v>1.11292883429112E-4</v>
      </c>
      <c r="I3967" s="1">
        <v>1.7974726082056199E-5</v>
      </c>
      <c r="J3967" s="1">
        <v>4.4936774462286698E-5</v>
      </c>
      <c r="K3967">
        <v>1</v>
      </c>
      <c r="L3967" s="1">
        <f t="shared" si="122"/>
        <v>2.009473210185602E-5</v>
      </c>
      <c r="M3967">
        <f t="shared" si="123"/>
        <v>66.083333333333329</v>
      </c>
    </row>
    <row r="3968" spans="1:13" x14ac:dyDescent="0.3">
      <c r="A3968">
        <v>3966</v>
      </c>
      <c r="B3968" s="1">
        <v>2.5207965717166599E-4</v>
      </c>
      <c r="C3968">
        <v>0.44973249251289898</v>
      </c>
      <c r="D3968">
        <v>0.179935277943477</v>
      </c>
      <c r="E3968">
        <v>0.26439702260195902</v>
      </c>
      <c r="F3968">
        <v>0.10575891157709599</v>
      </c>
      <c r="G3968" s="1">
        <v>2.1193231103455801E-6</v>
      </c>
      <c r="H3968" s="1">
        <v>1.11257035081811E-4</v>
      </c>
      <c r="I3968" s="1">
        <v>1.7976870599220501E-5</v>
      </c>
      <c r="J3968" s="1">
        <v>4.4942135768332799E-5</v>
      </c>
      <c r="K3968">
        <v>0.99999999999999201</v>
      </c>
      <c r="L3968" s="1">
        <f t="shared" si="122"/>
        <v>2.009619370956608E-5</v>
      </c>
      <c r="M3968">
        <f t="shared" si="123"/>
        <v>66.099999999999994</v>
      </c>
    </row>
    <row r="3969" spans="1:13" x14ac:dyDescent="0.3">
      <c r="A3969">
        <v>3967</v>
      </c>
      <c r="B3969" s="1">
        <v>2.52016129032258E-4</v>
      </c>
      <c r="C3969">
        <v>0.449701007321819</v>
      </c>
      <c r="D3969">
        <v>0.17992267025156</v>
      </c>
      <c r="E3969">
        <v>0.264428538261192</v>
      </c>
      <c r="F3969">
        <v>0.10577151780774199</v>
      </c>
      <c r="G3969" s="1">
        <v>2.11864059553019E-6</v>
      </c>
      <c r="H3969" s="1">
        <v>1.11221207449973E-4</v>
      </c>
      <c r="I3969" s="1">
        <v>1.7979014387342099E-5</v>
      </c>
      <c r="J3969" s="1">
        <v>4.49474952517645E-5</v>
      </c>
      <c r="K3969">
        <v>0.999999999999999</v>
      </c>
      <c r="L3969" s="1">
        <f t="shared" si="122"/>
        <v>2.0097654982872288E-5</v>
      </c>
      <c r="M3969">
        <f t="shared" si="123"/>
        <v>66.11666666666666</v>
      </c>
    </row>
    <row r="3970" spans="1:13" x14ac:dyDescent="0.3">
      <c r="A3970">
        <v>3968</v>
      </c>
      <c r="B3970" s="1">
        <v>2.5195263290501301E-4</v>
      </c>
      <c r="C3970">
        <v>0.44966953282583799</v>
      </c>
      <c r="D3970">
        <v>0.179910066845548</v>
      </c>
      <c r="E3970">
        <v>0.26446004320644401</v>
      </c>
      <c r="F3970">
        <v>0.105784119752815</v>
      </c>
      <c r="G3970" s="1">
        <v>2.1179584750382102E-6</v>
      </c>
      <c r="H3970" s="1">
        <v>1.1118540051704301E-4</v>
      </c>
      <c r="I3970" s="1">
        <v>1.7981157446668499E-5</v>
      </c>
      <c r="J3970" s="1">
        <v>4.4952852913200603E-5</v>
      </c>
      <c r="K3970">
        <v>0.999999999999998</v>
      </c>
      <c r="L3970" s="1">
        <f t="shared" si="122"/>
        <v>2.0099115921706708E-5</v>
      </c>
      <c r="M3970">
        <f t="shared" si="123"/>
        <v>66.13333333333334</v>
      </c>
    </row>
    <row r="3971" spans="1:13" x14ac:dyDescent="0.3">
      <c r="A3971">
        <v>3969</v>
      </c>
      <c r="B3971" s="1">
        <v>2.5188916876574301E-4</v>
      </c>
      <c r="C3971">
        <v>0.44963806902133402</v>
      </c>
      <c r="D3971">
        <v>0.17989746772398599</v>
      </c>
      <c r="E3971">
        <v>0.26449153744136</v>
      </c>
      <c r="F3971">
        <v>0.105796717413773</v>
      </c>
      <c r="G3971" s="1">
        <v>2.1172767485545999E-6</v>
      </c>
      <c r="H3971" s="1">
        <v>1.11149614266482E-4</v>
      </c>
      <c r="I3971" s="1">
        <v>1.79832997774476E-5</v>
      </c>
      <c r="J3971" s="1">
        <v>4.4958208753260899E-5</v>
      </c>
      <c r="K3971">
        <v>1</v>
      </c>
      <c r="L3971" s="1">
        <f t="shared" ref="L3971:L4034" si="124">G3971+I3971</f>
        <v>2.0100576526002198E-5</v>
      </c>
      <c r="M3971">
        <f t="shared" ref="M3971:M4034" si="125">A3971/60</f>
        <v>66.150000000000006</v>
      </c>
    </row>
    <row r="3972" spans="1:13" x14ac:dyDescent="0.3">
      <c r="A3972">
        <v>3970</v>
      </c>
      <c r="B3972" s="1">
        <v>2.5182573659027901E-4</v>
      </c>
      <c r="C3972">
        <v>0.44960661590467599</v>
      </c>
      <c r="D3972">
        <v>0.17988487288541699</v>
      </c>
      <c r="E3972">
        <v>0.26452302096958102</v>
      </c>
      <c r="F3972">
        <v>0.105809310792071</v>
      </c>
      <c r="G3972" s="1">
        <v>2.1165954157645999E-6</v>
      </c>
      <c r="H3972" s="1">
        <v>1.11113848681769E-4</v>
      </c>
      <c r="I3972" s="1">
        <v>1.7985441379927099E-5</v>
      </c>
      <c r="J3972" s="1">
        <v>4.4963562772564399E-5</v>
      </c>
      <c r="K3972">
        <v>0.999999999999998</v>
      </c>
      <c r="L3972" s="1">
        <f t="shared" si="124"/>
        <v>2.0102036795691699E-5</v>
      </c>
      <c r="M3972">
        <f t="shared" si="125"/>
        <v>66.166666666666671</v>
      </c>
    </row>
    <row r="3973" spans="1:13" x14ac:dyDescent="0.3">
      <c r="A3973">
        <v>3971</v>
      </c>
      <c r="B3973" s="1">
        <v>2.5176233635448099E-4</v>
      </c>
      <c r="C3973">
        <v>0.44957517347224701</v>
      </c>
      <c r="D3973">
        <v>0.17987228232838601</v>
      </c>
      <c r="E3973">
        <v>0.26455449379474799</v>
      </c>
      <c r="F3973">
        <v>0.105821899889167</v>
      </c>
      <c r="G3973" s="1">
        <v>2.11591447635382E-6</v>
      </c>
      <c r="H3973" s="1">
        <v>1.110781037464E-4</v>
      </c>
      <c r="I3973" s="1">
        <v>1.7987582254354502E-5</v>
      </c>
      <c r="J3973" s="1">
        <v>4.4968914971730401E-5</v>
      </c>
      <c r="K3973">
        <v>0.999999999999999</v>
      </c>
      <c r="L3973" s="1">
        <f t="shared" si="124"/>
        <v>2.0103496730708321E-5</v>
      </c>
      <c r="M3973">
        <f t="shared" si="125"/>
        <v>66.183333333333337</v>
      </c>
    </row>
    <row r="3974" spans="1:13" x14ac:dyDescent="0.3">
      <c r="A3974">
        <v>3972</v>
      </c>
      <c r="B3974" s="1">
        <v>2.5169896803423102E-4</v>
      </c>
      <c r="C3974">
        <v>0.449543741720418</v>
      </c>
      <c r="D3974">
        <v>0.17985969605143701</v>
      </c>
      <c r="E3974">
        <v>0.264585955920496</v>
      </c>
      <c r="F3974">
        <v>0.10583448470651501</v>
      </c>
      <c r="G3974" s="1">
        <v>2.1152339300081401E-6</v>
      </c>
      <c r="H3974" s="1">
        <v>1.11042379443888E-4</v>
      </c>
      <c r="I3974" s="1">
        <v>1.7989722400977301E-5</v>
      </c>
      <c r="J3974" s="1">
        <v>4.4974265351377298E-5</v>
      </c>
      <c r="K3974">
        <v>0.999999999999994</v>
      </c>
      <c r="L3974" s="1">
        <f t="shared" si="124"/>
        <v>2.010495633098544E-5</v>
      </c>
      <c r="M3974">
        <f t="shared" si="125"/>
        <v>66.2</v>
      </c>
    </row>
    <row r="3975" spans="1:13" x14ac:dyDescent="0.3">
      <c r="A3975">
        <v>3973</v>
      </c>
      <c r="B3975" s="1">
        <v>2.51635631605435E-4</v>
      </c>
      <c r="C3975">
        <v>0.449512320645573</v>
      </c>
      <c r="D3975">
        <v>0.17984711405311599</v>
      </c>
      <c r="E3975">
        <v>0.26461740735046801</v>
      </c>
      <c r="F3975">
        <v>0.105847065245571</v>
      </c>
      <c r="G3975" s="1">
        <v>2.1145537764138201E-6</v>
      </c>
      <c r="H3975" s="1">
        <v>1.11006675757762E-4</v>
      </c>
      <c r="I3975" s="1">
        <v>1.7991861820043099E-5</v>
      </c>
      <c r="J3975" s="1">
        <v>4.4979613912124001E-5</v>
      </c>
      <c r="K3975">
        <v>0.999999999999996</v>
      </c>
      <c r="L3975" s="1">
        <f t="shared" si="124"/>
        <v>2.0106415596456921E-5</v>
      </c>
      <c r="M3975">
        <f t="shared" si="125"/>
        <v>66.216666666666669</v>
      </c>
    </row>
    <row r="3976" spans="1:13" x14ac:dyDescent="0.3">
      <c r="A3976">
        <v>3974</v>
      </c>
      <c r="B3976" s="1">
        <v>2.5157232704402498E-4</v>
      </c>
      <c r="C3976">
        <v>0.44948091024408898</v>
      </c>
      <c r="D3976">
        <v>0.179834536331968</v>
      </c>
      <c r="E3976">
        <v>0.26464884808829497</v>
      </c>
      <c r="F3976">
        <v>0.105859641507789</v>
      </c>
      <c r="G3976" s="1">
        <v>2.1138740152573799E-6</v>
      </c>
      <c r="H3976" s="1">
        <v>1.10970992671568E-4</v>
      </c>
      <c r="I3976" s="1">
        <v>1.79940005117991E-5</v>
      </c>
      <c r="J3976" s="1">
        <v>4.4984960654588703E-5</v>
      </c>
      <c r="K3976">
        <v>0.999999999999995</v>
      </c>
      <c r="L3976" s="1">
        <f t="shared" si="124"/>
        <v>2.010787452705648E-5</v>
      </c>
      <c r="M3976">
        <f t="shared" si="125"/>
        <v>66.233333333333334</v>
      </c>
    </row>
    <row r="3977" spans="1:13" x14ac:dyDescent="0.3">
      <c r="A3977">
        <v>3975</v>
      </c>
      <c r="B3977" s="1">
        <v>2.51509054325955E-4</v>
      </c>
      <c r="C3977">
        <v>0.449449510512345</v>
      </c>
      <c r="D3977">
        <v>0.17982196288653801</v>
      </c>
      <c r="E3977">
        <v>0.26468027813761602</v>
      </c>
      <c r="F3977">
        <v>0.105872213494622</v>
      </c>
      <c r="G3977" s="1">
        <v>2.1131946462257002E-6</v>
      </c>
      <c r="H3977" s="1">
        <v>1.1093533016886999E-4</v>
      </c>
      <c r="I3977" s="1">
        <v>1.79961384764926E-5</v>
      </c>
      <c r="J3977" s="1">
        <v>4.4990305579389803E-5</v>
      </c>
      <c r="K3977">
        <v>0.999999999999994</v>
      </c>
      <c r="L3977" s="1">
        <f t="shared" si="124"/>
        <v>2.01093331227183E-5</v>
      </c>
      <c r="M3977">
        <f t="shared" si="125"/>
        <v>66.25</v>
      </c>
    </row>
    <row r="3978" spans="1:13" x14ac:dyDescent="0.3">
      <c r="A3978">
        <v>3976</v>
      </c>
      <c r="B3978" s="1">
        <v>2.5144581342720601E-4</v>
      </c>
      <c r="C3978">
        <v>0.44941812144672699</v>
      </c>
      <c r="D3978">
        <v>0.17980939371537399</v>
      </c>
      <c r="E3978">
        <v>0.26471169750206303</v>
      </c>
      <c r="F3978">
        <v>0.10588478120752599</v>
      </c>
      <c r="G3978" s="1">
        <v>2.11251566900597E-6</v>
      </c>
      <c r="H3978" s="1">
        <v>1.10899688233248E-4</v>
      </c>
      <c r="I3978" s="1">
        <v>1.79982757143709E-5</v>
      </c>
      <c r="J3978" s="1">
        <v>4.4995648687145E-5</v>
      </c>
      <c r="K3978">
        <v>0.999999999999994</v>
      </c>
      <c r="L3978" s="1">
        <f t="shared" si="124"/>
        <v>2.0110791383376869E-5</v>
      </c>
      <c r="M3978">
        <f t="shared" si="125"/>
        <v>66.266666666666666</v>
      </c>
    </row>
    <row r="3979" spans="1:13" x14ac:dyDescent="0.3">
      <c r="A3979">
        <v>3977</v>
      </c>
      <c r="B3979" s="1">
        <v>2.5138260432378001E-4</v>
      </c>
      <c r="C3979">
        <v>0.44938674304361698</v>
      </c>
      <c r="D3979">
        <v>0.179796828817024</v>
      </c>
      <c r="E3979">
        <v>0.26474310618526797</v>
      </c>
      <c r="F3979">
        <v>0.105897344647951</v>
      </c>
      <c r="G3979" s="1">
        <v>2.1118370832857002E-6</v>
      </c>
      <c r="H3979" s="1">
        <v>1.1086406684829901E-4</v>
      </c>
      <c r="I3979" s="1">
        <v>1.8000412225680901E-5</v>
      </c>
      <c r="J3979" s="1">
        <v>4.50009899784721E-5</v>
      </c>
      <c r="K3979">
        <v>0.999999999999998</v>
      </c>
      <c r="L3979" s="1">
        <f t="shared" si="124"/>
        <v>2.0112249308966602E-5</v>
      </c>
      <c r="M3979">
        <f t="shared" si="125"/>
        <v>66.283333333333331</v>
      </c>
    </row>
    <row r="3980" spans="1:13" x14ac:dyDescent="0.3">
      <c r="A3980">
        <v>3978</v>
      </c>
      <c r="B3980" s="1">
        <v>2.51319426991706E-4</v>
      </c>
      <c r="C3980">
        <v>0.44935537529939801</v>
      </c>
      <c r="D3980">
        <v>0.17978426819003401</v>
      </c>
      <c r="E3980">
        <v>0.26477450419086201</v>
      </c>
      <c r="F3980">
        <v>0.10590990381735101</v>
      </c>
      <c r="G3980" s="1">
        <v>2.11115888875273E-6</v>
      </c>
      <c r="H3980" s="1">
        <v>1.10828465997636E-4</v>
      </c>
      <c r="I3980" s="1">
        <v>1.80025480106696E-5</v>
      </c>
      <c r="J3980" s="1">
        <v>4.50063294539885E-5</v>
      </c>
      <c r="K3980">
        <v>0.999999999999998</v>
      </c>
      <c r="L3980" s="1">
        <f t="shared" si="124"/>
        <v>2.0113706899422331E-5</v>
      </c>
      <c r="M3980">
        <f t="shared" si="125"/>
        <v>66.3</v>
      </c>
    </row>
    <row r="3981" spans="1:13" x14ac:dyDescent="0.3">
      <c r="A3981">
        <v>3979</v>
      </c>
      <c r="B3981" s="1">
        <v>2.5125628140703498E-4</v>
      </c>
      <c r="C3981">
        <v>0.44932401821045398</v>
      </c>
      <c r="D3981">
        <v>0.17977171183294999</v>
      </c>
      <c r="E3981">
        <v>0.26480589152247602</v>
      </c>
      <c r="F3981">
        <v>0.10592245871717799</v>
      </c>
      <c r="G3981" s="1">
        <v>2.1104810850951699E-6</v>
      </c>
      <c r="H3981" s="1">
        <v>1.1079288566488899E-4</v>
      </c>
      <c r="I3981" s="1">
        <v>1.8004683069584001E-5</v>
      </c>
      <c r="J3981" s="1">
        <v>4.50116671143116E-5</v>
      </c>
      <c r="K3981">
        <v>0.99999999999999301</v>
      </c>
      <c r="L3981" s="1">
        <f t="shared" si="124"/>
        <v>2.0115164154679172E-5</v>
      </c>
      <c r="M3981">
        <f t="shared" si="125"/>
        <v>66.316666666666663</v>
      </c>
    </row>
    <row r="3982" spans="1:13" x14ac:dyDescent="0.3">
      <c r="A3982">
        <v>3980</v>
      </c>
      <c r="B3982" s="1">
        <v>2.5119316754584198E-4</v>
      </c>
      <c r="C3982">
        <v>0.449292671773178</v>
      </c>
      <c r="D3982">
        <v>0.17975915974432599</v>
      </c>
      <c r="E3982">
        <v>0.26483726818373998</v>
      </c>
      <c r="F3982">
        <v>0.105935009348884</v>
      </c>
      <c r="G3982" s="1">
        <v>2.1098036720015499E-6</v>
      </c>
      <c r="H3982" s="1">
        <v>1.10757325833707E-4</v>
      </c>
      <c r="I3982" s="1">
        <v>1.8006817402671099E-5</v>
      </c>
      <c r="J3982" s="1">
        <v>4.5017002960058698E-5</v>
      </c>
      <c r="K3982">
        <v>0.999999999999998</v>
      </c>
      <c r="L3982" s="1">
        <f t="shared" si="124"/>
        <v>2.011662107467265E-5</v>
      </c>
      <c r="M3982">
        <f t="shared" si="125"/>
        <v>66.333333333333329</v>
      </c>
    </row>
    <row r="3983" spans="1:13" x14ac:dyDescent="0.3">
      <c r="A3983">
        <v>3981</v>
      </c>
      <c r="B3983" s="1">
        <v>2.51130085384229E-4</v>
      </c>
      <c r="C3983">
        <v>0.44926133598395301</v>
      </c>
      <c r="D3983">
        <v>0.179746611922706</v>
      </c>
      <c r="E3983">
        <v>0.264868634178277</v>
      </c>
      <c r="F3983">
        <v>0.10594755571391801</v>
      </c>
      <c r="G3983" s="1">
        <v>2.1091266491606202E-6</v>
      </c>
      <c r="H3983" s="1">
        <v>1.10721786487753E-4</v>
      </c>
      <c r="I3983" s="1">
        <v>1.80089510101773E-5</v>
      </c>
      <c r="J3983" s="1">
        <v>4.5022336991846202E-5</v>
      </c>
      <c r="K3983">
        <v>0.999999999999994</v>
      </c>
      <c r="L3983" s="1">
        <f t="shared" si="124"/>
        <v>2.011807765933792E-5</v>
      </c>
      <c r="M3983">
        <f t="shared" si="125"/>
        <v>66.349999999999994</v>
      </c>
    </row>
    <row r="3984" spans="1:13" x14ac:dyDescent="0.3">
      <c r="A3984">
        <v>3982</v>
      </c>
      <c r="B3984" s="1">
        <v>2.5106703489831698E-4</v>
      </c>
      <c r="C3984">
        <v>0.44923001083917002</v>
      </c>
      <c r="D3984">
        <v>0.17973406836664199</v>
      </c>
      <c r="E3984">
        <v>0.26489998950971899</v>
      </c>
      <c r="F3984">
        <v>0.105960097813733</v>
      </c>
      <c r="G3984" s="1">
        <v>2.1084500162614898E-6</v>
      </c>
      <c r="H3984" s="1">
        <v>1.10686267610708E-4</v>
      </c>
      <c r="I3984" s="1">
        <v>1.8011083892349499E-5</v>
      </c>
      <c r="J3984" s="1">
        <v>4.5027669210291397E-5</v>
      </c>
      <c r="K3984">
        <v>0.999999999999995</v>
      </c>
      <c r="L3984" s="1">
        <f t="shared" si="124"/>
        <v>2.0119533908610989E-5</v>
      </c>
      <c r="M3984">
        <f t="shared" si="125"/>
        <v>66.36666666666666</v>
      </c>
    </row>
    <row r="3985" spans="1:13" x14ac:dyDescent="0.3">
      <c r="A3985">
        <v>3983</v>
      </c>
      <c r="B3985" s="1">
        <v>2.5100401606425701E-4</v>
      </c>
      <c r="C3985">
        <v>0.44919869633522103</v>
      </c>
      <c r="D3985">
        <v>0.179721529074684</v>
      </c>
      <c r="E3985">
        <v>0.26493133418168802</v>
      </c>
      <c r="F3985">
        <v>0.10597263564977701</v>
      </c>
      <c r="G3985" s="1">
        <v>2.1077737729935998E-6</v>
      </c>
      <c r="H3985" s="1">
        <v>1.1065076918626901E-4</v>
      </c>
      <c r="I3985" s="1">
        <v>1.8013216049434299E-5</v>
      </c>
      <c r="J3985" s="1">
        <v>4.5032999616010401E-5</v>
      </c>
      <c r="K3985">
        <v>0.999999999999997</v>
      </c>
      <c r="L3985" s="1">
        <f t="shared" si="124"/>
        <v>2.01209898224279E-5</v>
      </c>
      <c r="M3985">
        <f t="shared" si="125"/>
        <v>66.38333333333334</v>
      </c>
    </row>
    <row r="3986" spans="1:13" x14ac:dyDescent="0.3">
      <c r="A3986">
        <v>3984</v>
      </c>
      <c r="B3986" s="1">
        <v>2.5094102885821797E-4</v>
      </c>
      <c r="C3986">
        <v>0.44916739246849402</v>
      </c>
      <c r="D3986">
        <v>0.17970899404538199</v>
      </c>
      <c r="E3986">
        <v>0.264962668197808</v>
      </c>
      <c r="F3986">
        <v>0.105985169223501</v>
      </c>
      <c r="G3986" s="1">
        <v>2.10709791904666E-6</v>
      </c>
      <c r="H3986" s="1">
        <v>1.1061529119815E-4</v>
      </c>
      <c r="I3986" s="1">
        <v>1.80153474816782E-5</v>
      </c>
      <c r="J3986" s="1">
        <v>4.5038328209619501E-5</v>
      </c>
      <c r="K3986">
        <v>0.999999999999996</v>
      </c>
      <c r="L3986" s="1">
        <f t="shared" si="124"/>
        <v>2.0122445400724859E-5</v>
      </c>
      <c r="M3986">
        <f t="shared" si="125"/>
        <v>66.400000000000006</v>
      </c>
    </row>
    <row r="3987" spans="1:13" x14ac:dyDescent="0.3">
      <c r="A3987">
        <v>3985</v>
      </c>
      <c r="B3987" s="1">
        <v>2.5087807325639699E-4</v>
      </c>
      <c r="C3987">
        <v>0.449136099235386</v>
      </c>
      <c r="D3987">
        <v>0.179696463277287</v>
      </c>
      <c r="E3987">
        <v>0.264993991561702</v>
      </c>
      <c r="F3987">
        <v>0.105997698536353</v>
      </c>
      <c r="G3987" s="1">
        <v>2.1064224541107502E-6</v>
      </c>
      <c r="H3987" s="1">
        <v>1.1057983363008099E-4</v>
      </c>
      <c r="I3987" s="1">
        <v>1.8017478189327501E-5</v>
      </c>
      <c r="J3987" s="1">
        <v>4.5043654991734802E-5</v>
      </c>
      <c r="K3987">
        <v>0.999999999999994</v>
      </c>
      <c r="L3987" s="1">
        <f t="shared" si="124"/>
        <v>2.012390064343825E-5</v>
      </c>
      <c r="M3987">
        <f t="shared" si="125"/>
        <v>66.416666666666671</v>
      </c>
    </row>
    <row r="3988" spans="1:13" x14ac:dyDescent="0.3">
      <c r="A3988">
        <v>3986</v>
      </c>
      <c r="B3988" s="1">
        <v>2.5081514923501301E-4</v>
      </c>
      <c r="C3988">
        <v>0.44910481663228702</v>
      </c>
      <c r="D3988">
        <v>0.17968393676895</v>
      </c>
      <c r="E3988">
        <v>0.265025304276992</v>
      </c>
      <c r="F3988">
        <v>0.106010223589782</v>
      </c>
      <c r="G3988" s="1">
        <v>2.1057473778762402E-6</v>
      </c>
      <c r="H3988" s="1">
        <v>1.1054439646581E-4</v>
      </c>
      <c r="I3988" s="1">
        <v>1.8019608172628599E-5</v>
      </c>
      <c r="J3988" s="1">
        <v>4.5048979962972199E-5</v>
      </c>
      <c r="K3988">
        <v>0.99999999999999201</v>
      </c>
      <c r="L3988" s="1">
        <f t="shared" si="124"/>
        <v>2.0125355550504838E-5</v>
      </c>
      <c r="M3988">
        <f t="shared" si="125"/>
        <v>66.433333333333337</v>
      </c>
    </row>
    <row r="3989" spans="1:13" x14ac:dyDescent="0.3">
      <c r="A3989">
        <v>3987</v>
      </c>
      <c r="B3989" s="1">
        <v>2.5075225677031001E-4</v>
      </c>
      <c r="C3989">
        <v>0.44907354465560101</v>
      </c>
      <c r="D3989">
        <v>0.17967141451892599</v>
      </c>
      <c r="E3989">
        <v>0.265056606347298</v>
      </c>
      <c r="F3989">
        <v>0.106022744385237</v>
      </c>
      <c r="G3989" s="1">
        <v>2.1050726900338502E-6</v>
      </c>
      <c r="H3989" s="1">
        <v>1.10508979689102E-4</v>
      </c>
      <c r="I3989" s="1">
        <v>1.80217374318278E-5</v>
      </c>
      <c r="J3989" s="1">
        <v>4.5054303123947302E-5</v>
      </c>
      <c r="K3989">
        <v>0.999999999999998</v>
      </c>
      <c r="L3989" s="1">
        <f t="shared" si="124"/>
        <v>2.012681012186165E-5</v>
      </c>
      <c r="M3989">
        <f t="shared" si="125"/>
        <v>66.45</v>
      </c>
    </row>
    <row r="3990" spans="1:13" x14ac:dyDescent="0.3">
      <c r="A3990">
        <v>3988</v>
      </c>
      <c r="B3990" s="1">
        <v>2.5068939583855601E-4</v>
      </c>
      <c r="C3990">
        <v>0.44904228330171703</v>
      </c>
      <c r="D3990">
        <v>0.179658896525764</v>
      </c>
      <c r="E3990">
        <v>0.26508789777623798</v>
      </c>
      <c r="F3990">
        <v>0.106035260924164</v>
      </c>
      <c r="G3990" s="1">
        <v>2.1043983902745501E-6</v>
      </c>
      <c r="H3990" s="1">
        <v>1.10473583283735E-4</v>
      </c>
      <c r="I3990" s="1">
        <v>1.8023865967171299E-5</v>
      </c>
      <c r="J3990" s="1">
        <v>4.5059624475275503E-5</v>
      </c>
      <c r="K3990">
        <v>1</v>
      </c>
      <c r="L3990" s="1">
        <f t="shared" si="124"/>
        <v>2.012826435744585E-5</v>
      </c>
      <c r="M3990">
        <f t="shared" si="125"/>
        <v>66.466666666666669</v>
      </c>
    </row>
    <row r="3991" spans="1:13" x14ac:dyDescent="0.3">
      <c r="A3991">
        <v>3989</v>
      </c>
      <c r="B3991" s="1">
        <v>2.5062656641603999E-4</v>
      </c>
      <c r="C3991">
        <v>0.44901103256703301</v>
      </c>
      <c r="D3991">
        <v>0.17964638278801701</v>
      </c>
      <c r="E3991">
        <v>0.265119178567428</v>
      </c>
      <c r="F3991">
        <v>0.10604777320801</v>
      </c>
      <c r="G3991" s="1">
        <v>2.1037244782896598E-6</v>
      </c>
      <c r="H3991" s="1">
        <v>1.10438207233508E-4</v>
      </c>
      <c r="I3991" s="1">
        <v>1.8025993778904899E-5</v>
      </c>
      <c r="J3991" s="1">
        <v>4.5064944017571803E-5</v>
      </c>
      <c r="K3991">
        <v>0.999999999999998</v>
      </c>
      <c r="L3991" s="1">
        <f t="shared" si="124"/>
        <v>2.0129718257194559E-5</v>
      </c>
      <c r="M3991">
        <f t="shared" si="125"/>
        <v>66.483333333333334</v>
      </c>
    </row>
    <row r="3992" spans="1:13" x14ac:dyDescent="0.3">
      <c r="A3992">
        <v>3990</v>
      </c>
      <c r="B3992" s="1">
        <v>2.5056376847907701E-4</v>
      </c>
      <c r="C3992">
        <v>0.44897979244795</v>
      </c>
      <c r="D3992">
        <v>0.17963387330424099</v>
      </c>
      <c r="E3992">
        <v>0.26515044872449101</v>
      </c>
      <c r="F3992">
        <v>0.106060281238223</v>
      </c>
      <c r="G3992" s="1">
        <v>2.1030509537708399E-6</v>
      </c>
      <c r="H3992" s="1">
        <v>1.1040285152223301E-4</v>
      </c>
      <c r="I3992" s="1">
        <v>1.8028120867275099E-5</v>
      </c>
      <c r="J3992" s="1">
        <v>4.5070261751451901E-5</v>
      </c>
      <c r="K3992">
        <v>1</v>
      </c>
      <c r="L3992" s="1">
        <f t="shared" si="124"/>
        <v>2.0131171821045938E-5</v>
      </c>
      <c r="M3992">
        <f t="shared" si="125"/>
        <v>66.5</v>
      </c>
    </row>
    <row r="3993" spans="1:13" x14ac:dyDescent="0.3">
      <c r="A3993">
        <v>3991</v>
      </c>
      <c r="B3993" s="1">
        <v>2.50501002004008E-4</v>
      </c>
      <c r="C3993">
        <v>0.44894856294086499</v>
      </c>
      <c r="D3993">
        <v>0.17962136807298701</v>
      </c>
      <c r="E3993">
        <v>0.26518170825103299</v>
      </c>
      <c r="F3993">
        <v>0.10607278501624801</v>
      </c>
      <c r="G3993" s="1">
        <v>2.1023778164100101E-6</v>
      </c>
      <c r="H3993" s="1">
        <v>1.1036751613374E-4</v>
      </c>
      <c r="I3993" s="1">
        <v>1.8030247232527201E-5</v>
      </c>
      <c r="J3993" s="1">
        <v>4.5075577677529603E-5</v>
      </c>
      <c r="K3993">
        <v>0.999999999999994</v>
      </c>
      <c r="L3993" s="1">
        <f t="shared" si="124"/>
        <v>2.0132625048937213E-5</v>
      </c>
      <c r="M3993">
        <f t="shared" si="125"/>
        <v>66.516666666666666</v>
      </c>
    </row>
    <row r="3994" spans="1:13" x14ac:dyDescent="0.3">
      <c r="A3994">
        <v>3992</v>
      </c>
      <c r="B3994" s="1">
        <v>2.5043826696719202E-4</v>
      </c>
      <c r="C3994">
        <v>0.44891734404218597</v>
      </c>
      <c r="D3994">
        <v>0.17960886709281201</v>
      </c>
      <c r="E3994">
        <v>0.265212957150676</v>
      </c>
      <c r="F3994">
        <v>0.106085284543531</v>
      </c>
      <c r="G3994" s="1">
        <v>2.1017050658994802E-6</v>
      </c>
      <c r="H3994" s="1">
        <v>1.10332201051877E-4</v>
      </c>
      <c r="I3994" s="1">
        <v>1.8032372874907599E-5</v>
      </c>
      <c r="J3994" s="1">
        <v>4.5080891796420397E-5</v>
      </c>
      <c r="K3994">
        <v>0.999999999999996</v>
      </c>
      <c r="L3994" s="1">
        <f t="shared" si="124"/>
        <v>2.0134077940807078E-5</v>
      </c>
      <c r="M3994">
        <f t="shared" si="125"/>
        <v>66.533333333333331</v>
      </c>
    </row>
    <row r="3995" spans="1:13" x14ac:dyDescent="0.3">
      <c r="A3995">
        <v>3993</v>
      </c>
      <c r="B3995" s="1">
        <v>2.5037556334501701E-4</v>
      </c>
      <c r="C3995">
        <v>0.44888613574831498</v>
      </c>
      <c r="D3995">
        <v>0.179596370362271</v>
      </c>
      <c r="E3995">
        <v>0.26524419542702898</v>
      </c>
      <c r="F3995">
        <v>0.106097779821517</v>
      </c>
      <c r="G3995" s="1">
        <v>2.1010327019318199E-6</v>
      </c>
      <c r="H3995" s="1">
        <v>1.10296906260507E-4</v>
      </c>
      <c r="I3995" s="1">
        <v>1.8034497794661801E-5</v>
      </c>
      <c r="J3995" s="1">
        <v>4.50862041087382E-5</v>
      </c>
      <c r="K3995">
        <v>0.999999999999999</v>
      </c>
      <c r="L3995" s="1">
        <f t="shared" si="124"/>
        <v>2.013553049659362E-5</v>
      </c>
      <c r="M3995">
        <f t="shared" si="125"/>
        <v>66.55</v>
      </c>
    </row>
    <row r="3996" spans="1:13" x14ac:dyDescent="0.3">
      <c r="A3996">
        <v>3994</v>
      </c>
      <c r="B3996" s="1">
        <v>2.5031289111389203E-4</v>
      </c>
      <c r="C3996">
        <v>0.44885493805564602</v>
      </c>
      <c r="D3996">
        <v>0.179583877879916</v>
      </c>
      <c r="E3996">
        <v>0.265275423083703</v>
      </c>
      <c r="F3996">
        <v>0.10611027085164999</v>
      </c>
      <c r="G3996" s="1">
        <v>2.10036072419988E-6</v>
      </c>
      <c r="H3996" s="1">
        <v>1.10261631743507E-4</v>
      </c>
      <c r="I3996" s="1">
        <v>1.8036621992035301E-5</v>
      </c>
      <c r="J3996" s="1">
        <v>4.5091514615097002E-5</v>
      </c>
      <c r="K3996">
        <v>0.99999999999999101</v>
      </c>
      <c r="L3996" s="1">
        <f t="shared" si="124"/>
        <v>2.0136982716235181E-5</v>
      </c>
      <c r="M3996">
        <f t="shared" si="125"/>
        <v>66.566666666666663</v>
      </c>
    </row>
    <row r="3997" spans="1:13" x14ac:dyDescent="0.3">
      <c r="A3997">
        <v>3995</v>
      </c>
      <c r="B3997" s="1">
        <v>2.5025025025024998E-4</v>
      </c>
      <c r="C3997">
        <v>0.44882375096059601</v>
      </c>
      <c r="D3997">
        <v>0.17957138964430799</v>
      </c>
      <c r="E3997">
        <v>0.26530664012431199</v>
      </c>
      <c r="F3997">
        <v>0.106122757635376</v>
      </c>
      <c r="G3997" s="1">
        <v>2.0996891323969302E-6</v>
      </c>
      <c r="H3997" s="1">
        <v>1.10226377484777E-4</v>
      </c>
      <c r="I3997" s="1">
        <v>1.8038745467274101E-5</v>
      </c>
      <c r="J3997" s="1">
        <v>4.5096823316111498E-5</v>
      </c>
      <c r="K3997">
        <v>0.999999999999994</v>
      </c>
      <c r="L3997" s="1">
        <f t="shared" si="124"/>
        <v>2.0138434599671032E-5</v>
      </c>
      <c r="M3997">
        <f t="shared" si="125"/>
        <v>66.583333333333329</v>
      </c>
    </row>
    <row r="3998" spans="1:13" x14ac:dyDescent="0.3">
      <c r="A3998">
        <v>3996</v>
      </c>
      <c r="B3998" s="1">
        <v>2.5018764073054698E-4</v>
      </c>
      <c r="C3998">
        <v>0.44879257445956799</v>
      </c>
      <c r="D3998">
        <v>0.17955890565400101</v>
      </c>
      <c r="E3998">
        <v>0.26533784655246101</v>
      </c>
      <c r="F3998">
        <v>0.106135240174136</v>
      </c>
      <c r="G3998" s="1">
        <v>2.0990179262164599E-6</v>
      </c>
      <c r="H3998" s="1">
        <v>1.10191143468226E-4</v>
      </c>
      <c r="I3998" s="1">
        <v>1.80408682206234E-5</v>
      </c>
      <c r="J3998" s="1">
        <v>4.5102130212394703E-5</v>
      </c>
      <c r="K3998">
        <v>0.999999999999995</v>
      </c>
      <c r="L3998" s="1">
        <f t="shared" si="124"/>
        <v>2.0139886146839858E-5</v>
      </c>
      <c r="M3998">
        <f t="shared" si="125"/>
        <v>66.599999999999994</v>
      </c>
    </row>
    <row r="3999" spans="1:13" x14ac:dyDescent="0.3">
      <c r="A3999">
        <v>3997</v>
      </c>
      <c r="B3999" s="1">
        <v>2.5012506253126502E-4</v>
      </c>
      <c r="C3999">
        <v>0.44876140854896901</v>
      </c>
      <c r="D3999">
        <v>0.17954642590755099</v>
      </c>
      <c r="E3999">
        <v>0.26536904237176101</v>
      </c>
      <c r="F3999">
        <v>0.106147718469375</v>
      </c>
      <c r="G3999" s="1">
        <v>2.0983471053523102E-6</v>
      </c>
      <c r="H3999" s="1">
        <v>1.1015592967778399E-4</v>
      </c>
      <c r="I3999" s="1">
        <v>1.8042990252328698E-5</v>
      </c>
      <c r="J3999" s="1">
        <v>4.5107435304560702E-5</v>
      </c>
      <c r="K3999">
        <v>0.999999999999998</v>
      </c>
      <c r="L3999" s="1">
        <f t="shared" si="124"/>
        <v>2.0141337357681008E-5</v>
      </c>
      <c r="M3999">
        <f t="shared" si="125"/>
        <v>66.61666666666666</v>
      </c>
    </row>
    <row r="4000" spans="1:13" x14ac:dyDescent="0.3">
      <c r="A4000">
        <v>3998</v>
      </c>
      <c r="B4000" s="1">
        <v>2.5006251562890698E-4</v>
      </c>
      <c r="C4000">
        <v>0.44873025322520599</v>
      </c>
      <c r="D4000">
        <v>0.179533950403516</v>
      </c>
      <c r="E4000">
        <v>0.265400227585816</v>
      </c>
      <c r="F4000">
        <v>0.106160192522536</v>
      </c>
      <c r="G4000" s="1">
        <v>2.0976766694985998E-6</v>
      </c>
      <c r="H4000" s="1">
        <v>1.10120736097396E-4</v>
      </c>
      <c r="I4000" s="1">
        <v>1.8045111562635301E-5</v>
      </c>
      <c r="J4000" s="1">
        <v>4.5112738593222401E-5</v>
      </c>
      <c r="K4000">
        <v>0.999999999999997</v>
      </c>
      <c r="L4000" s="1">
        <f t="shared" si="124"/>
        <v>2.0142788232133899E-5</v>
      </c>
      <c r="M4000">
        <f t="shared" si="125"/>
        <v>66.63333333333334</v>
      </c>
    </row>
    <row r="4001" spans="1:13" x14ac:dyDescent="0.3">
      <c r="A4001">
        <v>3999</v>
      </c>
      <c r="B4001" s="1">
        <v>2.5000000000000001E-4</v>
      </c>
      <c r="C4001">
        <v>0.44869910848468703</v>
      </c>
      <c r="D4001">
        <v>0.17952147914045399</v>
      </c>
      <c r="E4001">
        <v>0.26543140219823202</v>
      </c>
      <c r="F4001">
        <v>0.106172662335059</v>
      </c>
      <c r="G4001" s="1">
        <v>2.0970066183498001E-6</v>
      </c>
      <c r="H4001" s="1">
        <v>1.10085562711022E-4</v>
      </c>
      <c r="I4001" s="1">
        <v>1.8047232151788399E-5</v>
      </c>
      <c r="J4001" s="1">
        <v>4.5118040078992998E-5</v>
      </c>
      <c r="K4001">
        <v>0.999999999999994</v>
      </c>
      <c r="L4001" s="1">
        <f t="shared" si="124"/>
        <v>2.0144238770138199E-5</v>
      </c>
      <c r="M4001">
        <f t="shared" si="125"/>
        <v>66.650000000000006</v>
      </c>
    </row>
    <row r="4002" spans="1:13" x14ac:dyDescent="0.3">
      <c r="A4002">
        <v>4000</v>
      </c>
      <c r="B4002" s="1">
        <v>2.4993751562109399E-4</v>
      </c>
      <c r="C4002">
        <v>0.44866797432383199</v>
      </c>
      <c r="D4002">
        <v>0.17950901211692499</v>
      </c>
      <c r="E4002">
        <v>0.26546256621261599</v>
      </c>
      <c r="F4002">
        <v>0.10618512790838799</v>
      </c>
      <c r="G4002" s="1">
        <v>2.0963369516007001E-6</v>
      </c>
      <c r="H4002" s="1">
        <v>1.10050409502643E-4</v>
      </c>
      <c r="I4002" s="1">
        <v>1.8049352020033301E-5</v>
      </c>
      <c r="J4002" s="1">
        <v>4.5123339762485902E-5</v>
      </c>
      <c r="K4002">
        <v>1</v>
      </c>
      <c r="L4002" s="1">
        <f t="shared" si="124"/>
        <v>2.0145688971634001E-5</v>
      </c>
      <c r="M4002">
        <f t="shared" si="125"/>
        <v>66.666666666666671</v>
      </c>
    </row>
    <row r="4003" spans="1:13" x14ac:dyDescent="0.3">
      <c r="A4003">
        <v>4001</v>
      </c>
      <c r="B4003" s="1">
        <v>2.4987506246876501E-4</v>
      </c>
      <c r="C4003">
        <v>0.44863685073904203</v>
      </c>
      <c r="D4003">
        <v>0.17949654933148501</v>
      </c>
      <c r="E4003">
        <v>0.26549371963256602</v>
      </c>
      <c r="F4003">
        <v>0.106197589243962</v>
      </c>
      <c r="G4003" s="1">
        <v>2.0956676689463202E-6</v>
      </c>
      <c r="H4003" s="1">
        <v>1.10015276456249E-4</v>
      </c>
      <c r="I4003" s="1">
        <v>1.8051471167614998E-5</v>
      </c>
      <c r="J4003" s="1">
        <v>4.5128637644313001E-5</v>
      </c>
      <c r="K4003">
        <v>0.999999999999994</v>
      </c>
      <c r="L4003" s="1">
        <f t="shared" si="124"/>
        <v>2.0147138836561319E-5</v>
      </c>
      <c r="M4003">
        <f t="shared" si="125"/>
        <v>66.683333333333337</v>
      </c>
    </row>
    <row r="4004" spans="1:13" x14ac:dyDescent="0.3">
      <c r="A4004">
        <v>4002</v>
      </c>
      <c r="B4004" s="1">
        <v>2.4981264051960998E-4</v>
      </c>
      <c r="C4004">
        <v>0.44860573772674001</v>
      </c>
      <c r="D4004">
        <v>0.179484090782695</v>
      </c>
      <c r="E4004">
        <v>0.26552486246168799</v>
      </c>
      <c r="F4004">
        <v>0.10621004634322299</v>
      </c>
      <c r="G4004" s="1">
        <v>2.0949987700821099E-6</v>
      </c>
      <c r="H4004" s="1">
        <v>1.09980163555854E-4</v>
      </c>
      <c r="I4004" s="1">
        <v>1.8053589594778502E-5</v>
      </c>
      <c r="J4004" s="1">
        <v>4.51339337250875E-5</v>
      </c>
      <c r="K4004">
        <v>0.99999999999999301</v>
      </c>
      <c r="L4004" s="1">
        <f t="shared" si="124"/>
        <v>2.014858836486061E-5</v>
      </c>
      <c r="M4004">
        <f t="shared" si="125"/>
        <v>66.7</v>
      </c>
    </row>
    <row r="4005" spans="1:13" x14ac:dyDescent="0.3">
      <c r="A4005">
        <v>4003</v>
      </c>
      <c r="B4005" s="1">
        <v>2.4975024975024899E-4</v>
      </c>
      <c r="C4005">
        <v>0.44857463528333902</v>
      </c>
      <c r="D4005">
        <v>0.17947163646911601</v>
      </c>
      <c r="E4005">
        <v>0.26555599470358299</v>
      </c>
      <c r="F4005">
        <v>0.106222499207612</v>
      </c>
      <c r="G4005" s="1">
        <v>2.0943302547037398E-6</v>
      </c>
      <c r="H4005" s="1">
        <v>1.09945070785483E-4</v>
      </c>
      <c r="I4005" s="1">
        <v>1.8055707301768799E-5</v>
      </c>
      <c r="J4005" s="1">
        <v>4.5139228005421803E-5</v>
      </c>
      <c r="K4005">
        <v>0.999999999999999</v>
      </c>
      <c r="L4005" s="1">
        <f t="shared" si="124"/>
        <v>2.0150037556472538E-5</v>
      </c>
      <c r="M4005">
        <f t="shared" si="125"/>
        <v>66.716666666666669</v>
      </c>
    </row>
    <row r="4006" spans="1:13" x14ac:dyDescent="0.3">
      <c r="A4006">
        <v>4004</v>
      </c>
      <c r="B4006" s="1">
        <v>2.4968789013732801E-4</v>
      </c>
      <c r="C4006">
        <v>0.44854354340525299</v>
      </c>
      <c r="D4006">
        <v>0.179459186389306</v>
      </c>
      <c r="E4006">
        <v>0.26558711636184601</v>
      </c>
      <c r="F4006">
        <v>0.106234947838567</v>
      </c>
      <c r="G4006" s="1">
        <v>2.0936621225072198E-6</v>
      </c>
      <c r="H4006" s="1">
        <v>1.0990999812918E-4</v>
      </c>
      <c r="I4006" s="1">
        <v>1.8057824288830599E-5</v>
      </c>
      <c r="J4006" s="1">
        <v>4.5144520485927199E-5</v>
      </c>
      <c r="K4006">
        <v>1</v>
      </c>
      <c r="L4006" s="1">
        <f t="shared" si="124"/>
        <v>2.015148641133782E-5</v>
      </c>
      <c r="M4006">
        <f t="shared" si="125"/>
        <v>66.733333333333334</v>
      </c>
    </row>
    <row r="4007" spans="1:13" x14ac:dyDescent="0.3">
      <c r="A4007">
        <v>4005</v>
      </c>
      <c r="B4007" s="1">
        <v>2.4962556165751299E-4</v>
      </c>
      <c r="C4007">
        <v>0.448512462088893</v>
      </c>
      <c r="D4007">
        <v>0.179446740541825</v>
      </c>
      <c r="E4007">
        <v>0.26561822744007602</v>
      </c>
      <c r="F4007">
        <v>0.10624739223752799</v>
      </c>
      <c r="G4007" s="1">
        <v>2.09299437318884E-6</v>
      </c>
      <c r="H4007" s="1">
        <v>1.09874945571E-4</v>
      </c>
      <c r="I4007" s="1">
        <v>1.8059940556208599E-5</v>
      </c>
      <c r="J4007" s="1">
        <v>4.5149811167215799E-5</v>
      </c>
      <c r="K4007">
        <v>0.99999999999999101</v>
      </c>
      <c r="L4007" s="1">
        <f t="shared" si="124"/>
        <v>2.0152934929397439E-5</v>
      </c>
      <c r="M4007">
        <f t="shared" si="125"/>
        <v>66.75</v>
      </c>
    </row>
    <row r="4008" spans="1:13" x14ac:dyDescent="0.3">
      <c r="A4008">
        <v>4006</v>
      </c>
      <c r="B4008" s="1">
        <v>2.4956326428749598E-4</v>
      </c>
      <c r="C4008">
        <v>0.44848139133069298</v>
      </c>
      <c r="D4008">
        <v>0.17943429892523999</v>
      </c>
      <c r="E4008">
        <v>0.26564932794187401</v>
      </c>
      <c r="F4008">
        <v>0.10625983240593399</v>
      </c>
      <c r="G4008" s="1">
        <v>2.0923270064452799E-6</v>
      </c>
      <c r="H4008" s="1">
        <v>1.0983991309502499E-4</v>
      </c>
      <c r="I4008" s="1">
        <v>1.8062056104147801E-5</v>
      </c>
      <c r="J4008" s="1">
        <v>4.5155100049899901E-5</v>
      </c>
      <c r="K4008">
        <v>0.999999999999996</v>
      </c>
      <c r="L4008" s="1">
        <f t="shared" si="124"/>
        <v>2.0154383110593082E-5</v>
      </c>
      <c r="M4008">
        <f t="shared" si="125"/>
        <v>66.766666666666666</v>
      </c>
    </row>
    <row r="4009" spans="1:13" x14ac:dyDescent="0.3">
      <c r="A4009">
        <v>4007</v>
      </c>
      <c r="B4009" s="1">
        <v>2.4950099800399199E-4</v>
      </c>
      <c r="C4009">
        <v>0.44845033112705901</v>
      </c>
      <c r="D4009">
        <v>0.17942186153810699</v>
      </c>
      <c r="E4009">
        <v>0.26568041787083302</v>
      </c>
      <c r="F4009">
        <v>0.10627226834522301</v>
      </c>
      <c r="G4009" s="1">
        <v>2.0916600219734301E-6</v>
      </c>
      <c r="H4009" s="1">
        <v>1.09804900685341E-4</v>
      </c>
      <c r="I4009" s="1">
        <v>1.80641709328925E-5</v>
      </c>
      <c r="J4009" s="1">
        <v>4.5160387134590601E-5</v>
      </c>
      <c r="K4009">
        <v>0.999999999999997</v>
      </c>
      <c r="L4009" s="1">
        <f t="shared" si="124"/>
        <v>2.015583095486593E-5</v>
      </c>
      <c r="M4009">
        <f t="shared" si="125"/>
        <v>66.783333333333331</v>
      </c>
    </row>
    <row r="4010" spans="1:13" x14ac:dyDescent="0.3">
      <c r="A4010">
        <v>4008</v>
      </c>
      <c r="B4010" s="1">
        <v>2.4943876278373602E-4</v>
      </c>
      <c r="C4010">
        <v>0.44841928147441801</v>
      </c>
      <c r="D4010">
        <v>0.17940942837898999</v>
      </c>
      <c r="E4010">
        <v>0.26571149723054599</v>
      </c>
      <c r="F4010">
        <v>0.10628470005683199</v>
      </c>
      <c r="G4010" s="1">
        <v>2.09099341947055E-6</v>
      </c>
      <c r="H4010" s="1">
        <v>1.09769908326058E-4</v>
      </c>
      <c r="I4010" s="1">
        <v>1.80662850426872E-5</v>
      </c>
      <c r="J4010" s="1">
        <v>4.5165672421898902E-5</v>
      </c>
      <c r="K4010">
        <v>0.999999999999997</v>
      </c>
      <c r="L4010" s="1">
        <f t="shared" si="124"/>
        <v>2.0157278462157752E-5</v>
      </c>
      <c r="M4010">
        <f t="shared" si="125"/>
        <v>66.8</v>
      </c>
    </row>
    <row r="4011" spans="1:13" x14ac:dyDescent="0.3">
      <c r="A4011">
        <v>4009</v>
      </c>
      <c r="B4011" s="1">
        <v>2.4937655860349098E-4</v>
      </c>
      <c r="C4011">
        <v>0.44838824236918701</v>
      </c>
      <c r="D4011">
        <v>0.17939699944645199</v>
      </c>
      <c r="E4011">
        <v>0.265742566024607</v>
      </c>
      <c r="F4011">
        <v>0.106297127542198</v>
      </c>
      <c r="G4011" s="1">
        <v>2.0903271986341599E-6</v>
      </c>
      <c r="H4011" s="1">
        <v>1.097349360013E-4</v>
      </c>
      <c r="I4011" s="1">
        <v>1.80683984337764E-5</v>
      </c>
      <c r="J4011" s="1">
        <v>4.51709559124359E-5</v>
      </c>
      <c r="K4011">
        <v>0.99999999999999201</v>
      </c>
      <c r="L4011" s="1">
        <f t="shared" si="124"/>
        <v>2.0158725632410559E-5</v>
      </c>
      <c r="M4011">
        <f t="shared" si="125"/>
        <v>66.816666666666663</v>
      </c>
    </row>
    <row r="4012" spans="1:13" x14ac:dyDescent="0.3">
      <c r="A4012">
        <v>4010</v>
      </c>
      <c r="B4012" s="1">
        <v>2.4931438544003898E-4</v>
      </c>
      <c r="C4012">
        <v>0.44835721380779697</v>
      </c>
      <c r="D4012">
        <v>0.179384574739057</v>
      </c>
      <c r="E4012">
        <v>0.265773624256609</v>
      </c>
      <c r="F4012">
        <v>0.10630955080276</v>
      </c>
      <c r="G4012" s="1">
        <v>2.0896613591621702E-6</v>
      </c>
      <c r="H4012" s="1">
        <v>1.09699983695206E-4</v>
      </c>
      <c r="I4012" s="1">
        <v>1.80705111064044E-5</v>
      </c>
      <c r="J4012" s="1">
        <v>4.5176237606812802E-5</v>
      </c>
      <c r="K4012">
        <v>0.99999999999999301</v>
      </c>
      <c r="L4012" s="1">
        <f t="shared" si="124"/>
        <v>2.0160172465566571E-5</v>
      </c>
      <c r="M4012">
        <f t="shared" si="125"/>
        <v>66.833333333333329</v>
      </c>
    </row>
    <row r="4013" spans="1:13" x14ac:dyDescent="0.3">
      <c r="A4013">
        <v>4011</v>
      </c>
      <c r="B4013" s="1">
        <v>2.4925224327018898E-4</v>
      </c>
      <c r="C4013">
        <v>0.44832619578666899</v>
      </c>
      <c r="D4013">
        <v>0.17937215425536901</v>
      </c>
      <c r="E4013">
        <v>0.26580467193014301</v>
      </c>
      <c r="F4013">
        <v>0.106321969839953</v>
      </c>
      <c r="G4013" s="1">
        <v>2.0889959007527101E-6</v>
      </c>
      <c r="H4013" s="1">
        <v>1.09665051391933E-4</v>
      </c>
      <c r="I4013" s="1">
        <v>1.8072623060815499E-5</v>
      </c>
      <c r="J4013" s="1">
        <v>4.51815175056401E-5</v>
      </c>
      <c r="K4013">
        <v>0.999999999999995</v>
      </c>
      <c r="L4013" s="1">
        <f t="shared" si="124"/>
        <v>2.016161896156821E-5</v>
      </c>
      <c r="M4013">
        <f t="shared" si="125"/>
        <v>66.849999999999994</v>
      </c>
    </row>
    <row r="4014" spans="1:13" x14ac:dyDescent="0.3">
      <c r="A4014">
        <v>4012</v>
      </c>
      <c r="B4014" s="1">
        <v>2.4919013207077E-4</v>
      </c>
      <c r="C4014">
        <v>0.44829518830222798</v>
      </c>
      <c r="D4014">
        <v>0.179359737993951</v>
      </c>
      <c r="E4014">
        <v>0.265835709048797</v>
      </c>
      <c r="F4014">
        <v>0.106334384655212</v>
      </c>
      <c r="G4014" s="1">
        <v>2.0883308231042499E-6</v>
      </c>
      <c r="H4014" s="1">
        <v>1.09630139075653E-4</v>
      </c>
      <c r="I4014" s="1">
        <v>1.80747342972538E-5</v>
      </c>
      <c r="J4014" s="1">
        <v>4.5186795609528099E-5</v>
      </c>
      <c r="K4014">
        <v>0.999999999999995</v>
      </c>
      <c r="L4014" s="1">
        <f t="shared" si="124"/>
        <v>2.016306512035805E-5</v>
      </c>
      <c r="M4014">
        <f t="shared" si="125"/>
        <v>66.86666666666666</v>
      </c>
    </row>
    <row r="4015" spans="1:13" x14ac:dyDescent="0.3">
      <c r="A4015">
        <v>4013</v>
      </c>
      <c r="B4015" s="1">
        <v>2.4912805181863401E-4</v>
      </c>
      <c r="C4015">
        <v>0.44826419135090101</v>
      </c>
      <c r="D4015">
        <v>0.179347325953368</v>
      </c>
      <c r="E4015">
        <v>0.26586673561615998</v>
      </c>
      <c r="F4015">
        <v>0.10634679524997399</v>
      </c>
      <c r="G4015" s="1">
        <v>2.08766612591557E-6</v>
      </c>
      <c r="H4015" s="1">
        <v>1.0959524673055399E-4</v>
      </c>
      <c r="I4015" s="1">
        <v>1.8076844815963501E-5</v>
      </c>
      <c r="J4015" s="1">
        <v>4.5192071919087097E-5</v>
      </c>
      <c r="K4015">
        <v>0.999999999999997</v>
      </c>
      <c r="L4015" s="1">
        <f t="shared" si="124"/>
        <v>2.0164510941879069E-5</v>
      </c>
      <c r="M4015">
        <f t="shared" si="125"/>
        <v>66.88333333333334</v>
      </c>
    </row>
    <row r="4016" spans="1:13" x14ac:dyDescent="0.3">
      <c r="A4016">
        <v>4014</v>
      </c>
      <c r="B4016" s="1">
        <v>2.4906600249066001E-4</v>
      </c>
      <c r="C4016">
        <v>0.448233204929115</v>
      </c>
      <c r="D4016">
        <v>0.17933491813218599</v>
      </c>
      <c r="E4016">
        <v>0.26589775163582002</v>
      </c>
      <c r="F4016">
        <v>0.106359201625672</v>
      </c>
      <c r="G4016" s="1">
        <v>2.0870018088857401E-6</v>
      </c>
      <c r="H4016" s="1">
        <v>1.0956037434084E-4</v>
      </c>
      <c r="I4016" s="1">
        <v>1.8078954617188499E-5</v>
      </c>
      <c r="J4016" s="1">
        <v>4.5197346434927099E-5</v>
      </c>
      <c r="K4016">
        <v>0.999999999999996</v>
      </c>
      <c r="L4016" s="1">
        <f t="shared" si="124"/>
        <v>2.0165956426074238E-5</v>
      </c>
      <c r="M4016">
        <f t="shared" si="125"/>
        <v>66.900000000000006</v>
      </c>
    </row>
    <row r="4017" spans="1:13" x14ac:dyDescent="0.3">
      <c r="A4017">
        <v>4015</v>
      </c>
      <c r="B4017" s="1">
        <v>2.4900398406374502E-4</v>
      </c>
      <c r="C4017">
        <v>0.44820222903330298</v>
      </c>
      <c r="D4017">
        <v>0.17932251452897</v>
      </c>
      <c r="E4017">
        <v>0.26592875711136299</v>
      </c>
      <c r="F4017">
        <v>0.106371603783742</v>
      </c>
      <c r="G4017" s="1">
        <v>2.08633787171417E-6</v>
      </c>
      <c r="H4017" s="1">
        <v>1.09525521890732E-4</v>
      </c>
      <c r="I4017" s="1">
        <v>1.8081063701172801E-5</v>
      </c>
      <c r="J4017" s="1">
        <v>4.5202619157658099E-5</v>
      </c>
      <c r="K4017">
        <v>1</v>
      </c>
      <c r="L4017" s="1">
        <f t="shared" si="124"/>
        <v>2.0167401572886972E-5</v>
      </c>
      <c r="M4017">
        <f t="shared" si="125"/>
        <v>66.916666666666671</v>
      </c>
    </row>
    <row r="4018" spans="1:13" x14ac:dyDescent="0.3">
      <c r="A4018">
        <v>4016</v>
      </c>
      <c r="B4018" s="1">
        <v>2.4894199651481199E-4</v>
      </c>
      <c r="C4018">
        <v>0.44817126365989302</v>
      </c>
      <c r="D4018">
        <v>0.17931011514228701</v>
      </c>
      <c r="E4018">
        <v>0.26595975204637001</v>
      </c>
      <c r="F4018">
        <v>0.106384001725616</v>
      </c>
      <c r="G4018" s="1">
        <v>2.08567431410055E-6</v>
      </c>
      <c r="H4018" s="1">
        <v>1.0949068936446599E-4</v>
      </c>
      <c r="I4018" s="1">
        <v>1.8083172068160101E-5</v>
      </c>
      <c r="J4018" s="1">
        <v>4.52078900878892E-5</v>
      </c>
      <c r="K4018">
        <v>1</v>
      </c>
      <c r="L4018" s="1">
        <f t="shared" si="124"/>
        <v>2.0168846382260651E-5</v>
      </c>
      <c r="M4018">
        <f t="shared" si="125"/>
        <v>66.933333333333337</v>
      </c>
    </row>
    <row r="4019" spans="1:13" x14ac:dyDescent="0.3">
      <c r="A4019">
        <v>4017</v>
      </c>
      <c r="B4019" s="1">
        <v>2.4888003982080598E-4</v>
      </c>
      <c r="C4019">
        <v>0.44814030880531203</v>
      </c>
      <c r="D4019">
        <v>0.17929771997070101</v>
      </c>
      <c r="E4019">
        <v>0.265990736444428</v>
      </c>
      <c r="F4019">
        <v>0.106396395452729</v>
      </c>
      <c r="G4019" s="1">
        <v>2.0850111357448302E-6</v>
      </c>
      <c r="H4019" s="1">
        <v>1.09455876746292E-4</v>
      </c>
      <c r="I4019" s="1">
        <v>1.8085279718394101E-5</v>
      </c>
      <c r="J4019" s="1">
        <v>4.5213159226230002E-5</v>
      </c>
      <c r="K4019">
        <v>0.999999999999998</v>
      </c>
      <c r="L4019" s="1">
        <f t="shared" si="124"/>
        <v>2.0170290854138932E-5</v>
      </c>
      <c r="M4019">
        <f t="shared" si="125"/>
        <v>66.95</v>
      </c>
    </row>
    <row r="4020" spans="1:13" x14ac:dyDescent="0.3">
      <c r="A4020">
        <v>4018</v>
      </c>
      <c r="B4020" s="1">
        <v>2.4881811395869598E-4</v>
      </c>
      <c r="C4020">
        <v>0.44810936446600103</v>
      </c>
      <c r="D4020">
        <v>0.17928532901278299</v>
      </c>
      <c r="E4020">
        <v>0.26602171030911698</v>
      </c>
      <c r="F4020">
        <v>0.106408784966513</v>
      </c>
      <c r="G4020" s="1">
        <v>2.08434833634737E-6</v>
      </c>
      <c r="H4020" s="1">
        <v>1.09421084020482E-4</v>
      </c>
      <c r="I4020" s="1">
        <v>1.80873866521187E-5</v>
      </c>
      <c r="J4020" s="1">
        <v>4.52184265732898E-5</v>
      </c>
      <c r="K4020">
        <v>0.999999999999998</v>
      </c>
      <c r="L4020" s="1">
        <f t="shared" si="124"/>
        <v>2.0171734988466069E-5</v>
      </c>
      <c r="M4020">
        <f t="shared" si="125"/>
        <v>66.966666666666669</v>
      </c>
    </row>
    <row r="4021" spans="1:13" x14ac:dyDescent="0.3">
      <c r="A4021">
        <v>4019</v>
      </c>
      <c r="B4021" s="1">
        <v>2.4875621890547202E-4</v>
      </c>
      <c r="C4021">
        <v>0.44807843063839198</v>
      </c>
      <c r="D4021">
        <v>0.179272942267099</v>
      </c>
      <c r="E4021">
        <v>0.26605267364402202</v>
      </c>
      <c r="F4021">
        <v>0.10642117026840101</v>
      </c>
      <c r="G4021" s="1">
        <v>2.0836859156087502E-6</v>
      </c>
      <c r="H4021" s="1">
        <v>1.09386311171319E-4</v>
      </c>
      <c r="I4021" s="1">
        <v>1.80894928695775E-5</v>
      </c>
      <c r="J4021" s="1">
        <v>4.5223692129677698E-5</v>
      </c>
      <c r="K4021">
        <v>1</v>
      </c>
      <c r="L4021" s="1">
        <f t="shared" si="124"/>
        <v>2.0173178785186249E-5</v>
      </c>
      <c r="M4021">
        <f t="shared" si="125"/>
        <v>66.983333333333334</v>
      </c>
    </row>
    <row r="4022" spans="1:13" x14ac:dyDescent="0.3">
      <c r="A4022">
        <v>4020</v>
      </c>
      <c r="B4022" s="1">
        <v>2.4869435463814902E-4</v>
      </c>
      <c r="C4022">
        <v>0.44804750731891602</v>
      </c>
      <c r="D4022">
        <v>0.179260559732216</v>
      </c>
      <c r="E4022">
        <v>0.26608362645271699</v>
      </c>
      <c r="F4022">
        <v>0.10643355135982401</v>
      </c>
      <c r="G4022" s="1">
        <v>2.0830238732298698E-6</v>
      </c>
      <c r="H4022" s="1">
        <v>1.09351558183102E-4</v>
      </c>
      <c r="I4022" s="1">
        <v>1.8091598371013701E-5</v>
      </c>
      <c r="J4022" s="1">
        <v>4.5228955896002003E-5</v>
      </c>
      <c r="K4022">
        <v>0.999999999999997</v>
      </c>
      <c r="L4022" s="1">
        <f t="shared" si="124"/>
        <v>2.0174622244243572E-5</v>
      </c>
      <c r="M4022">
        <f t="shared" si="125"/>
        <v>67</v>
      </c>
    </row>
    <row r="4023" spans="1:13" x14ac:dyDescent="0.3">
      <c r="A4023">
        <v>4021</v>
      </c>
      <c r="B4023" s="1">
        <v>2.48632521133764E-4</v>
      </c>
      <c r="C4023">
        <v>0.44801659450401499</v>
      </c>
      <c r="D4023">
        <v>0.17924818140670501</v>
      </c>
      <c r="E4023">
        <v>0.26611456873878497</v>
      </c>
      <c r="F4023">
        <v>0.10644592824221399</v>
      </c>
      <c r="G4023" s="1">
        <v>2.08236220891196E-6</v>
      </c>
      <c r="H4023" s="1">
        <v>1.09316825040148E-4</v>
      </c>
      <c r="I4023" s="1">
        <v>1.8093703156670999E-5</v>
      </c>
      <c r="J4023" s="1">
        <v>4.5234217872871899E-5</v>
      </c>
      <c r="K4023">
        <v>0.999999999999999</v>
      </c>
      <c r="L4023" s="1">
        <f t="shared" si="124"/>
        <v>2.017606536558296E-5</v>
      </c>
      <c r="M4023">
        <f t="shared" si="125"/>
        <v>67.016666666666666</v>
      </c>
    </row>
    <row r="4024" spans="1:13" x14ac:dyDescent="0.3">
      <c r="A4024">
        <v>4022</v>
      </c>
      <c r="B4024" s="1">
        <v>2.4857071836937602E-4</v>
      </c>
      <c r="C4024">
        <v>0.44798569219012302</v>
      </c>
      <c r="D4024">
        <v>0.17923580728913299</v>
      </c>
      <c r="E4024">
        <v>0.26614550050580099</v>
      </c>
      <c r="F4024">
        <v>0.10645830091700199</v>
      </c>
      <c r="G4024" s="1">
        <v>2.0817009223565099E-6</v>
      </c>
      <c r="H4024" s="1">
        <v>1.09282111726789E-4</v>
      </c>
      <c r="I4024" s="1">
        <v>1.80958072267926E-5</v>
      </c>
      <c r="J4024" s="1">
        <v>4.5239478060895102E-5</v>
      </c>
      <c r="K4024">
        <v>0.999999999999996</v>
      </c>
      <c r="L4024" s="1">
        <f t="shared" si="124"/>
        <v>2.0177508149149108E-5</v>
      </c>
      <c r="M4024">
        <f t="shared" si="125"/>
        <v>67.033333333333331</v>
      </c>
    </row>
    <row r="4025" spans="1:13" x14ac:dyDescent="0.3">
      <c r="A4025">
        <v>4023</v>
      </c>
      <c r="B4025" s="1">
        <v>2.4850894632206703E-4</v>
      </c>
      <c r="C4025">
        <v>0.44795480037368102</v>
      </c>
      <c r="D4025">
        <v>0.179223437378071</v>
      </c>
      <c r="E4025">
        <v>0.26617642175734402</v>
      </c>
      <c r="F4025">
        <v>0.106470669385618</v>
      </c>
      <c r="G4025" s="1">
        <v>2.08104001326536E-6</v>
      </c>
      <c r="H4025" s="1">
        <v>1.09247418227372E-4</v>
      </c>
      <c r="I4025" s="1">
        <v>1.8097910581621999E-5</v>
      </c>
      <c r="J4025" s="1">
        <v>4.5244736460680399E-5</v>
      </c>
      <c r="K4025">
        <v>1</v>
      </c>
      <c r="L4025" s="1">
        <f t="shared" si="124"/>
        <v>2.0178950594887361E-5</v>
      </c>
      <c r="M4025">
        <f t="shared" si="125"/>
        <v>67.05</v>
      </c>
    </row>
    <row r="4026" spans="1:13" x14ac:dyDescent="0.3">
      <c r="A4026">
        <v>4024</v>
      </c>
      <c r="B4026" s="1">
        <v>2.48447204968944E-4</v>
      </c>
      <c r="C4026">
        <v>0.44792391905112899</v>
      </c>
      <c r="D4026">
        <v>0.179211071672089</v>
      </c>
      <c r="E4026">
        <v>0.26620733249698503</v>
      </c>
      <c r="F4026">
        <v>0.10648303364949301</v>
      </c>
      <c r="G4026" s="1">
        <v>2.0803794813406102E-6</v>
      </c>
      <c r="H4026" s="1">
        <v>1.09212744526262E-4</v>
      </c>
      <c r="I4026" s="1">
        <v>1.8100013221402E-5</v>
      </c>
      <c r="J4026" s="1">
        <v>4.5249993072835099E-5</v>
      </c>
      <c r="K4026">
        <v>0.999999999999998</v>
      </c>
      <c r="L4026" s="1">
        <f t="shared" si="124"/>
        <v>2.0180392702742612E-5</v>
      </c>
      <c r="M4026">
        <f t="shared" si="125"/>
        <v>67.066666666666663</v>
      </c>
    </row>
    <row r="4027" spans="1:13" x14ac:dyDescent="0.3">
      <c r="A4027">
        <v>4025</v>
      </c>
      <c r="B4027" s="1">
        <v>2.4838549428713298E-4</v>
      </c>
      <c r="C4027">
        <v>0.44789304821890602</v>
      </c>
      <c r="D4027">
        <v>0.179198710169756</v>
      </c>
      <c r="E4027">
        <v>0.266238232728299</v>
      </c>
      <c r="F4027">
        <v>0.10649539371005499</v>
      </c>
      <c r="G4027" s="1">
        <v>2.0797193262846799E-6</v>
      </c>
      <c r="H4027" s="1">
        <v>1.0917809060783701E-4</v>
      </c>
      <c r="I4027" s="1">
        <v>1.8102115146375799E-5</v>
      </c>
      <c r="J4027" s="1">
        <v>4.5255247897967202E-5</v>
      </c>
      <c r="K4027">
        <v>0.999999999999996</v>
      </c>
      <c r="L4027" s="1">
        <f t="shared" si="124"/>
        <v>2.0181834472660478E-5</v>
      </c>
      <c r="M4027">
        <f t="shared" si="125"/>
        <v>67.083333333333329</v>
      </c>
    </row>
    <row r="4028" spans="1:13" x14ac:dyDescent="0.3">
      <c r="A4028">
        <v>4026</v>
      </c>
      <c r="B4028" s="1">
        <v>2.4832381425378598E-4</v>
      </c>
      <c r="C4028">
        <v>0.447862187873455</v>
      </c>
      <c r="D4028">
        <v>0.17918635286964499</v>
      </c>
      <c r="E4028">
        <v>0.26626912245486001</v>
      </c>
      <c r="F4028">
        <v>0.106507749568733</v>
      </c>
      <c r="G4028" s="1">
        <v>2.0790595478002899E-6</v>
      </c>
      <c r="H4028" s="1">
        <v>1.09143456456492E-4</v>
      </c>
      <c r="I4028" s="1">
        <v>1.81042163567866E-5</v>
      </c>
      <c r="J4028" s="1">
        <v>4.5260500936684302E-5</v>
      </c>
      <c r="K4028">
        <v>0.99999999999999201</v>
      </c>
      <c r="L4028" s="1">
        <f t="shared" si="124"/>
        <v>2.018327590458689E-5</v>
      </c>
      <c r="M4028">
        <f t="shared" si="125"/>
        <v>67.099999999999994</v>
      </c>
    </row>
    <row r="4029" spans="1:13" x14ac:dyDescent="0.3">
      <c r="A4029">
        <v>4027</v>
      </c>
      <c r="B4029" s="1">
        <v>2.4826216484607702E-4</v>
      </c>
      <c r="C4029">
        <v>0.44783133801122699</v>
      </c>
      <c r="D4029">
        <v>0.179173999770328</v>
      </c>
      <c r="E4029">
        <v>0.26630000168023898</v>
      </c>
      <c r="F4029">
        <v>0.106520101226957</v>
      </c>
      <c r="G4029" s="1">
        <v>2.0784001455904898E-6</v>
      </c>
      <c r="H4029" s="1">
        <v>1.0910884205664099E-4</v>
      </c>
      <c r="I4029" s="1">
        <v>1.81063168528772E-5</v>
      </c>
      <c r="J4029" s="1">
        <v>4.5265752189593897E-5</v>
      </c>
      <c r="K4029">
        <v>0.999999999999997</v>
      </c>
      <c r="L4029" s="1">
        <f t="shared" si="124"/>
        <v>2.018471699846769E-5</v>
      </c>
      <c r="M4029">
        <f t="shared" si="125"/>
        <v>67.11666666666666</v>
      </c>
    </row>
    <row r="4030" spans="1:13" x14ac:dyDescent="0.3">
      <c r="A4030">
        <v>4028</v>
      </c>
      <c r="B4030" s="1">
        <v>2.4820054604120099E-4</v>
      </c>
      <c r="C4030">
        <v>0.44780049862865401</v>
      </c>
      <c r="D4030">
        <v>0.179161650870374</v>
      </c>
      <c r="E4030">
        <v>0.26633087040800502</v>
      </c>
      <c r="F4030">
        <v>0.106532448686154</v>
      </c>
      <c r="G4030" s="1">
        <v>2.0777411193585599E-6</v>
      </c>
      <c r="H4030" s="1">
        <v>1.0907424739270699E-4</v>
      </c>
      <c r="I4030" s="1">
        <v>1.8108416634890501E-5</v>
      </c>
      <c r="J4030" s="1">
        <v>4.52710016573027E-5</v>
      </c>
      <c r="K4030">
        <v>0.999999999999994</v>
      </c>
      <c r="L4030" s="1">
        <f t="shared" si="124"/>
        <v>2.0186157754249062E-5</v>
      </c>
      <c r="M4030">
        <f t="shared" si="125"/>
        <v>67.13333333333334</v>
      </c>
    </row>
    <row r="4031" spans="1:13" x14ac:dyDescent="0.3">
      <c r="A4031">
        <v>4029</v>
      </c>
      <c r="B4031" s="1">
        <v>2.4813895781637701E-4</v>
      </c>
      <c r="C4031">
        <v>0.44776966972219601</v>
      </c>
      <c r="D4031">
        <v>0.17914930616836</v>
      </c>
      <c r="E4031">
        <v>0.26636172864172802</v>
      </c>
      <c r="F4031">
        <v>0.106544791947753</v>
      </c>
      <c r="G4031" s="1">
        <v>2.0770824688081498E-6</v>
      </c>
      <c r="H4031" s="1">
        <v>1.09039672449136E-4</v>
      </c>
      <c r="I4031" s="1">
        <v>1.8110515703069201E-5</v>
      </c>
      <c r="J4031" s="1">
        <v>4.5276249340418102E-5</v>
      </c>
      <c r="K4031">
        <v>0.999999999999999</v>
      </c>
      <c r="L4031" s="1">
        <f t="shared" si="124"/>
        <v>2.0187598171877352E-5</v>
      </c>
      <c r="M4031">
        <f t="shared" si="125"/>
        <v>67.150000000000006</v>
      </c>
    </row>
    <row r="4032" spans="1:13" x14ac:dyDescent="0.3">
      <c r="A4032">
        <v>4030</v>
      </c>
      <c r="B4032" s="1">
        <v>2.48077400148846E-4</v>
      </c>
      <c r="C4032">
        <v>0.447738851288287</v>
      </c>
      <c r="D4032">
        <v>0.179136965662854</v>
      </c>
      <c r="E4032">
        <v>0.26639257638497199</v>
      </c>
      <c r="F4032">
        <v>0.106557131013178</v>
      </c>
      <c r="G4032" s="1">
        <v>2.0764241936431599E-6</v>
      </c>
      <c r="H4032" s="1">
        <v>1.0900511721038301E-4</v>
      </c>
      <c r="I4032" s="1">
        <v>1.8112614057655901E-5</v>
      </c>
      <c r="J4032" s="1">
        <v>4.5281495239546003E-5</v>
      </c>
      <c r="K4032">
        <v>0.999999999999994</v>
      </c>
      <c r="L4032" s="1">
        <f t="shared" si="124"/>
        <v>2.0189038251299059E-5</v>
      </c>
      <c r="M4032">
        <f t="shared" si="125"/>
        <v>67.166666666666671</v>
      </c>
    </row>
    <row r="4033" spans="1:13" x14ac:dyDescent="0.3">
      <c r="A4033">
        <v>4031</v>
      </c>
      <c r="B4033" s="1">
        <v>2.48015873015873E-4</v>
      </c>
      <c r="C4033">
        <v>0.44770804332338798</v>
      </c>
      <c r="D4033">
        <v>0.17912462935243401</v>
      </c>
      <c r="E4033">
        <v>0.266423413641309</v>
      </c>
      <c r="F4033">
        <v>0.106569465883858</v>
      </c>
      <c r="G4033" s="1">
        <v>2.07576629356784E-6</v>
      </c>
      <c r="H4033" s="1">
        <v>1.08970581660926E-4</v>
      </c>
      <c r="I4033" s="1">
        <v>1.81147116988933E-5</v>
      </c>
      <c r="J4033" s="1">
        <v>4.5286739355293799E-5</v>
      </c>
      <c r="K4033">
        <v>0.999999999999999</v>
      </c>
      <c r="L4033" s="1">
        <f t="shared" si="124"/>
        <v>2.0190477992461138E-5</v>
      </c>
      <c r="M4033">
        <f t="shared" si="125"/>
        <v>67.183333333333337</v>
      </c>
    </row>
    <row r="4034" spans="1:13" x14ac:dyDescent="0.3">
      <c r="A4034">
        <v>4032</v>
      </c>
      <c r="B4034" s="1">
        <v>2.47954376394743E-4</v>
      </c>
      <c r="C4034">
        <v>0.44767724582393598</v>
      </c>
      <c r="D4034">
        <v>0.17911229723566999</v>
      </c>
      <c r="E4034">
        <v>0.26645424041429999</v>
      </c>
      <c r="F4034">
        <v>0.106581796561218</v>
      </c>
      <c r="G4034" s="1">
        <v>2.0751087682866701E-6</v>
      </c>
      <c r="H4034" s="1">
        <v>1.0893606578525E-4</v>
      </c>
      <c r="I4034" s="1">
        <v>1.8116808627023899E-5</v>
      </c>
      <c r="J4034" s="1">
        <v>4.5291981688267098E-5</v>
      </c>
      <c r="K4034">
        <v>0.999999999999994</v>
      </c>
      <c r="L4034" s="1">
        <f t="shared" si="124"/>
        <v>2.019191739531057E-5</v>
      </c>
      <c r="M4034">
        <f t="shared" si="125"/>
        <v>67.2</v>
      </c>
    </row>
    <row r="4035" spans="1:13" x14ac:dyDescent="0.3">
      <c r="A4035">
        <v>4033</v>
      </c>
      <c r="B4035" s="1">
        <v>2.4789291026276598E-4</v>
      </c>
      <c r="C4035">
        <v>0.44764645878639098</v>
      </c>
      <c r="D4035">
        <v>0.179099969311139</v>
      </c>
      <c r="E4035">
        <v>0.26648505670750899</v>
      </c>
      <c r="F4035">
        <v>0.106594123046683</v>
      </c>
      <c r="G4035" s="1">
        <v>2.0744516175044898E-6</v>
      </c>
      <c r="H4035" s="1">
        <v>1.08901569567864E-4</v>
      </c>
      <c r="I4035" s="1">
        <v>1.8118904842290099E-5</v>
      </c>
      <c r="J4035" s="1">
        <v>4.5297222239072201E-5</v>
      </c>
      <c r="K4035">
        <v>0.99999999999999001</v>
      </c>
      <c r="L4035" s="1">
        <f t="shared" ref="L4035:L4098" si="126">G4035+I4035</f>
        <v>2.0193356459794588E-5</v>
      </c>
      <c r="M4035">
        <f t="shared" ref="M4035:M4098" si="127">A4035/60</f>
        <v>67.216666666666669</v>
      </c>
    </row>
    <row r="4036" spans="1:13" x14ac:dyDescent="0.3">
      <c r="A4036">
        <v>4034</v>
      </c>
      <c r="B4036" s="1">
        <v>2.47831474597273E-4</v>
      </c>
      <c r="C4036">
        <v>0.44761568220720399</v>
      </c>
      <c r="D4036">
        <v>0.17908764557741699</v>
      </c>
      <c r="E4036">
        <v>0.26651586252450299</v>
      </c>
      <c r="F4036">
        <v>0.10660644534168</v>
      </c>
      <c r="G4036" s="1">
        <v>2.0737948409264201E-6</v>
      </c>
      <c r="H4036" s="1">
        <v>1.08867092993288E-4</v>
      </c>
      <c r="I4036" s="1">
        <v>1.81210003449344E-5</v>
      </c>
      <c r="J4036" s="1">
        <v>4.5302461008315297E-5</v>
      </c>
      <c r="K4036">
        <v>0.99999999999999201</v>
      </c>
      <c r="L4036" s="1">
        <f t="shared" si="126"/>
        <v>2.0194795185860819E-5</v>
      </c>
      <c r="M4036">
        <f t="shared" si="127"/>
        <v>67.233333333333334</v>
      </c>
    </row>
    <row r="4037" spans="1:13" x14ac:dyDescent="0.3">
      <c r="A4037">
        <v>4035</v>
      </c>
      <c r="B4037" s="1">
        <v>2.4777006937561899E-4</v>
      </c>
      <c r="C4037">
        <v>0.44758491608282902</v>
      </c>
      <c r="D4037">
        <v>0.17907532603307799</v>
      </c>
      <c r="E4037">
        <v>0.26654665786884002</v>
      </c>
      <c r="F4037">
        <v>0.10661876344763301</v>
      </c>
      <c r="G4037" s="1">
        <v>2.0731384382578902E-6</v>
      </c>
      <c r="H4037" s="1">
        <v>1.0883263604605901E-4</v>
      </c>
      <c r="I4037" s="1">
        <v>1.8123095135198899E-5</v>
      </c>
      <c r="J4037" s="1">
        <v>4.5307697996601901E-5</v>
      </c>
      <c r="K4037">
        <v>0.999999999999998</v>
      </c>
      <c r="L4037" s="1">
        <f t="shared" si="126"/>
        <v>2.0196233573456787E-5</v>
      </c>
      <c r="M4037">
        <f t="shared" si="127"/>
        <v>67.25</v>
      </c>
    </row>
    <row r="4038" spans="1:13" x14ac:dyDescent="0.3">
      <c r="A4038">
        <v>4036</v>
      </c>
      <c r="B4038" s="1">
        <v>2.4770869457517902E-4</v>
      </c>
      <c r="C4038">
        <v>0.44755416040971902</v>
      </c>
      <c r="D4038">
        <v>0.179063010676698</v>
      </c>
      <c r="E4038">
        <v>0.26657744274408102</v>
      </c>
      <c r="F4038">
        <v>0.106631077365965</v>
      </c>
      <c r="G4038" s="1">
        <v>2.0724824092045899E-6</v>
      </c>
      <c r="H4038" s="1">
        <v>1.0879819871072899E-4</v>
      </c>
      <c r="I4038" s="1">
        <v>1.81251892133258E-5</v>
      </c>
      <c r="J4038" s="1">
        <v>4.5312933204537303E-5</v>
      </c>
      <c r="K4038">
        <v>1</v>
      </c>
      <c r="L4038" s="1">
        <f t="shared" si="126"/>
        <v>2.019767162253039E-5</v>
      </c>
      <c r="M4038">
        <f t="shared" si="127"/>
        <v>67.266666666666666</v>
      </c>
    </row>
    <row r="4039" spans="1:13" x14ac:dyDescent="0.3">
      <c r="A4039">
        <v>4037</v>
      </c>
      <c r="B4039" s="1">
        <v>2.4764735017335302E-4</v>
      </c>
      <c r="C4039">
        <v>0.44752341518432398</v>
      </c>
      <c r="D4039">
        <v>0.17905069950685101</v>
      </c>
      <c r="E4039">
        <v>0.26660821715378502</v>
      </c>
      <c r="F4039">
        <v>0.10664338709810101</v>
      </c>
      <c r="G4039" s="1">
        <v>2.0718267534725001E-6</v>
      </c>
      <c r="H4039" s="1">
        <v>1.0876378097186501E-4</v>
      </c>
      <c r="I4039" s="1">
        <v>1.8127282579557201E-5</v>
      </c>
      <c r="J4039" s="1">
        <v>4.5318166632726703E-5</v>
      </c>
      <c r="K4039">
        <v>0.999999999999999</v>
      </c>
      <c r="L4039" s="1">
        <f t="shared" si="126"/>
        <v>2.0199109333029701E-5</v>
      </c>
      <c r="M4039">
        <f t="shared" si="127"/>
        <v>67.283333333333331</v>
      </c>
    </row>
    <row r="4040" spans="1:13" x14ac:dyDescent="0.3">
      <c r="A4040">
        <v>4038</v>
      </c>
      <c r="B4040" s="1">
        <v>2.4758603614756102E-4</v>
      </c>
      <c r="C4040">
        <v>0.44749268040310602</v>
      </c>
      <c r="D4040">
        <v>0.17903839252211601</v>
      </c>
      <c r="E4040">
        <v>0.26663898110150902</v>
      </c>
      <c r="F4040">
        <v>0.106655692645463</v>
      </c>
      <c r="G4040" s="1">
        <v>2.0711714707679499E-6</v>
      </c>
      <c r="H4040" s="1">
        <v>1.08729382814051E-4</v>
      </c>
      <c r="I4040" s="1">
        <v>1.8129375234135198E-5</v>
      </c>
      <c r="J4040" s="1">
        <v>4.5323398281775202E-5</v>
      </c>
      <c r="K4040">
        <v>0.999999999999995</v>
      </c>
      <c r="L4040" s="1">
        <f t="shared" si="126"/>
        <v>2.020054670490315E-5</v>
      </c>
      <c r="M4040">
        <f t="shared" si="127"/>
        <v>67.3</v>
      </c>
    </row>
    <row r="4041" spans="1:13" x14ac:dyDescent="0.3">
      <c r="A4041">
        <v>4039</v>
      </c>
      <c r="B4041" s="1">
        <v>2.4752475247524699E-4</v>
      </c>
      <c r="C4041">
        <v>0.44746195606252598</v>
      </c>
      <c r="D4041">
        <v>0.17902608972107201</v>
      </c>
      <c r="E4041">
        <v>0.266669734590811</v>
      </c>
      <c r="F4041">
        <v>0.10666799400947399</v>
      </c>
      <c r="G4041" s="1">
        <v>2.0705165607975699E-6</v>
      </c>
      <c r="H4041" s="1">
        <v>1.08695004221887E-4</v>
      </c>
      <c r="I4041" s="1">
        <v>1.8131467177301601E-5</v>
      </c>
      <c r="J4041" s="1">
        <v>4.5328628152287703E-5</v>
      </c>
      <c r="K4041">
        <v>0.999999999999996</v>
      </c>
      <c r="L4041" s="1">
        <f t="shared" si="126"/>
        <v>2.0201983738099171E-5</v>
      </c>
      <c r="M4041">
        <f t="shared" si="127"/>
        <v>67.316666666666663</v>
      </c>
    </row>
    <row r="4042" spans="1:13" x14ac:dyDescent="0.3">
      <c r="A4042">
        <v>4040</v>
      </c>
      <c r="B4042" s="1">
        <v>2.4746349913387698E-4</v>
      </c>
      <c r="C4042">
        <v>0.44743124215904101</v>
      </c>
      <c r="D4042">
        <v>0.17901379110229601</v>
      </c>
      <c r="E4042">
        <v>0.26670047762524801</v>
      </c>
      <c r="F4042">
        <v>0.106680291191557</v>
      </c>
      <c r="G4042" s="1">
        <v>2.0698620232682302E-6</v>
      </c>
      <c r="H4042" s="1">
        <v>1.0866064517998599E-4</v>
      </c>
      <c r="I4042" s="1">
        <v>1.8133558409298399E-5</v>
      </c>
      <c r="J4042" s="1">
        <v>4.5333856244869198E-5</v>
      </c>
      <c r="K4042">
        <v>1</v>
      </c>
      <c r="L4042" s="1">
        <f t="shared" si="126"/>
        <v>2.0203420432566629E-5</v>
      </c>
      <c r="M4042">
        <f t="shared" si="127"/>
        <v>67.333333333333329</v>
      </c>
    </row>
    <row r="4043" spans="1:13" x14ac:dyDescent="0.3">
      <c r="A4043">
        <v>4041</v>
      </c>
      <c r="B4043" s="1">
        <v>2.4740227610093999E-4</v>
      </c>
      <c r="C4043">
        <v>0.44740053868910501</v>
      </c>
      <c r="D4043">
        <v>0.17900149666436299</v>
      </c>
      <c r="E4043">
        <v>0.26673121020836998</v>
      </c>
      <c r="F4043">
        <v>0.106692584193132</v>
      </c>
      <c r="G4043" s="1">
        <v>2.0692078578871002E-6</v>
      </c>
      <c r="H4043" s="1">
        <v>1.08626305672978E-4</v>
      </c>
      <c r="I4043" s="1">
        <v>1.8135648930367201E-5</v>
      </c>
      <c r="J4043" s="1">
        <v>4.5339082560123398E-5</v>
      </c>
      <c r="K4043">
        <v>0.99999999999999201</v>
      </c>
      <c r="L4043" s="1">
        <f t="shared" si="126"/>
        <v>2.0204856788254302E-5</v>
      </c>
      <c r="M4043">
        <f t="shared" si="127"/>
        <v>67.349999999999994</v>
      </c>
    </row>
    <row r="4044" spans="1:13" x14ac:dyDescent="0.3">
      <c r="A4044">
        <v>4042</v>
      </c>
      <c r="B4044" s="1">
        <v>2.4734108335394499E-4</v>
      </c>
      <c r="C4044">
        <v>0.44736984564919202</v>
      </c>
      <c r="D4044">
        <v>0.178989206405857</v>
      </c>
      <c r="E4044">
        <v>0.26676193234373502</v>
      </c>
      <c r="F4044">
        <v>0.106704873015622</v>
      </c>
      <c r="G4044" s="1">
        <v>2.0685540643617201E-6</v>
      </c>
      <c r="H4044" s="1">
        <v>1.08591985685511E-4</v>
      </c>
      <c r="I4044" s="1">
        <v>1.8137738740749901E-5</v>
      </c>
      <c r="J4044" s="1">
        <v>4.5344307098655301E-5</v>
      </c>
      <c r="K4044">
        <v>0.999999999999998</v>
      </c>
      <c r="L4044" s="1">
        <f t="shared" si="126"/>
        <v>2.0206292805111621E-5</v>
      </c>
      <c r="M4044">
        <f t="shared" si="127"/>
        <v>67.36666666666666</v>
      </c>
    </row>
    <row r="4045" spans="1:13" x14ac:dyDescent="0.3">
      <c r="A4045">
        <v>4043</v>
      </c>
      <c r="B4045" s="1">
        <v>2.4727992087042499E-4</v>
      </c>
      <c r="C4045">
        <v>0.44733916303575599</v>
      </c>
      <c r="D4045">
        <v>0.17897692032535401</v>
      </c>
      <c r="E4045">
        <v>0.266792644034892</v>
      </c>
      <c r="F4045">
        <v>0.106717157660447</v>
      </c>
      <c r="G4045" s="1">
        <v>2.0679006423998399E-6</v>
      </c>
      <c r="H4045" s="1">
        <v>1.0855768520224399E-4</v>
      </c>
      <c r="I4045" s="1">
        <v>1.8139827840687999E-5</v>
      </c>
      <c r="J4045" s="1">
        <v>4.5349529861068401E-5</v>
      </c>
      <c r="K4045">
        <v>0.999999999999998</v>
      </c>
      <c r="L4045" s="1">
        <f t="shared" si="126"/>
        <v>2.020772848308784E-5</v>
      </c>
      <c r="M4045">
        <f t="shared" si="127"/>
        <v>67.38333333333334</v>
      </c>
    </row>
    <row r="4046" spans="1:13" x14ac:dyDescent="0.3">
      <c r="A4046">
        <v>4044</v>
      </c>
      <c r="B4046" s="1">
        <v>2.4721878862793499E-4</v>
      </c>
      <c r="C4046">
        <v>0.44730849084526397</v>
      </c>
      <c r="D4046">
        <v>0.17896463842143501</v>
      </c>
      <c r="E4046">
        <v>0.26682334528539198</v>
      </c>
      <c r="F4046">
        <v>0.10672943812902699</v>
      </c>
      <c r="G4046" s="1">
        <v>2.06724759170955E-6</v>
      </c>
      <c r="H4046" s="1">
        <v>1.08523404207853E-4</v>
      </c>
      <c r="I4046" s="1">
        <v>1.8141916230423001E-5</v>
      </c>
      <c r="J4046" s="1">
        <v>4.5354750847966599E-5</v>
      </c>
      <c r="K4046">
        <v>0.999999999999997</v>
      </c>
      <c r="L4046" s="1">
        <f t="shared" si="126"/>
        <v>2.0209163822132552E-5</v>
      </c>
      <c r="M4046">
        <f t="shared" si="127"/>
        <v>67.400000000000006</v>
      </c>
    </row>
    <row r="4047" spans="1:13" x14ac:dyDescent="0.3">
      <c r="A4047">
        <v>4045</v>
      </c>
      <c r="B4047" s="1">
        <v>2.4715768660405298E-4</v>
      </c>
      <c r="C4047">
        <v>0.44727782907418001</v>
      </c>
      <c r="D4047">
        <v>0.178952360692679</v>
      </c>
      <c r="E4047">
        <v>0.266854036098785</v>
      </c>
      <c r="F4047">
        <v>0.106741714422783</v>
      </c>
      <c r="G4047" s="1">
        <v>2.0665949119992E-6</v>
      </c>
      <c r="H4047" s="1">
        <v>1.08489142687032E-4</v>
      </c>
      <c r="I4047" s="1">
        <v>1.81440039101964E-5</v>
      </c>
      <c r="J4047" s="1">
        <v>4.5359970059953802E-5</v>
      </c>
      <c r="K4047">
        <v>0.999999999999998</v>
      </c>
      <c r="L4047" s="1">
        <f t="shared" si="126"/>
        <v>2.0210598822195601E-5</v>
      </c>
      <c r="M4047">
        <f t="shared" si="127"/>
        <v>67.416666666666671</v>
      </c>
    </row>
    <row r="4048" spans="1:13" x14ac:dyDescent="0.3">
      <c r="A4048">
        <v>4046</v>
      </c>
      <c r="B4048" s="1">
        <v>2.4709661477637698E-4</v>
      </c>
      <c r="C4048">
        <v>0.44724717771896899</v>
      </c>
      <c r="D4048">
        <v>0.17894008713766801</v>
      </c>
      <c r="E4048">
        <v>0.266884716478619</v>
      </c>
      <c r="F4048">
        <v>0.10675398654313201</v>
      </c>
      <c r="G4048" s="1">
        <v>2.0659426029774698E-6</v>
      </c>
      <c r="H4048" s="1">
        <v>1.08454900624485E-4</v>
      </c>
      <c r="I4048" s="1">
        <v>1.8146090880249498E-5</v>
      </c>
      <c r="J4048" s="1">
        <v>4.5365187497632997E-5</v>
      </c>
      <c r="K4048">
        <v>0.999999999999994</v>
      </c>
      <c r="L4048" s="1">
        <f t="shared" si="126"/>
        <v>2.0212033483226969E-5</v>
      </c>
      <c r="M4048">
        <f t="shared" si="127"/>
        <v>67.433333333333337</v>
      </c>
    </row>
    <row r="4049" spans="1:13" x14ac:dyDescent="0.3">
      <c r="A4049">
        <v>4047</v>
      </c>
      <c r="B4049" s="1">
        <v>2.4703557312252898E-4</v>
      </c>
      <c r="C4049">
        <v>0.44721653677610501</v>
      </c>
      <c r="D4049">
        <v>0.17892781775498401</v>
      </c>
      <c r="E4049">
        <v>0.26691538642844098</v>
      </c>
      <c r="F4049">
        <v>0.106766254491495</v>
      </c>
      <c r="G4049" s="1">
        <v>2.0652906643533499E-6</v>
      </c>
      <c r="H4049" s="1">
        <v>1.08420678004939E-4</v>
      </c>
      <c r="I4049" s="1">
        <v>1.81481771408237E-5</v>
      </c>
      <c r="J4049" s="1">
        <v>4.5370403161607798E-5</v>
      </c>
      <c r="K4049">
        <v>0.999999999999999</v>
      </c>
      <c r="L4049" s="1">
        <f t="shared" si="126"/>
        <v>2.021346780517705E-5</v>
      </c>
      <c r="M4049">
        <f t="shared" si="127"/>
        <v>67.45</v>
      </c>
    </row>
    <row r="4050" spans="1:13" x14ac:dyDescent="0.3">
      <c r="A4050">
        <v>4048</v>
      </c>
      <c r="B4050" s="1">
        <v>2.4697456162015301E-4</v>
      </c>
      <c r="C4050">
        <v>0.44718590624204801</v>
      </c>
      <c r="D4050">
        <v>0.17891555254320601</v>
      </c>
      <c r="E4050">
        <v>0.266946045951796</v>
      </c>
      <c r="F4050">
        <v>0.106778518269289</v>
      </c>
      <c r="G4050" s="1">
        <v>2.06463909583602E-6</v>
      </c>
      <c r="H4050" s="1">
        <v>1.08386474813128E-4</v>
      </c>
      <c r="I4050" s="1">
        <v>1.8150262692160001E-5</v>
      </c>
      <c r="J4050" s="1">
        <v>4.5375617052480799E-5</v>
      </c>
      <c r="K4050">
        <v>0.999999999999994</v>
      </c>
      <c r="L4050" s="1">
        <f t="shared" si="126"/>
        <v>2.0214901787996019E-5</v>
      </c>
      <c r="M4050">
        <f t="shared" si="127"/>
        <v>67.466666666666669</v>
      </c>
    </row>
    <row r="4051" spans="1:13" x14ac:dyDescent="0.3">
      <c r="A4051">
        <v>4049</v>
      </c>
      <c r="B4051" s="1">
        <v>2.4691358024691299E-4</v>
      </c>
      <c r="C4051">
        <v>0.44715528611327399</v>
      </c>
      <c r="D4051">
        <v>0.17890329150091899</v>
      </c>
      <c r="E4051">
        <v>0.26697669505222998</v>
      </c>
      <c r="F4051">
        <v>0.10679077787793299</v>
      </c>
      <c r="G4051" s="1">
        <v>2.06398789713509E-6</v>
      </c>
      <c r="H4051" s="1">
        <v>1.08352291033809E-4</v>
      </c>
      <c r="I4051" s="1">
        <v>1.8152347534499702E-5</v>
      </c>
      <c r="J4051" s="1">
        <v>4.5380829170855101E-5</v>
      </c>
      <c r="K4051">
        <v>0.99999999999999301</v>
      </c>
      <c r="L4051" s="1">
        <f t="shared" si="126"/>
        <v>2.021633543163479E-5</v>
      </c>
      <c r="M4051">
        <f t="shared" si="127"/>
        <v>67.483333333333334</v>
      </c>
    </row>
    <row r="4052" spans="1:13" x14ac:dyDescent="0.3">
      <c r="A4052">
        <v>4050</v>
      </c>
      <c r="B4052" s="1">
        <v>2.4685262898049799E-4</v>
      </c>
      <c r="C4052">
        <v>0.44712467638625403</v>
      </c>
      <c r="D4052">
        <v>0.178891034626704</v>
      </c>
      <c r="E4052">
        <v>0.267007333733287</v>
      </c>
      <c r="F4052">
        <v>0.106803033318843</v>
      </c>
      <c r="G4052" s="1">
        <v>2.0633370679603699E-6</v>
      </c>
      <c r="H4052" s="1">
        <v>1.08318126651749E-4</v>
      </c>
      <c r="I4052" s="1">
        <v>1.81544316680837E-5</v>
      </c>
      <c r="J4052" s="1">
        <v>4.5386039517333201E-5</v>
      </c>
      <c r="K4052">
        <v>0.999999999999995</v>
      </c>
      <c r="L4052" s="1">
        <f t="shared" si="126"/>
        <v>2.0217768736044069E-5</v>
      </c>
      <c r="M4052">
        <f t="shared" si="127"/>
        <v>67.5</v>
      </c>
    </row>
    <row r="4053" spans="1:13" x14ac:dyDescent="0.3">
      <c r="A4053">
        <v>4051</v>
      </c>
      <c r="B4053" s="1">
        <v>2.4679170779861697E-4</v>
      </c>
      <c r="C4053">
        <v>0.44709407705745902</v>
      </c>
      <c r="D4053">
        <v>0.178878781919145</v>
      </c>
      <c r="E4053">
        <v>0.26703796199850699</v>
      </c>
      <c r="F4053">
        <v>0.106815284593437</v>
      </c>
      <c r="G4053" s="1">
        <v>2.0626866080219901E-6</v>
      </c>
      <c r="H4053" s="1">
        <v>1.0828398165173199E-4</v>
      </c>
      <c r="I4053" s="1">
        <v>1.8156515093153101E-5</v>
      </c>
      <c r="J4053" s="1">
        <v>4.5391248092517497E-5</v>
      </c>
      <c r="K4053">
        <v>0.999999999999996</v>
      </c>
      <c r="L4053" s="1">
        <f t="shared" si="126"/>
        <v>2.0219201701175091E-5</v>
      </c>
      <c r="M4053">
        <f t="shared" si="127"/>
        <v>67.516666666666666</v>
      </c>
    </row>
    <row r="4054" spans="1:13" x14ac:dyDescent="0.3">
      <c r="A4054">
        <v>4052</v>
      </c>
      <c r="B4054" s="1">
        <v>2.4673081667900298E-4</v>
      </c>
      <c r="C4054">
        <v>0.447063488123362</v>
      </c>
      <c r="D4054">
        <v>0.17886653337682501</v>
      </c>
      <c r="E4054">
        <v>0.26706857985143301</v>
      </c>
      <c r="F4054">
        <v>0.106827531703131</v>
      </c>
      <c r="G4054" s="1">
        <v>2.0620365170303701E-6</v>
      </c>
      <c r="H4054" s="1">
        <v>1.08249856018558E-4</v>
      </c>
      <c r="I4054" s="1">
        <v>1.8158597809948599E-5</v>
      </c>
      <c r="J4054" s="1">
        <v>4.5396454897010201E-5</v>
      </c>
      <c r="K4054">
        <v>0.999999999999996</v>
      </c>
      <c r="L4054" s="1">
        <f t="shared" si="126"/>
        <v>2.022063432697897E-5</v>
      </c>
      <c r="M4054">
        <f t="shared" si="127"/>
        <v>67.533333333333331</v>
      </c>
    </row>
    <row r="4055" spans="1:13" x14ac:dyDescent="0.3">
      <c r="A4055">
        <v>4053</v>
      </c>
      <c r="B4055" s="1">
        <v>2.4666995559940801E-4</v>
      </c>
      <c r="C4055">
        <v>0.44703290958044001</v>
      </c>
      <c r="D4055">
        <v>0.17885428899833</v>
      </c>
      <c r="E4055">
        <v>0.267099187295604</v>
      </c>
      <c r="F4055">
        <v>0.106839774649341</v>
      </c>
      <c r="G4055" s="1">
        <v>2.0613867946962302E-6</v>
      </c>
      <c r="H4055" s="1">
        <v>1.08215749737042E-4</v>
      </c>
      <c r="I4055" s="1">
        <v>1.8160679818711099E-5</v>
      </c>
      <c r="J4055" s="1">
        <v>4.5401659931413201E-5</v>
      </c>
      <c r="K4055">
        <v>0.999999999999998</v>
      </c>
      <c r="L4055" s="1">
        <f t="shared" si="126"/>
        <v>2.0222066613407329E-5</v>
      </c>
      <c r="M4055">
        <f t="shared" si="127"/>
        <v>67.55</v>
      </c>
    </row>
    <row r="4056" spans="1:13" x14ac:dyDescent="0.3">
      <c r="A4056">
        <v>4054</v>
      </c>
      <c r="B4056" s="1">
        <v>2.4660912453760702E-4</v>
      </c>
      <c r="C4056">
        <v>0.44700234142516498</v>
      </c>
      <c r="D4056">
        <v>0.178842048782242</v>
      </c>
      <c r="E4056">
        <v>0.26712978433455897</v>
      </c>
      <c r="F4056">
        <v>0.106852013433482</v>
      </c>
      <c r="G4056" s="1">
        <v>2.0607374407305599E-6</v>
      </c>
      <c r="H4056" s="1">
        <v>1.0818166279201399E-4</v>
      </c>
      <c r="I4056" s="1">
        <v>1.81627611196814E-5</v>
      </c>
      <c r="J4056" s="1">
        <v>4.5406863196328399E-5</v>
      </c>
      <c r="K4056">
        <v>0.999999999999999</v>
      </c>
      <c r="L4056" s="1">
        <f t="shared" si="126"/>
        <v>2.0223498560411962E-5</v>
      </c>
      <c r="M4056">
        <f t="shared" si="127"/>
        <v>67.566666666666663</v>
      </c>
    </row>
    <row r="4057" spans="1:13" x14ac:dyDescent="0.3">
      <c r="A4057">
        <v>4055</v>
      </c>
      <c r="B4057" s="1">
        <v>2.4654832347139997E-4</v>
      </c>
      <c r="C4057">
        <v>0.44697178365401502</v>
      </c>
      <c r="D4057">
        <v>0.17882981272714599</v>
      </c>
      <c r="E4057">
        <v>0.26716037097183298</v>
      </c>
      <c r="F4057">
        <v>0.10686424805696899</v>
      </c>
      <c r="G4057" s="1">
        <v>2.0600884548446399E-6</v>
      </c>
      <c r="H4057" s="1">
        <v>1.0814759516831699E-4</v>
      </c>
      <c r="I4057" s="1">
        <v>1.8164841713099699E-5</v>
      </c>
      <c r="J4057" s="1">
        <v>4.5412064692356803E-5</v>
      </c>
      <c r="K4057">
        <v>0.99999999999999301</v>
      </c>
      <c r="L4057" s="1">
        <f t="shared" si="126"/>
        <v>2.0224930167944338E-5</v>
      </c>
      <c r="M4057">
        <f t="shared" si="127"/>
        <v>67.583333333333329</v>
      </c>
    </row>
    <row r="4058" spans="1:13" x14ac:dyDescent="0.3">
      <c r="A4058">
        <v>4056</v>
      </c>
      <c r="B4058" s="1">
        <v>2.46487552378604E-4</v>
      </c>
      <c r="C4058">
        <v>0.44694123626347199</v>
      </c>
      <c r="D4058">
        <v>0.17881758083162999</v>
      </c>
      <c r="E4058">
        <v>0.26719094721096598</v>
      </c>
      <c r="F4058">
        <v>0.106876478521217</v>
      </c>
      <c r="G4058" s="1">
        <v>2.0594398367500898E-6</v>
      </c>
      <c r="H4058" s="1">
        <v>1.08113546850815E-4</v>
      </c>
      <c r="I4058" s="1">
        <v>1.8166921599206999E-5</v>
      </c>
      <c r="J4058" s="1">
        <v>4.5417264420100503E-5</v>
      </c>
      <c r="K4058">
        <v>0.99999999999999301</v>
      </c>
      <c r="L4058" s="1">
        <f t="shared" si="126"/>
        <v>2.0226361435957087E-5</v>
      </c>
      <c r="M4058">
        <f t="shared" si="127"/>
        <v>67.599999999999994</v>
      </c>
    </row>
    <row r="4059" spans="1:13" x14ac:dyDescent="0.3">
      <c r="A4059">
        <v>4057</v>
      </c>
      <c r="B4059" s="1">
        <v>2.4642681123706201E-4</v>
      </c>
      <c r="C4059">
        <v>0.44691069925001697</v>
      </c>
      <c r="D4059">
        <v>0.17880535309428</v>
      </c>
      <c r="E4059">
        <v>0.26722151305549302</v>
      </c>
      <c r="F4059">
        <v>0.106888704827641</v>
      </c>
      <c r="G4059" s="1">
        <v>2.05879158615878E-6</v>
      </c>
      <c r="H4059" s="1">
        <v>1.08079517824383E-4</v>
      </c>
      <c r="I4059" s="1">
        <v>1.8169000778243699E-5</v>
      </c>
      <c r="J4059" s="1">
        <v>4.5422462380160703E-5</v>
      </c>
      <c r="K4059">
        <v>1</v>
      </c>
      <c r="L4059" s="1">
        <f t="shared" si="126"/>
        <v>2.0227792364402479E-5</v>
      </c>
      <c r="M4059">
        <f t="shared" si="127"/>
        <v>67.61666666666666</v>
      </c>
    </row>
    <row r="4060" spans="1:13" x14ac:dyDescent="0.3">
      <c r="A4060">
        <v>4058</v>
      </c>
      <c r="B4060" s="1">
        <v>2.4636610002463601E-4</v>
      </c>
      <c r="C4060">
        <v>0.44688017261012303</v>
      </c>
      <c r="D4060">
        <v>0.17879312951368001</v>
      </c>
      <c r="E4060">
        <v>0.26725206850894301</v>
      </c>
      <c r="F4060">
        <v>0.106900926977651</v>
      </c>
      <c r="G4060" s="1">
        <v>2.0581437027828301E-6</v>
      </c>
      <c r="H4060" s="1">
        <v>1.0804550807390899E-4</v>
      </c>
      <c r="I4060" s="1">
        <v>1.8171079250449999E-5</v>
      </c>
      <c r="J4060" s="1">
        <v>4.5427658573137597E-5</v>
      </c>
      <c r="K4060">
        <v>0.999999999999999</v>
      </c>
      <c r="L4060" s="1">
        <f t="shared" si="126"/>
        <v>2.022922295323283E-5</v>
      </c>
      <c r="M4060">
        <f t="shared" si="127"/>
        <v>67.63333333333334</v>
      </c>
    </row>
    <row r="4061" spans="1:13" x14ac:dyDescent="0.3">
      <c r="A4061">
        <v>4059</v>
      </c>
      <c r="B4061" s="1">
        <v>2.4630541871921099E-4</v>
      </c>
      <c r="C4061">
        <v>0.44684965634027501</v>
      </c>
      <c r="D4061">
        <v>0.17878091008841801</v>
      </c>
      <c r="E4061">
        <v>0.267282613574854</v>
      </c>
      <c r="F4061">
        <v>0.10691314497266401</v>
      </c>
      <c r="G4061" s="1">
        <v>2.05749618633472E-6</v>
      </c>
      <c r="H4061" s="1">
        <v>1.08011517584302E-4</v>
      </c>
      <c r="I4061" s="1">
        <v>1.8173157016066301E-5</v>
      </c>
      <c r="J4061" s="1">
        <v>4.5432852999632599E-5</v>
      </c>
      <c r="K4061">
        <v>0.999999999999998</v>
      </c>
      <c r="L4061" s="1">
        <f t="shared" si="126"/>
        <v>2.0230653202401021E-5</v>
      </c>
      <c r="M4061">
        <f t="shared" si="127"/>
        <v>67.650000000000006</v>
      </c>
    </row>
    <row r="4062" spans="1:13" x14ac:dyDescent="0.3">
      <c r="A4062">
        <v>4060</v>
      </c>
      <c r="B4062" s="1">
        <v>2.4624476729869399E-4</v>
      </c>
      <c r="C4062">
        <v>0.44681915043695603</v>
      </c>
      <c r="D4062">
        <v>0.17876869481708199</v>
      </c>
      <c r="E4062">
        <v>0.26731314825675301</v>
      </c>
      <c r="F4062">
        <v>0.10692535881409</v>
      </c>
      <c r="G4062" s="1">
        <v>2.0568490365271801E-6</v>
      </c>
      <c r="H4062" s="1">
        <v>1.0797754634048099E-4</v>
      </c>
      <c r="I4062" s="1">
        <v>1.8175234075332699E-5</v>
      </c>
      <c r="J4062" s="1">
        <v>4.5438045660245903E-5</v>
      </c>
      <c r="K4062">
        <v>0.999999999999995</v>
      </c>
      <c r="L4062" s="1">
        <f t="shared" si="126"/>
        <v>2.0232083111859878E-5</v>
      </c>
      <c r="M4062">
        <f t="shared" si="127"/>
        <v>67.666666666666671</v>
      </c>
    </row>
    <row r="4063" spans="1:13" x14ac:dyDescent="0.3">
      <c r="A4063">
        <v>4061</v>
      </c>
      <c r="B4063" s="1">
        <v>2.4618414574101402E-4</v>
      </c>
      <c r="C4063">
        <v>0.44678865489665598</v>
      </c>
      <c r="D4063">
        <v>0.178756483698261</v>
      </c>
      <c r="E4063">
        <v>0.26734367255817298</v>
      </c>
      <c r="F4063">
        <v>0.106937568503342</v>
      </c>
      <c r="G4063" s="1">
        <v>2.0562022530732598E-6</v>
      </c>
      <c r="H4063" s="1">
        <v>1.07943594327385E-4</v>
      </c>
      <c r="I4063" s="1">
        <v>1.8177310428489401E-5</v>
      </c>
      <c r="J4063" s="1">
        <v>4.54432365555779E-5</v>
      </c>
      <c r="K4063">
        <v>0.999999999999999</v>
      </c>
      <c r="L4063" s="1">
        <f t="shared" si="126"/>
        <v>2.023351268156266E-5</v>
      </c>
      <c r="M4063">
        <f t="shared" si="127"/>
        <v>67.683333333333337</v>
      </c>
    </row>
    <row r="4064" spans="1:13" x14ac:dyDescent="0.3">
      <c r="A4064">
        <v>4062</v>
      </c>
      <c r="B4064" s="1">
        <v>2.4612355402411999E-4</v>
      </c>
      <c r="C4064">
        <v>0.44675816971584997</v>
      </c>
      <c r="D4064">
        <v>0.178744276730541</v>
      </c>
      <c r="E4064">
        <v>0.267374186482642</v>
      </c>
      <c r="F4064">
        <v>0.10694977404183099</v>
      </c>
      <c r="G4064" s="1">
        <v>2.0555558356862401E-6</v>
      </c>
      <c r="H4064" s="1">
        <v>1.07909661529963E-4</v>
      </c>
      <c r="I4064" s="1">
        <v>1.8179386075776498E-5</v>
      </c>
      <c r="J4064" s="1">
        <v>4.5448425686228803E-5</v>
      </c>
      <c r="K4064">
        <v>0.99999999999999301</v>
      </c>
      <c r="L4064" s="1">
        <f t="shared" si="126"/>
        <v>2.0234941911462739E-5</v>
      </c>
      <c r="M4064">
        <f t="shared" si="127"/>
        <v>67.7</v>
      </c>
    </row>
    <row r="4065" spans="1:13" x14ac:dyDescent="0.3">
      <c r="A4065">
        <v>4063</v>
      </c>
      <c r="B4065" s="1">
        <v>2.4606299212598398E-4</v>
      </c>
      <c r="C4065">
        <v>0.44672769489103598</v>
      </c>
      <c r="D4065">
        <v>0.178732073912514</v>
      </c>
      <c r="E4065">
        <v>0.26740469003369099</v>
      </c>
      <c r="F4065">
        <v>0.106961975430969</v>
      </c>
      <c r="G4065" s="1">
        <v>2.0549097840797701E-6</v>
      </c>
      <c r="H4065" s="1">
        <v>1.0787574793318399E-4</v>
      </c>
      <c r="I4065" s="1">
        <v>1.8181461017434102E-5</v>
      </c>
      <c r="J4065" s="1">
        <v>4.5453613052798799E-5</v>
      </c>
      <c r="K4065">
        <v>0.999999999999999</v>
      </c>
      <c r="L4065" s="1">
        <f t="shared" si="126"/>
        <v>2.0236370801513871E-5</v>
      </c>
      <c r="M4065">
        <f t="shared" si="127"/>
        <v>67.716666666666669</v>
      </c>
    </row>
    <row r="4066" spans="1:13" x14ac:dyDescent="0.3">
      <c r="A4066">
        <v>4064</v>
      </c>
      <c r="B4066" s="1">
        <v>2.460024600246E-4</v>
      </c>
      <c r="C4066">
        <v>0.44669723041869203</v>
      </c>
      <c r="D4066">
        <v>0.178719875242766</v>
      </c>
      <c r="E4066">
        <v>0.267435183214841</v>
      </c>
      <c r="F4066">
        <v>0.106974172672166</v>
      </c>
      <c r="G4066" s="1">
        <v>2.0542640979676899E-6</v>
      </c>
      <c r="H4066" s="1">
        <v>1.0784185352202699E-4</v>
      </c>
      <c r="I4066" s="1">
        <v>1.8183535253701799E-5</v>
      </c>
      <c r="J4066" s="1">
        <v>4.5458798655887102E-5</v>
      </c>
      <c r="K4066">
        <v>0.999999999999996</v>
      </c>
      <c r="L4066" s="1">
        <f t="shared" si="126"/>
        <v>2.0237799351669488E-5</v>
      </c>
      <c r="M4066">
        <f t="shared" si="127"/>
        <v>67.733333333333334</v>
      </c>
    </row>
    <row r="4067" spans="1:13" x14ac:dyDescent="0.3">
      <c r="A4067">
        <v>4065</v>
      </c>
      <c r="B4067" s="1">
        <v>2.4594195769798299E-4</v>
      </c>
      <c r="C4067">
        <v>0.44666677629531198</v>
      </c>
      <c r="D4067">
        <v>0.17870768071988899</v>
      </c>
      <c r="E4067">
        <v>0.26746566602962102</v>
      </c>
      <c r="F4067">
        <v>0.106986365766833</v>
      </c>
      <c r="G4067" s="1">
        <v>2.0536187770642101E-6</v>
      </c>
      <c r="H4067" s="1">
        <v>1.0780797828149101E-4</v>
      </c>
      <c r="I4067" s="1">
        <v>1.81856087848196E-5</v>
      </c>
      <c r="J4067" s="1">
        <v>4.5463982496093598E-5</v>
      </c>
      <c r="K4067">
        <v>0.999999999999997</v>
      </c>
      <c r="L4067" s="1">
        <f t="shared" si="126"/>
        <v>2.023922756188381E-5</v>
      </c>
      <c r="M4067">
        <f t="shared" si="127"/>
        <v>67.75</v>
      </c>
    </row>
    <row r="4068" spans="1:13" x14ac:dyDescent="0.3">
      <c r="A4068">
        <v>4066</v>
      </c>
      <c r="B4068" s="1">
        <v>2.4588148512416999E-4</v>
      </c>
      <c r="C4068">
        <v>0.44663633251738399</v>
      </c>
      <c r="D4068">
        <v>0.17869549034247201</v>
      </c>
      <c r="E4068">
        <v>0.26749613848155501</v>
      </c>
      <c r="F4068">
        <v>0.10699855471637899</v>
      </c>
      <c r="G4068" s="1">
        <v>2.0529738210837901E-6</v>
      </c>
      <c r="H4068" s="1">
        <v>1.0777412219658501E-4</v>
      </c>
      <c r="I4068" s="1">
        <v>1.8187681611027102E-5</v>
      </c>
      <c r="J4068" s="1">
        <v>4.5469164574017399E-5</v>
      </c>
      <c r="K4068">
        <v>0.999999999999995</v>
      </c>
      <c r="L4068" s="1">
        <f t="shared" si="126"/>
        <v>2.0240655432110891E-5</v>
      </c>
      <c r="M4068">
        <f t="shared" si="127"/>
        <v>67.766666666666666</v>
      </c>
    </row>
    <row r="4069" spans="1:13" x14ac:dyDescent="0.3">
      <c r="A4069">
        <v>4067</v>
      </c>
      <c r="B4069" s="1">
        <v>2.4582104228121902E-4</v>
      </c>
      <c r="C4069">
        <v>0.44660589908140302</v>
      </c>
      <c r="D4069">
        <v>0.17868330410910799</v>
      </c>
      <c r="E4069">
        <v>0.267526600574164</v>
      </c>
      <c r="F4069">
        <v>0.107010739522212</v>
      </c>
      <c r="G4069" s="1">
        <v>2.0523292297411702E-6</v>
      </c>
      <c r="H4069" s="1">
        <v>1.07740285252339E-4</v>
      </c>
      <c r="I4069" s="1">
        <v>1.8189753732564001E-5</v>
      </c>
      <c r="J4069" s="1">
        <v>4.5474344890257702E-5</v>
      </c>
      <c r="K4069">
        <v>0.999999999999994</v>
      </c>
      <c r="L4069" s="1">
        <f t="shared" si="126"/>
        <v>2.0242082962305171E-5</v>
      </c>
      <c r="M4069">
        <f t="shared" si="127"/>
        <v>67.783333333333331</v>
      </c>
    </row>
    <row r="4070" spans="1:13" x14ac:dyDescent="0.3">
      <c r="A4070">
        <v>4068</v>
      </c>
      <c r="B4070" s="1">
        <v>2.4576062914721E-4</v>
      </c>
      <c r="C4070">
        <v>0.44657547598385899</v>
      </c>
      <c r="D4070">
        <v>0.178671122018388</v>
      </c>
      <c r="E4070">
        <v>0.26755705231097299</v>
      </c>
      <c r="F4070">
        <v>0.107022920185744</v>
      </c>
      <c r="G4070" s="1">
        <v>2.0516850027514099E-6</v>
      </c>
      <c r="H4070" s="1">
        <v>1.07706467433793E-4</v>
      </c>
      <c r="I4070" s="1">
        <v>1.8191825149669999E-5</v>
      </c>
      <c r="J4070" s="1">
        <v>4.5479523445413597E-5</v>
      </c>
      <c r="K4070">
        <v>0.999999999999996</v>
      </c>
      <c r="L4070" s="1">
        <f t="shared" si="126"/>
        <v>2.0243510152421408E-5</v>
      </c>
      <c r="M4070">
        <f t="shared" si="127"/>
        <v>67.8</v>
      </c>
    </row>
    <row r="4071" spans="1:13" x14ac:dyDescent="0.3">
      <c r="A4071">
        <v>4069</v>
      </c>
      <c r="B4071" s="1">
        <v>2.4570024570024499E-4</v>
      </c>
      <c r="C4071">
        <v>0.44654506322124599</v>
      </c>
      <c r="D4071">
        <v>0.17865894406890201</v>
      </c>
      <c r="E4071">
        <v>0.2675874936955</v>
      </c>
      <c r="F4071">
        <v>0.10703509670838</v>
      </c>
      <c r="G4071" s="1">
        <v>2.05104113982981E-6</v>
      </c>
      <c r="H4071" s="1">
        <v>1.07672668726004E-4</v>
      </c>
      <c r="I4071" s="1">
        <v>1.8193895862584399E-5</v>
      </c>
      <c r="J4071" s="1">
        <v>4.5484700240083603E-5</v>
      </c>
      <c r="K4071">
        <v>0.999999999999998</v>
      </c>
      <c r="L4071" s="1">
        <f t="shared" si="126"/>
        <v>2.0244937002414208E-5</v>
      </c>
      <c r="M4071">
        <f t="shared" si="127"/>
        <v>67.816666666666663</v>
      </c>
    </row>
    <row r="4072" spans="1:13" x14ac:dyDescent="0.3">
      <c r="A4072">
        <v>4070</v>
      </c>
      <c r="B4072" s="1">
        <v>2.45639891918447E-4</v>
      </c>
      <c r="C4072">
        <v>0.44651466079005597</v>
      </c>
      <c r="D4072">
        <v>0.178646770259243</v>
      </c>
      <c r="E4072">
        <v>0.267617924731264</v>
      </c>
      <c r="F4072">
        <v>0.10704726909152799</v>
      </c>
      <c r="G4072" s="1">
        <v>2.05039764069198E-6</v>
      </c>
      <c r="H4072" s="1">
        <v>1.07638889114043E-4</v>
      </c>
      <c r="I4072" s="1">
        <v>1.81959658715466E-5</v>
      </c>
      <c r="J4072" s="1">
        <v>4.5489875274865998E-5</v>
      </c>
      <c r="K4072">
        <v>0.999999999999994</v>
      </c>
      <c r="L4072" s="1">
        <f t="shared" si="126"/>
        <v>2.0246363512238579E-5</v>
      </c>
      <c r="M4072">
        <f t="shared" si="127"/>
        <v>67.833333333333329</v>
      </c>
    </row>
    <row r="4073" spans="1:13" x14ac:dyDescent="0.3">
      <c r="A4073">
        <v>4071</v>
      </c>
      <c r="B4073" s="1">
        <v>2.4557956777995998E-4</v>
      </c>
      <c r="C4073">
        <v>0.44648426868678998</v>
      </c>
      <c r="D4073">
        <v>0.17863460058800401</v>
      </c>
      <c r="E4073">
        <v>0.267648345421787</v>
      </c>
      <c r="F4073">
        <v>0.10705943733659801</v>
      </c>
      <c r="G4073" s="1">
        <v>2.0497545050538102E-6</v>
      </c>
      <c r="H4073" s="1">
        <v>1.0760512858299801E-4</v>
      </c>
      <c r="I4073" s="1">
        <v>1.8198035176796E-5</v>
      </c>
      <c r="J4073" s="1">
        <v>4.5495048550359598E-5</v>
      </c>
      <c r="K4073">
        <v>0.999999999999995</v>
      </c>
      <c r="L4073" s="1">
        <f t="shared" si="126"/>
        <v>2.0247789681849809E-5</v>
      </c>
      <c r="M4073">
        <f t="shared" si="127"/>
        <v>67.849999999999994</v>
      </c>
    </row>
    <row r="4074" spans="1:13" x14ac:dyDescent="0.3">
      <c r="A4074">
        <v>4072</v>
      </c>
      <c r="B4074" s="1">
        <v>2.4551927326295098E-4</v>
      </c>
      <c r="C4074">
        <v>0.44645388690794502</v>
      </c>
      <c r="D4074">
        <v>0.17862243505377901</v>
      </c>
      <c r="E4074">
        <v>0.26767875577058298</v>
      </c>
      <c r="F4074">
        <v>0.107071601444994</v>
      </c>
      <c r="G4074" s="1">
        <v>2.0491117326315001E-6</v>
      </c>
      <c r="H4074" s="1">
        <v>1.07571387117971E-4</v>
      </c>
      <c r="I4074" s="1">
        <v>1.8200103778571899E-5</v>
      </c>
      <c r="J4074" s="1">
        <v>4.5500220067162201E-5</v>
      </c>
      <c r="K4074">
        <v>0.999999999999998</v>
      </c>
      <c r="L4074" s="1">
        <f t="shared" si="126"/>
        <v>2.0249215511203398E-5</v>
      </c>
      <c r="M4074">
        <f t="shared" si="127"/>
        <v>67.86666666666666</v>
      </c>
    </row>
    <row r="4075" spans="1:13" x14ac:dyDescent="0.3">
      <c r="A4075">
        <v>4073</v>
      </c>
      <c r="B4075" s="1">
        <v>2.4545900834560601E-4</v>
      </c>
      <c r="C4075">
        <v>0.44642351545001502</v>
      </c>
      <c r="D4075">
        <v>0.17861027365516</v>
      </c>
      <c r="E4075">
        <v>0.267709155781167</v>
      </c>
      <c r="F4075">
        <v>0.10708376141812299</v>
      </c>
      <c r="G4075" s="1">
        <v>2.0484693231414699E-6</v>
      </c>
      <c r="H4075" s="1">
        <v>1.07537664704076E-4</v>
      </c>
      <c r="I4075" s="1">
        <v>1.8202171677113199E-5</v>
      </c>
      <c r="J4075" s="1">
        <v>4.5505389825871601E-5</v>
      </c>
      <c r="K4075">
        <v>0.999999999999997</v>
      </c>
      <c r="L4075" s="1">
        <f t="shared" si="126"/>
        <v>2.025064100025467E-5</v>
      </c>
      <c r="M4075">
        <f t="shared" si="127"/>
        <v>67.88333333333334</v>
      </c>
    </row>
    <row r="4076" spans="1:13" x14ac:dyDescent="0.3">
      <c r="A4076">
        <v>4074</v>
      </c>
      <c r="B4076" s="1">
        <v>2.4539877300613498E-4</v>
      </c>
      <c r="C4076">
        <v>0.44639315430950199</v>
      </c>
      <c r="D4076">
        <v>0.17859811639074299</v>
      </c>
      <c r="E4076">
        <v>0.26773954545705497</v>
      </c>
      <c r="F4076">
        <v>0.107095917257392</v>
      </c>
      <c r="G4076" s="1">
        <v>2.0478272763005001E-6</v>
      </c>
      <c r="H4076" s="1">
        <v>1.07503961326447E-4</v>
      </c>
      <c r="I4076" s="1">
        <v>1.8204238872659199E-5</v>
      </c>
      <c r="J4076" s="1">
        <v>4.5510557827085599E-5</v>
      </c>
      <c r="K4076">
        <v>0.999999999999995</v>
      </c>
      <c r="L4076" s="1">
        <f t="shared" si="126"/>
        <v>2.0252066148959698E-5</v>
      </c>
      <c r="M4076">
        <f t="shared" si="127"/>
        <v>67.900000000000006</v>
      </c>
    </row>
    <row r="4077" spans="1:13" x14ac:dyDescent="0.3">
      <c r="A4077">
        <v>4075</v>
      </c>
      <c r="B4077" s="1">
        <v>2.4533856722276702E-4</v>
      </c>
      <c r="C4077">
        <v>0.44636280348291102</v>
      </c>
      <c r="D4077">
        <v>0.17858596325912199</v>
      </c>
      <c r="E4077">
        <v>0.26776992480176298</v>
      </c>
      <c r="F4077">
        <v>0.10710806896420599</v>
      </c>
      <c r="G4077" s="1">
        <v>2.0471855918256102E-6</v>
      </c>
      <c r="H4077" s="1">
        <v>1.07470276970229E-4</v>
      </c>
      <c r="I4077" s="1">
        <v>1.8206305365449E-5</v>
      </c>
      <c r="J4077" s="1">
        <v>4.5515724071401998E-5</v>
      </c>
      <c r="K4077">
        <v>1</v>
      </c>
      <c r="L4077" s="1">
        <f t="shared" si="126"/>
        <v>2.0253490957274608E-5</v>
      </c>
      <c r="M4077">
        <f t="shared" si="127"/>
        <v>67.916666666666671</v>
      </c>
    </row>
    <row r="4078" spans="1:13" x14ac:dyDescent="0.3">
      <c r="A4078">
        <v>4076</v>
      </c>
      <c r="B4078" s="1">
        <v>2.4527839097375498E-4</v>
      </c>
      <c r="C4078">
        <v>0.44633246296673301</v>
      </c>
      <c r="D4078">
        <v>0.17857381425888999</v>
      </c>
      <c r="E4078">
        <v>0.267800293818797</v>
      </c>
      <c r="F4078">
        <v>0.10712021653996801</v>
      </c>
      <c r="G4078" s="1">
        <v>2.04654426943408E-6</v>
      </c>
      <c r="H4078" s="1">
        <v>1.07436611620583E-4</v>
      </c>
      <c r="I4078" s="1">
        <v>1.8208371155721001E-5</v>
      </c>
      <c r="J4078" s="1">
        <v>4.55208885594173E-5</v>
      </c>
      <c r="K4078">
        <v>0.999999999999995</v>
      </c>
      <c r="L4078" s="1">
        <f t="shared" si="126"/>
        <v>2.0254915425155082E-5</v>
      </c>
      <c r="M4078">
        <f t="shared" si="127"/>
        <v>67.933333333333337</v>
      </c>
    </row>
    <row r="4079" spans="1:13" x14ac:dyDescent="0.3">
      <c r="A4079">
        <v>4077</v>
      </c>
      <c r="B4079" s="1">
        <v>2.4521824423737101E-4</v>
      </c>
      <c r="C4079">
        <v>0.44630213275748198</v>
      </c>
      <c r="D4079">
        <v>0.17856166938864701</v>
      </c>
      <c r="E4079">
        <v>0.26783065251167398</v>
      </c>
      <c r="F4079">
        <v>0.107132359986084</v>
      </c>
      <c r="G4079" s="1">
        <v>2.0459033088435401E-6</v>
      </c>
      <c r="H4079" s="1">
        <v>1.0740296526268499E-4</v>
      </c>
      <c r="I4079" s="1">
        <v>1.8210436243714699E-5</v>
      </c>
      <c r="J4079" s="1">
        <v>4.5526051291729501E-5</v>
      </c>
      <c r="K4079">
        <v>0.999999999999995</v>
      </c>
      <c r="L4079" s="1">
        <f t="shared" si="126"/>
        <v>2.0256339552558238E-5</v>
      </c>
      <c r="M4079">
        <f t="shared" si="127"/>
        <v>67.95</v>
      </c>
    </row>
    <row r="4080" spans="1:13" x14ac:dyDescent="0.3">
      <c r="A4080">
        <v>4078</v>
      </c>
      <c r="B4080" s="1">
        <v>2.45158126991909E-4</v>
      </c>
      <c r="C4080">
        <v>0.44627181285166101</v>
      </c>
      <c r="D4080">
        <v>0.17854952864698601</v>
      </c>
      <c r="E4080">
        <v>0.26786100088390202</v>
      </c>
      <c r="F4080">
        <v>0.107144499303959</v>
      </c>
      <c r="G4080" s="1">
        <v>2.0452627097718701E-6</v>
      </c>
      <c r="H4080" s="1">
        <v>1.07369337881727E-4</v>
      </c>
      <c r="I4080" s="1">
        <v>1.8212500629668401E-5</v>
      </c>
      <c r="J4080" s="1">
        <v>4.5531212268935002E-5</v>
      </c>
      <c r="K4080">
        <v>0.999999999999999</v>
      </c>
      <c r="L4080" s="1">
        <f t="shared" si="126"/>
        <v>2.0257763339440271E-5</v>
      </c>
      <c r="M4080">
        <f t="shared" si="127"/>
        <v>67.966666666666669</v>
      </c>
    </row>
    <row r="4081" spans="1:13" x14ac:dyDescent="0.3">
      <c r="A4081">
        <v>4079</v>
      </c>
      <c r="B4081" s="1">
        <v>2.45098039215686E-4</v>
      </c>
      <c r="C4081">
        <v>0.44624150324577</v>
      </c>
      <c r="D4081">
        <v>0.17853739203250499</v>
      </c>
      <c r="E4081">
        <v>0.26789133893898798</v>
      </c>
      <c r="F4081">
        <v>0.107156634494994</v>
      </c>
      <c r="G4081" s="1">
        <v>2.04462247193719E-6</v>
      </c>
      <c r="H4081" s="1">
        <v>1.07335729462914E-4</v>
      </c>
      <c r="I4081" s="1">
        <v>1.8214564313820901E-5</v>
      </c>
      <c r="J4081" s="1">
        <v>4.55363714916305E-5</v>
      </c>
      <c r="K4081">
        <v>0.999999999999999</v>
      </c>
      <c r="L4081" s="1">
        <f t="shared" si="126"/>
        <v>2.0259186785758092E-5</v>
      </c>
      <c r="M4081">
        <f t="shared" si="127"/>
        <v>67.983333333333334</v>
      </c>
    </row>
    <row r="4082" spans="1:13" x14ac:dyDescent="0.3">
      <c r="A4082">
        <v>4080</v>
      </c>
      <c r="B4082" s="1">
        <v>2.4503798088703699E-4</v>
      </c>
      <c r="C4082">
        <v>0.44621120393631702</v>
      </c>
      <c r="D4082">
        <v>0.178525259543798</v>
      </c>
      <c r="E4082">
        <v>0.26792166668043998</v>
      </c>
      <c r="F4082">
        <v>0.107168765560593</v>
      </c>
      <c r="G4082" s="1">
        <v>2.0439825950579598E-6</v>
      </c>
      <c r="H4082" s="1">
        <v>1.07302139991465E-4</v>
      </c>
      <c r="I4082" s="1">
        <v>1.8216627296410701E-5</v>
      </c>
      <c r="J4082" s="1">
        <v>4.5541528960412198E-5</v>
      </c>
      <c r="K4082">
        <v>0.99999999999999301</v>
      </c>
      <c r="L4082" s="1">
        <f t="shared" si="126"/>
        <v>2.026060989146866E-5</v>
      </c>
      <c r="M4082">
        <f t="shared" si="127"/>
        <v>68</v>
      </c>
    </row>
    <row r="4083" spans="1:13" x14ac:dyDescent="0.3">
      <c r="A4083">
        <v>4081</v>
      </c>
      <c r="B4083" s="1">
        <v>2.4497795198432097E-4</v>
      </c>
      <c r="C4083">
        <v>0.44618091491981499</v>
      </c>
      <c r="D4083">
        <v>0.17851313117946699</v>
      </c>
      <c r="E4083">
        <v>0.26795198411176702</v>
      </c>
      <c r="F4083">
        <v>0.10718089250215999</v>
      </c>
      <c r="G4083" s="1">
        <v>2.0433430788529098E-6</v>
      </c>
      <c r="H4083" s="1">
        <v>1.07268569452617E-4</v>
      </c>
      <c r="I4083" s="1">
        <v>1.8218689577676499E-5</v>
      </c>
      <c r="J4083" s="1">
        <v>4.5546684675877098E-5</v>
      </c>
      <c r="K4083">
        <v>0.999999999999995</v>
      </c>
      <c r="L4083" s="1">
        <f t="shared" si="126"/>
        <v>2.0262032656529407E-5</v>
      </c>
      <c r="M4083">
        <f t="shared" si="127"/>
        <v>68.016666666666666</v>
      </c>
    </row>
    <row r="4084" spans="1:13" x14ac:dyDescent="0.3">
      <c r="A4084">
        <v>4082</v>
      </c>
      <c r="B4084" s="1">
        <v>2.44917952485917E-4</v>
      </c>
      <c r="C4084">
        <v>0.44615063619276901</v>
      </c>
      <c r="D4084">
        <v>0.178501006938108</v>
      </c>
      <c r="E4084">
        <v>0.26798229123647099</v>
      </c>
      <c r="F4084">
        <v>0.107193015321095</v>
      </c>
      <c r="G4084" s="1">
        <v>2.0427039230410302E-6</v>
      </c>
      <c r="H4084" s="1">
        <v>1.0723501783162E-4</v>
      </c>
      <c r="I4084" s="1">
        <v>1.8220751157856498E-5</v>
      </c>
      <c r="J4084" s="1">
        <v>4.5551838638620501E-5</v>
      </c>
      <c r="K4084">
        <v>0.999999999999995</v>
      </c>
      <c r="L4084" s="1">
        <f t="shared" si="126"/>
        <v>2.0263455080897529E-5</v>
      </c>
      <c r="M4084">
        <f t="shared" si="127"/>
        <v>68.033333333333331</v>
      </c>
    </row>
    <row r="4085" spans="1:13" x14ac:dyDescent="0.3">
      <c r="A4085">
        <v>4083</v>
      </c>
      <c r="B4085" s="1">
        <v>2.4485798237022501E-4</v>
      </c>
      <c r="C4085">
        <v>0.446120367751692</v>
      </c>
      <c r="D4085">
        <v>0.17848888681832001</v>
      </c>
      <c r="E4085">
        <v>0.268012588058058</v>
      </c>
      <c r="F4085">
        <v>0.1072051340188</v>
      </c>
      <c r="G4085" s="1">
        <v>2.04206512734162E-6</v>
      </c>
      <c r="H4085" s="1">
        <v>1.07201485113738E-4</v>
      </c>
      <c r="I4085" s="1">
        <v>1.8222812037189301E-5</v>
      </c>
      <c r="J4085" s="1">
        <v>4.5556990849238997E-5</v>
      </c>
      <c r="K4085">
        <v>1</v>
      </c>
      <c r="L4085" s="1">
        <f t="shared" si="126"/>
        <v>2.0264877164530919E-5</v>
      </c>
      <c r="M4085">
        <f t="shared" si="127"/>
        <v>68.05</v>
      </c>
    </row>
    <row r="4086" spans="1:13" x14ac:dyDescent="0.3">
      <c r="A4086">
        <v>4084</v>
      </c>
      <c r="B4086" s="1">
        <v>2.4479804161566698E-4</v>
      </c>
      <c r="C4086">
        <v>0.44609010959308998</v>
      </c>
      <c r="D4086">
        <v>0.1784767708187</v>
      </c>
      <c r="E4086">
        <v>0.26804287458002901</v>
      </c>
      <c r="F4086">
        <v>0.107217248596677</v>
      </c>
      <c r="G4086" s="1">
        <v>2.0414266914742E-6</v>
      </c>
      <c r="H4086" s="1">
        <v>1.0716797128424901E-4</v>
      </c>
      <c r="I4086" s="1">
        <v>1.8224872215912899E-5</v>
      </c>
      <c r="J4086" s="1">
        <v>4.5562141308327502E-5</v>
      </c>
      <c r="K4086">
        <v>0.999999999999996</v>
      </c>
      <c r="L4086" s="1">
        <f t="shared" si="126"/>
        <v>2.0266298907387098E-5</v>
      </c>
      <c r="M4086">
        <f t="shared" si="127"/>
        <v>68.066666666666663</v>
      </c>
    </row>
    <row r="4087" spans="1:13" x14ac:dyDescent="0.3">
      <c r="A4087">
        <v>4085</v>
      </c>
      <c r="B4087" s="1">
        <v>2.4473813020068502E-4</v>
      </c>
      <c r="C4087">
        <v>0.44605986171348</v>
      </c>
      <c r="D4087">
        <v>0.17846465893784899</v>
      </c>
      <c r="E4087">
        <v>0.26807315080588601</v>
      </c>
      <c r="F4087">
        <v>0.107229359056125</v>
      </c>
      <c r="G4087" s="1">
        <v>2.04078861515865E-6</v>
      </c>
      <c r="H4087" s="1">
        <v>1.0713447632844801E-4</v>
      </c>
      <c r="I4087" s="1">
        <v>1.8226931694265701E-5</v>
      </c>
      <c r="J4087" s="1">
        <v>4.5567290016482E-5</v>
      </c>
      <c r="K4087">
        <v>0.999999999999996</v>
      </c>
      <c r="L4087" s="1">
        <f t="shared" si="126"/>
        <v>2.0267720309424351E-5</v>
      </c>
      <c r="M4087">
        <f t="shared" si="127"/>
        <v>68.083333333333329</v>
      </c>
    </row>
    <row r="4088" spans="1:13" x14ac:dyDescent="0.3">
      <c r="A4088">
        <v>4086</v>
      </c>
      <c r="B4088" s="1">
        <v>2.4467824810374303E-4</v>
      </c>
      <c r="C4088">
        <v>0.44602962410937602</v>
      </c>
      <c r="D4088">
        <v>0.17845255117436801</v>
      </c>
      <c r="E4088">
        <v>0.26810341673913002</v>
      </c>
      <c r="F4088">
        <v>0.107241465398546</v>
      </c>
      <c r="G4088" s="1">
        <v>2.0401508981150901E-6</v>
      </c>
      <c r="H4088" s="1">
        <v>1.07101000231645E-4</v>
      </c>
      <c r="I4088" s="1">
        <v>1.82289904724856E-5</v>
      </c>
      <c r="J4088" s="1">
        <v>4.5572436974297597E-5</v>
      </c>
      <c r="K4088">
        <v>0.999999999999997</v>
      </c>
      <c r="L4088" s="1">
        <f t="shared" si="126"/>
        <v>2.026914137060069E-5</v>
      </c>
      <c r="M4088">
        <f t="shared" si="127"/>
        <v>68.099999999999994</v>
      </c>
    </row>
    <row r="4089" spans="1:13" x14ac:dyDescent="0.3">
      <c r="A4089">
        <v>4087</v>
      </c>
      <c r="B4089" s="1">
        <v>2.4461839530332598E-4</v>
      </c>
      <c r="C4089">
        <v>0.445999396777288</v>
      </c>
      <c r="D4089">
        <v>0.17844044752685401</v>
      </c>
      <c r="E4089">
        <v>0.26813367238325903</v>
      </c>
      <c r="F4089">
        <v>0.107253567625338</v>
      </c>
      <c r="G4089" s="1">
        <v>2.0395135400638901E-6</v>
      </c>
      <c r="H4089" s="1">
        <v>1.07067542979162E-4</v>
      </c>
      <c r="I4089" s="1">
        <v>1.8231048550810699E-5</v>
      </c>
      <c r="J4089" s="1">
        <v>4.5577582182369202E-5</v>
      </c>
      <c r="K4089">
        <v>0.99999999999999301</v>
      </c>
      <c r="L4089" s="1">
        <f t="shared" si="126"/>
        <v>2.0270562090874588E-5</v>
      </c>
      <c r="M4089">
        <f t="shared" si="127"/>
        <v>68.11666666666666</v>
      </c>
    </row>
    <row r="4090" spans="1:13" x14ac:dyDescent="0.3">
      <c r="A4090">
        <v>4088</v>
      </c>
      <c r="B4090" s="1">
        <v>2.4455857177794002E-4</v>
      </c>
      <c r="C4090">
        <v>0.445969179713741</v>
      </c>
      <c r="D4090">
        <v>0.17842834799391299</v>
      </c>
      <c r="E4090">
        <v>0.268163917741774</v>
      </c>
      <c r="F4090">
        <v>0.107265665737901</v>
      </c>
      <c r="G4090" s="1">
        <v>2.0388765407257799E-6</v>
      </c>
      <c r="H4090" s="1">
        <v>1.07034104556338E-4</v>
      </c>
      <c r="I4090" s="1">
        <v>1.8233105929479099E-5</v>
      </c>
      <c r="J4090" s="1">
        <v>4.5582725641292197E-5</v>
      </c>
      <c r="K4090">
        <v>0.999999999999998</v>
      </c>
      <c r="L4090" s="1">
        <f t="shared" si="126"/>
        <v>2.0271982470204878E-5</v>
      </c>
      <c r="M4090">
        <f t="shared" si="127"/>
        <v>68.13333333333334</v>
      </c>
    </row>
    <row r="4091" spans="1:13" x14ac:dyDescent="0.3">
      <c r="A4091">
        <v>4089</v>
      </c>
      <c r="B4091" s="1">
        <v>2.4449877750611201E-4</v>
      </c>
      <c r="C4091">
        <v>0.44593897291524398</v>
      </c>
      <c r="D4091">
        <v>0.17841625257414201</v>
      </c>
      <c r="E4091">
        <v>0.268194152818166</v>
      </c>
      <c r="F4091">
        <v>0.107277759737633</v>
      </c>
      <c r="G4091" s="1">
        <v>2.0382398998216798E-6</v>
      </c>
      <c r="H4091" s="1">
        <v>1.07000684948524E-4</v>
      </c>
      <c r="I4091" s="1">
        <v>1.82351626087284E-5</v>
      </c>
      <c r="J4091" s="1">
        <v>4.5587867351660298E-5</v>
      </c>
      <c r="K4091">
        <v>0.999999999999996</v>
      </c>
      <c r="L4091" s="1">
        <f t="shared" si="126"/>
        <v>2.0273402508550081E-5</v>
      </c>
      <c r="M4091">
        <f t="shared" si="127"/>
        <v>68.150000000000006</v>
      </c>
    </row>
    <row r="4092" spans="1:13" x14ac:dyDescent="0.3">
      <c r="A4092">
        <v>4090</v>
      </c>
      <c r="B4092" s="1">
        <v>2.4443901246638897E-4</v>
      </c>
      <c r="C4092">
        <v>0.44590877637832099</v>
      </c>
      <c r="D4092">
        <v>0.178404161266145</v>
      </c>
      <c r="E4092">
        <v>0.26822437761593698</v>
      </c>
      <c r="F4092">
        <v>0.10728984962593401</v>
      </c>
      <c r="G4092" s="1">
        <v>2.0376036170728398E-6</v>
      </c>
      <c r="H4092" s="1">
        <v>1.06967284141089E-4</v>
      </c>
      <c r="I4092" s="1">
        <v>1.8237218588796601E-5</v>
      </c>
      <c r="J4092" s="1">
        <v>4.5593007314068901E-5</v>
      </c>
      <c r="K4092">
        <v>0.999999999999999</v>
      </c>
      <c r="L4092" s="1">
        <f t="shared" si="126"/>
        <v>2.0274822205869441E-5</v>
      </c>
      <c r="M4092">
        <f t="shared" si="127"/>
        <v>68.166666666666671</v>
      </c>
    </row>
    <row r="4093" spans="1:13" x14ac:dyDescent="0.3">
      <c r="A4093">
        <v>4091</v>
      </c>
      <c r="B4093" s="1">
        <v>2.4437927663734099E-4</v>
      </c>
      <c r="C4093">
        <v>0.44587859009948599</v>
      </c>
      <c r="D4093">
        <v>0.17839207406852201</v>
      </c>
      <c r="E4093">
        <v>0.268254592138578</v>
      </c>
      <c r="F4093">
        <v>0.10730193540419999</v>
      </c>
      <c r="G4093" s="1">
        <v>2.0369676922007699E-6</v>
      </c>
      <c r="H4093" s="1">
        <v>1.06933902119414E-4</v>
      </c>
      <c r="I4093" s="1">
        <v>1.82392738699212E-5</v>
      </c>
      <c r="J4093" s="1">
        <v>4.5598145529111798E-5</v>
      </c>
      <c r="K4093">
        <v>0.999999999999998</v>
      </c>
      <c r="L4093" s="1">
        <f t="shared" si="126"/>
        <v>2.027624156212197E-5</v>
      </c>
      <c r="M4093">
        <f t="shared" si="127"/>
        <v>68.183333333333337</v>
      </c>
    </row>
    <row r="4094" spans="1:13" x14ac:dyDescent="0.3">
      <c r="A4094">
        <v>4092</v>
      </c>
      <c r="B4094" s="1">
        <v>2.4431956999755599E-4</v>
      </c>
      <c r="C4094">
        <v>0.44584841407526499</v>
      </c>
      <c r="D4094">
        <v>0.178379990979879</v>
      </c>
      <c r="E4094">
        <v>0.26828479638958003</v>
      </c>
      <c r="F4094">
        <v>0.107314017073828</v>
      </c>
      <c r="G4094" s="1">
        <v>2.0363321249272702E-6</v>
      </c>
      <c r="H4094" s="1">
        <v>1.06900538868895E-4</v>
      </c>
      <c r="I4094" s="1">
        <v>1.8241328452339901E-5</v>
      </c>
      <c r="J4094" s="1">
        <v>4.5603281997382799E-5</v>
      </c>
      <c r="K4094">
        <v>0.999999999999997</v>
      </c>
      <c r="L4094" s="1">
        <f t="shared" si="126"/>
        <v>2.0277660577267171E-5</v>
      </c>
      <c r="M4094">
        <f t="shared" si="127"/>
        <v>68.2</v>
      </c>
    </row>
    <row r="4095" spans="1:13" x14ac:dyDescent="0.3">
      <c r="A4095">
        <v>4093</v>
      </c>
      <c r="B4095" s="1">
        <v>2.4425989252564701E-4</v>
      </c>
      <c r="C4095">
        <v>0.44581824830217498</v>
      </c>
      <c r="D4095">
        <v>0.17836791199881599</v>
      </c>
      <c r="E4095">
        <v>0.268314990372439</v>
      </c>
      <c r="F4095">
        <v>0.10732609463621599</v>
      </c>
      <c r="G4095" s="1">
        <v>2.03569691497438E-6</v>
      </c>
      <c r="H4095" s="1">
        <v>1.06867194374944E-4</v>
      </c>
      <c r="I4095" s="1">
        <v>1.8243382336290301E-5</v>
      </c>
      <c r="J4095" s="1">
        <v>4.56084167194761E-5</v>
      </c>
      <c r="K4095">
        <v>0.99999999999999301</v>
      </c>
      <c r="L4095" s="1">
        <f t="shared" si="126"/>
        <v>2.027907925126468E-5</v>
      </c>
      <c r="M4095">
        <f t="shared" si="127"/>
        <v>68.216666666666669</v>
      </c>
    </row>
    <row r="4096" spans="1:13" x14ac:dyDescent="0.3">
      <c r="A4096">
        <v>4094</v>
      </c>
      <c r="B4096" s="1">
        <v>2.4420024420024398E-4</v>
      </c>
      <c r="C4096">
        <v>0.44578809277674702</v>
      </c>
      <c r="D4096">
        <v>0.17835583712393999</v>
      </c>
      <c r="E4096">
        <v>0.26834517409064501</v>
      </c>
      <c r="F4096">
        <v>0.10733816809276001</v>
      </c>
      <c r="G4096" s="1">
        <v>2.0350620620644999E-6</v>
      </c>
      <c r="H4096" s="1">
        <v>1.06833868622986E-4</v>
      </c>
      <c r="I4096" s="1">
        <v>1.8245435522009701E-5</v>
      </c>
      <c r="J4096" s="1">
        <v>4.5613549695985397E-5</v>
      </c>
      <c r="K4096">
        <v>0.999999999999996</v>
      </c>
      <c r="L4096" s="1">
        <f t="shared" si="126"/>
        <v>2.02804975840742E-5</v>
      </c>
      <c r="M4096">
        <f t="shared" si="127"/>
        <v>68.233333333333334</v>
      </c>
    </row>
    <row r="4097" spans="1:13" x14ac:dyDescent="0.3">
      <c r="A4097">
        <v>4095</v>
      </c>
      <c r="B4097" s="1">
        <v>2.44140625E-4</v>
      </c>
      <c r="C4097">
        <v>0.44575794749549802</v>
      </c>
      <c r="D4097">
        <v>0.17834376635385299</v>
      </c>
      <c r="E4097">
        <v>0.26837534754768699</v>
      </c>
      <c r="F4097">
        <v>0.107350237444856</v>
      </c>
      <c r="G4097" s="1">
        <v>2.0344275659202101E-6</v>
      </c>
      <c r="H4097" s="1">
        <v>1.0680056159846E-4</v>
      </c>
      <c r="I4097" s="1">
        <v>1.82474880097357E-5</v>
      </c>
      <c r="J4097" s="1">
        <v>4.5618680927504001E-5</v>
      </c>
      <c r="K4097">
        <v>0.999999999999996</v>
      </c>
      <c r="L4097" s="1">
        <f t="shared" si="126"/>
        <v>2.0281915575655911E-5</v>
      </c>
      <c r="M4097">
        <f t="shared" si="127"/>
        <v>68.25</v>
      </c>
    </row>
    <row r="4098" spans="1:13" x14ac:dyDescent="0.3">
      <c r="A4098">
        <v>4096</v>
      </c>
      <c r="B4098" s="1">
        <v>2.4408103490358799E-4</v>
      </c>
      <c r="C4098">
        <v>0.44572781245495702</v>
      </c>
      <c r="D4098">
        <v>0.17833169968716001</v>
      </c>
      <c r="E4098">
        <v>0.26840551074705199</v>
      </c>
      <c r="F4098">
        <v>0.107362302693898</v>
      </c>
      <c r="G4098" s="1">
        <v>2.0337934262644301E-6</v>
      </c>
      <c r="H4098" s="1">
        <v>1.0676727328682199E-4</v>
      </c>
      <c r="I4098" s="1">
        <v>1.82495397997054E-5</v>
      </c>
      <c r="J4098" s="1">
        <v>4.5623810414625097E-5</v>
      </c>
      <c r="K4098">
        <v>0.999999999999996</v>
      </c>
      <c r="L4098" s="1">
        <f t="shared" si="126"/>
        <v>2.028333322596983E-5</v>
      </c>
      <c r="M4098">
        <f t="shared" si="127"/>
        <v>68.266666666666666</v>
      </c>
    </row>
    <row r="4099" spans="1:13" x14ac:dyDescent="0.3">
      <c r="A4099">
        <v>4097</v>
      </c>
      <c r="B4099" s="1">
        <v>2.44021473889702E-4</v>
      </c>
      <c r="C4099">
        <v>0.44569768765164802</v>
      </c>
      <c r="D4099">
        <v>0.17831963712246601</v>
      </c>
      <c r="E4099">
        <v>0.26843566369223099</v>
      </c>
      <c r="F4099">
        <v>0.107374363841283</v>
      </c>
      <c r="G4099" s="1">
        <v>2.0331596428203199E-6</v>
      </c>
      <c r="H4099" s="1">
        <v>1.0673400367354E-4</v>
      </c>
      <c r="I4099" s="1">
        <v>1.8251590892156099E-5</v>
      </c>
      <c r="J4099" s="1">
        <v>4.56289381579419E-5</v>
      </c>
      <c r="K4099">
        <v>0.999999999999996</v>
      </c>
      <c r="L4099" s="1">
        <f t="shared" ref="L4099:L4162" si="128">G4099+I4099</f>
        <v>2.028475053497642E-5</v>
      </c>
      <c r="M4099">
        <f t="shared" ref="M4099:M4162" si="129">A4099/60</f>
        <v>68.283333333333331</v>
      </c>
    </row>
    <row r="4100" spans="1:13" x14ac:dyDescent="0.3">
      <c r="A4100">
        <v>4098</v>
      </c>
      <c r="B4100" s="1">
        <v>2.43961941937057E-4</v>
      </c>
      <c r="C4100">
        <v>0.44566757308210397</v>
      </c>
      <c r="D4100">
        <v>0.17830757865837801</v>
      </c>
      <c r="E4100">
        <v>0.26846580638670697</v>
      </c>
      <c r="F4100">
        <v>0.107386420888404</v>
      </c>
      <c r="G4100" s="1">
        <v>2.03252621531134E-6</v>
      </c>
      <c r="H4100" s="1">
        <v>1.06700752744098E-4</v>
      </c>
      <c r="I4100" s="1">
        <v>1.8253641287324899E-5</v>
      </c>
      <c r="J4100" s="1">
        <v>4.5634064158047097E-5</v>
      </c>
      <c r="K4100">
        <v>0.999999999999999</v>
      </c>
      <c r="L4100" s="1">
        <f t="shared" si="128"/>
        <v>2.0286167502636238E-5</v>
      </c>
      <c r="M4100">
        <f t="shared" si="129"/>
        <v>68.3</v>
      </c>
    </row>
    <row r="4101" spans="1:13" x14ac:dyDescent="0.3">
      <c r="A4101">
        <v>4099</v>
      </c>
      <c r="B4101" s="1">
        <v>2.4390243902439E-4</v>
      </c>
      <c r="C4101">
        <v>0.44563746874284599</v>
      </c>
      <c r="D4101">
        <v>0.17829552429350001</v>
      </c>
      <c r="E4101">
        <v>0.268495938833963</v>
      </c>
      <c r="F4101">
        <v>0.107398473836655</v>
      </c>
      <c r="G4101" s="1">
        <v>2.0318931434612101E-6</v>
      </c>
      <c r="H4101" s="1">
        <v>1.06667520483993E-4</v>
      </c>
      <c r="I4101" s="1">
        <v>1.82556909854487E-5</v>
      </c>
      <c r="J4101" s="1">
        <v>4.5639188415532899E-5</v>
      </c>
      <c r="K4101">
        <v>0.99999999999999301</v>
      </c>
      <c r="L4101" s="1">
        <f t="shared" si="128"/>
        <v>2.0287584128909909E-5</v>
      </c>
      <c r="M4101">
        <f t="shared" si="129"/>
        <v>68.316666666666663</v>
      </c>
    </row>
    <row r="4102" spans="1:13" x14ac:dyDescent="0.3">
      <c r="A4102">
        <v>4100</v>
      </c>
      <c r="B4102" s="1">
        <v>2.43842965130456E-4</v>
      </c>
      <c r="C4102">
        <v>0.445607374630412</v>
      </c>
      <c r="D4102">
        <v>0.17828347402643999</v>
      </c>
      <c r="E4102">
        <v>0.268526061037488</v>
      </c>
      <c r="F4102">
        <v>0.10741052268743</v>
      </c>
      <c r="G4102" s="1">
        <v>2.0312604269939298E-6</v>
      </c>
      <c r="H4102" s="1">
        <v>1.06634306878739E-4</v>
      </c>
      <c r="I4102" s="1">
        <v>1.8257739986764801E-5</v>
      </c>
      <c r="J4102" s="1">
        <v>4.5644310930992703E-5</v>
      </c>
      <c r="K4102">
        <v>0.999999999999995</v>
      </c>
      <c r="L4102" s="1">
        <f t="shared" si="128"/>
        <v>2.028900041375873E-5</v>
      </c>
      <c r="M4102">
        <f t="shared" si="129"/>
        <v>68.333333333333329</v>
      </c>
    </row>
    <row r="4103" spans="1:13" x14ac:dyDescent="0.3">
      <c r="A4103">
        <v>4101</v>
      </c>
      <c r="B4103" s="1">
        <v>2.4378352023403201E-4</v>
      </c>
      <c r="C4103">
        <v>0.44557729074132801</v>
      </c>
      <c r="D4103">
        <v>0.17827142785580399</v>
      </c>
      <c r="E4103">
        <v>0.26855617300076301</v>
      </c>
      <c r="F4103">
        <v>0.107422567442122</v>
      </c>
      <c r="G4103" s="1">
        <v>2.0306280656337798E-6</v>
      </c>
      <c r="H4103" s="1">
        <v>1.0660111191386001E-4</v>
      </c>
      <c r="I4103" s="1">
        <v>1.82597882915099E-5</v>
      </c>
      <c r="J4103" s="1">
        <v>4.5649431705018097E-5</v>
      </c>
      <c r="K4103">
        <v>0.999999999999994</v>
      </c>
      <c r="L4103" s="1">
        <f t="shared" si="128"/>
        <v>2.0290416357143678E-5</v>
      </c>
      <c r="M4103">
        <f t="shared" si="129"/>
        <v>68.349999999999994</v>
      </c>
    </row>
    <row r="4104" spans="1:13" x14ac:dyDescent="0.3">
      <c r="A4104">
        <v>4102</v>
      </c>
      <c r="B4104" s="1">
        <v>2.43724104313916E-4</v>
      </c>
      <c r="C4104">
        <v>0.44554721707213302</v>
      </c>
      <c r="D4104">
        <v>0.17825938578020201</v>
      </c>
      <c r="E4104">
        <v>0.26858627472726698</v>
      </c>
      <c r="F4104">
        <v>0.10743460810212301</v>
      </c>
      <c r="G4104" s="1">
        <v>2.0299960591053199E-6</v>
      </c>
      <c r="H4104" s="1">
        <v>1.06567935574901E-4</v>
      </c>
      <c r="I4104" s="1">
        <v>1.8261835899920801E-5</v>
      </c>
      <c r="J4104" s="1">
        <v>4.5654550738201199E-5</v>
      </c>
      <c r="K4104">
        <v>0.999999999999998</v>
      </c>
      <c r="L4104" s="1">
        <f t="shared" si="128"/>
        <v>2.0291831959026121E-5</v>
      </c>
      <c r="M4104">
        <f t="shared" si="129"/>
        <v>68.36666666666666</v>
      </c>
    </row>
    <row r="4105" spans="1:13" x14ac:dyDescent="0.3">
      <c r="A4105">
        <v>4103</v>
      </c>
      <c r="B4105" s="1">
        <v>2.4366471734892699E-4</v>
      </c>
      <c r="C4105">
        <v>0.44551715361935101</v>
      </c>
      <c r="D4105">
        <v>0.178247347798239</v>
      </c>
      <c r="E4105">
        <v>0.26861636622048102</v>
      </c>
      <c r="F4105">
        <v>0.107446644668825</v>
      </c>
      <c r="G4105" s="1">
        <v>2.0293644071333299E-6</v>
      </c>
      <c r="H4105" s="1">
        <v>1.0653477784741301E-4</v>
      </c>
      <c r="I4105" s="1">
        <v>1.8263882812234198E-5</v>
      </c>
      <c r="J4105" s="1">
        <v>4.5659668031133799E-5</v>
      </c>
      <c r="K4105">
        <v>0.999999999999995</v>
      </c>
      <c r="L4105" s="1">
        <f t="shared" si="128"/>
        <v>2.029324721936753E-5</v>
      </c>
      <c r="M4105">
        <f t="shared" si="129"/>
        <v>68.38333333333334</v>
      </c>
    </row>
    <row r="4106" spans="1:13" x14ac:dyDescent="0.3">
      <c r="A4106">
        <v>4104</v>
      </c>
      <c r="B4106" s="1">
        <v>2.43605359317905E-4</v>
      </c>
      <c r="C4106">
        <v>0.44548710037952499</v>
      </c>
      <c r="D4106">
        <v>0.17823531390852501</v>
      </c>
      <c r="E4106">
        <v>0.268646447483883</v>
      </c>
      <c r="F4106">
        <v>0.10745867714361999</v>
      </c>
      <c r="G4106" s="1">
        <v>2.0287331094429498E-6</v>
      </c>
      <c r="H4106" s="1">
        <v>1.06501638716968E-4</v>
      </c>
      <c r="I4106" s="1">
        <v>1.82659290286868E-5</v>
      </c>
      <c r="J4106" s="1">
        <v>4.5664783584407499E-5</v>
      </c>
      <c r="K4106">
        <v>0.999999999999994</v>
      </c>
      <c r="L4106" s="1">
        <f t="shared" si="128"/>
        <v>2.0294662138129749E-5</v>
      </c>
      <c r="M4106">
        <f t="shared" si="129"/>
        <v>68.400000000000006</v>
      </c>
    </row>
    <row r="4107" spans="1:13" x14ac:dyDescent="0.3">
      <c r="A4107">
        <v>4105</v>
      </c>
      <c r="B4107" s="1">
        <v>2.43546030199707E-4</v>
      </c>
      <c r="C4107">
        <v>0.445457057349188</v>
      </c>
      <c r="D4107">
        <v>0.17822328410966901</v>
      </c>
      <c r="E4107">
        <v>0.26867651852095398</v>
      </c>
      <c r="F4107">
        <v>0.107470705527899</v>
      </c>
      <c r="G4107" s="1">
        <v>2.02810216575953E-6</v>
      </c>
      <c r="H4107" s="1">
        <v>1.06468518169151E-4</v>
      </c>
      <c r="I4107" s="1">
        <v>1.8267974549515299E-5</v>
      </c>
      <c r="J4107" s="1">
        <v>4.5669897398613901E-5</v>
      </c>
      <c r="K4107">
        <v>0.999999999999995</v>
      </c>
      <c r="L4107" s="1">
        <f t="shared" si="128"/>
        <v>2.0296076715274829E-5</v>
      </c>
      <c r="M4107">
        <f t="shared" si="129"/>
        <v>68.416666666666671</v>
      </c>
    </row>
    <row r="4108" spans="1:13" x14ac:dyDescent="0.3">
      <c r="A4108">
        <v>4106</v>
      </c>
      <c r="B4108" s="1">
        <v>2.4348672997321599E-4</v>
      </c>
      <c r="C4108">
        <v>0.44542702452488098</v>
      </c>
      <c r="D4108">
        <v>0.17821125840028099</v>
      </c>
      <c r="E4108">
        <v>0.26870657933517</v>
      </c>
      <c r="F4108">
        <v>0.107482729823054</v>
      </c>
      <c r="G4108" s="1">
        <v>2.0274715758087301E-6</v>
      </c>
      <c r="H4108" s="1">
        <v>1.0643541618955999E-4</v>
      </c>
      <c r="I4108" s="1">
        <v>1.8270019374955998E-5</v>
      </c>
      <c r="J4108" s="1">
        <v>4.5675009474344397E-5</v>
      </c>
      <c r="K4108">
        <v>1</v>
      </c>
      <c r="L4108" s="1">
        <f t="shared" si="128"/>
        <v>2.0297490950764728E-5</v>
      </c>
      <c r="M4108">
        <f t="shared" si="129"/>
        <v>68.433333333333337</v>
      </c>
    </row>
    <row r="4109" spans="1:13" x14ac:dyDescent="0.3">
      <c r="A4109">
        <v>4107</v>
      </c>
      <c r="B4109" s="1">
        <v>2.4342745861733199E-4</v>
      </c>
      <c r="C4109">
        <v>0.44539700190313097</v>
      </c>
      <c r="D4109">
        <v>0.17819923677896701</v>
      </c>
      <c r="E4109">
        <v>0.26873662993000202</v>
      </c>
      <c r="F4109">
        <v>0.107494750030472</v>
      </c>
      <c r="G4109" s="1">
        <v>2.0268413393164201E-6</v>
      </c>
      <c r="H4109" s="1">
        <v>1.06402332763806E-4</v>
      </c>
      <c r="I4109" s="1">
        <v>1.8272063505245202E-5</v>
      </c>
      <c r="J4109" s="1">
        <v>4.56801198121893E-5</v>
      </c>
      <c r="K4109">
        <v>0.999999999999994</v>
      </c>
      <c r="L4109" s="1">
        <f t="shared" si="128"/>
        <v>2.0298904844561621E-5</v>
      </c>
      <c r="M4109">
        <f t="shared" si="129"/>
        <v>68.45</v>
      </c>
    </row>
    <row r="4110" spans="1:13" x14ac:dyDescent="0.3">
      <c r="A4110">
        <v>4108</v>
      </c>
      <c r="B4110" s="1">
        <v>2.43368216110975E-4</v>
      </c>
      <c r="C4110">
        <v>0.44536698948049103</v>
      </c>
      <c r="D4110">
        <v>0.178187219244342</v>
      </c>
      <c r="E4110">
        <v>0.26876667030892898</v>
      </c>
      <c r="F4110">
        <v>0.107506766151545</v>
      </c>
      <c r="G4110" s="1">
        <v>2.0262114560088399E-6</v>
      </c>
      <c r="H4110" s="1">
        <v>1.06369267877518E-4</v>
      </c>
      <c r="I4110" s="1">
        <v>1.82741069406196E-5</v>
      </c>
      <c r="J4110" s="1">
        <v>4.5685228412740098E-5</v>
      </c>
      <c r="K4110">
        <v>0.999999999999995</v>
      </c>
      <c r="L4110" s="1">
        <f t="shared" si="128"/>
        <v>2.0300318396628438E-5</v>
      </c>
      <c r="M4110">
        <f t="shared" si="129"/>
        <v>68.466666666666669</v>
      </c>
    </row>
    <row r="4111" spans="1:13" x14ac:dyDescent="0.3">
      <c r="A4111">
        <v>4109</v>
      </c>
      <c r="B4111" s="1">
        <v>2.4330900243309001E-4</v>
      </c>
      <c r="C4111">
        <v>0.44533698725349402</v>
      </c>
      <c r="D4111">
        <v>0.178175205795014</v>
      </c>
      <c r="E4111">
        <v>0.26879670047542198</v>
      </c>
      <c r="F4111">
        <v>0.10751877818766201</v>
      </c>
      <c r="G4111" s="1">
        <v>2.02558192561241E-6</v>
      </c>
      <c r="H4111" s="1">
        <v>1.06336221516337E-4</v>
      </c>
      <c r="I4111" s="1">
        <v>1.8276149681315102E-5</v>
      </c>
      <c r="J4111" s="1">
        <v>4.5690335276587097E-5</v>
      </c>
      <c r="K4111">
        <v>0.999999999999995</v>
      </c>
      <c r="L4111" s="1">
        <f t="shared" si="128"/>
        <v>2.0301731606927513E-5</v>
      </c>
      <c r="M4111">
        <f t="shared" si="129"/>
        <v>68.483333333333334</v>
      </c>
    </row>
    <row r="4112" spans="1:13" x14ac:dyDescent="0.3">
      <c r="A4112">
        <v>4110</v>
      </c>
      <c r="B4112" s="1">
        <v>2.4324981756263599E-4</v>
      </c>
      <c r="C4112">
        <v>0.445306995218688</v>
      </c>
      <c r="D4112">
        <v>0.17816319642959799</v>
      </c>
      <c r="E4112">
        <v>0.26882672043295402</v>
      </c>
      <c r="F4112">
        <v>0.107530786140211</v>
      </c>
      <c r="G4112" s="1">
        <v>2.0249527478539002E-6</v>
      </c>
      <c r="H4112" s="1">
        <v>1.06303193665919E-4</v>
      </c>
      <c r="I4112" s="1">
        <v>1.8278191727568101E-5</v>
      </c>
      <c r="J4112" s="1">
        <v>4.5695440404320897E-5</v>
      </c>
      <c r="K4112">
        <v>0.999999999999999</v>
      </c>
      <c r="L4112" s="1">
        <f t="shared" si="128"/>
        <v>2.0303144475422001E-5</v>
      </c>
      <c r="M4112">
        <f t="shared" si="129"/>
        <v>68.5</v>
      </c>
    </row>
    <row r="4113" spans="1:13" x14ac:dyDescent="0.3">
      <c r="A4113">
        <v>4111</v>
      </c>
      <c r="B4113" s="1">
        <v>2.4319066147859901E-4</v>
      </c>
      <c r="C4113">
        <v>0.445277013372607</v>
      </c>
      <c r="D4113">
        <v>0.1781511911467</v>
      </c>
      <c r="E4113">
        <v>0.26885673018499601</v>
      </c>
      <c r="F4113">
        <v>0.10754279001058099</v>
      </c>
      <c r="G4113" s="1">
        <v>2.0243239224602502E-6</v>
      </c>
      <c r="H4113" s="1">
        <v>1.06270184311931E-4</v>
      </c>
      <c r="I4113" s="1">
        <v>1.8280233079614499E-5</v>
      </c>
      <c r="J4113" s="1">
        <v>4.5700543796531703E-5</v>
      </c>
      <c r="K4113">
        <v>0.999999999999996</v>
      </c>
      <c r="L4113" s="1">
        <f t="shared" si="128"/>
        <v>2.0304557002074747E-5</v>
      </c>
      <c r="M4113">
        <f t="shared" si="129"/>
        <v>68.516666666666666</v>
      </c>
    </row>
    <row r="4114" spans="1:13" x14ac:dyDescent="0.3">
      <c r="A4114">
        <v>4112</v>
      </c>
      <c r="B4114" s="1">
        <v>2.4313153415998E-4</v>
      </c>
      <c r="C4114">
        <v>0.44524704171180002</v>
      </c>
      <c r="D4114">
        <v>0.17813918994493699</v>
      </c>
      <c r="E4114">
        <v>0.26888672973501399</v>
      </c>
      <c r="F4114">
        <v>0.10755478980015901</v>
      </c>
      <c r="G4114" s="1">
        <v>2.0236954491587798E-6</v>
      </c>
      <c r="H4114" s="1">
        <v>1.0623719344006E-4</v>
      </c>
      <c r="I4114" s="1">
        <v>1.8282273737690402E-5</v>
      </c>
      <c r="J4114" s="1">
        <v>4.5705645453809301E-5</v>
      </c>
      <c r="K4114">
        <v>0.99999999999999201</v>
      </c>
      <c r="L4114" s="1">
        <f t="shared" si="128"/>
        <v>2.030596918684918E-5</v>
      </c>
      <c r="M4114">
        <f t="shared" si="129"/>
        <v>68.533333333333331</v>
      </c>
    </row>
    <row r="4115" spans="1:13" x14ac:dyDescent="0.3">
      <c r="A4115">
        <v>4113</v>
      </c>
      <c r="B4115" s="1">
        <v>2.4307243558580399E-4</v>
      </c>
      <c r="C4115">
        <v>0.44521708023281797</v>
      </c>
      <c r="D4115">
        <v>0.17812719282292</v>
      </c>
      <c r="E4115">
        <v>0.26891671908648002</v>
      </c>
      <c r="F4115">
        <v>0.107566785510334</v>
      </c>
      <c r="G4115" s="1">
        <v>2.02306732767703E-6</v>
      </c>
      <c r="H4115" s="1">
        <v>1.06204221036004E-4</v>
      </c>
      <c r="I4115" s="1">
        <v>1.8284313702031799E-5</v>
      </c>
      <c r="J4115" s="1">
        <v>4.57107453767437E-5</v>
      </c>
      <c r="K4115">
        <v>0.999999999999996</v>
      </c>
      <c r="L4115" s="1">
        <f t="shared" si="128"/>
        <v>2.030738102970883E-5</v>
      </c>
      <c r="M4115">
        <f t="shared" si="129"/>
        <v>68.55</v>
      </c>
    </row>
    <row r="4116" spans="1:13" x14ac:dyDescent="0.3">
      <c r="A4116">
        <v>4114</v>
      </c>
      <c r="B4116" s="1">
        <v>2.43013365735115E-4</v>
      </c>
      <c r="C4116">
        <v>0.44518712893219903</v>
      </c>
      <c r="D4116">
        <v>0.17811519977926299</v>
      </c>
      <c r="E4116">
        <v>0.26894669824286099</v>
      </c>
      <c r="F4116">
        <v>0.10757877714249101</v>
      </c>
      <c r="G4116" s="1">
        <v>2.02243955774279E-6</v>
      </c>
      <c r="H4116" s="1">
        <v>1.06171267085474E-4</v>
      </c>
      <c r="I4116" s="1">
        <v>1.82863529728744E-5</v>
      </c>
      <c r="J4116" s="1">
        <v>4.5715843565924597E-5</v>
      </c>
      <c r="K4116">
        <v>0.999999999999996</v>
      </c>
      <c r="L4116" s="1">
        <f t="shared" si="128"/>
        <v>2.0308792530617189E-5</v>
      </c>
      <c r="M4116">
        <f t="shared" si="129"/>
        <v>68.566666666666663</v>
      </c>
    </row>
    <row r="4117" spans="1:13" x14ac:dyDescent="0.3">
      <c r="A4117">
        <v>4115</v>
      </c>
      <c r="B4117" s="1">
        <v>2.4295432458697701E-4</v>
      </c>
      <c r="C4117">
        <v>0.44515718780649199</v>
      </c>
      <c r="D4117">
        <v>0.17810321081257699</v>
      </c>
      <c r="E4117">
        <v>0.26897666720762098</v>
      </c>
      <c r="F4117">
        <v>0.107590764698016</v>
      </c>
      <c r="G4117" s="1">
        <v>2.0218121390841501E-6</v>
      </c>
      <c r="H4117" s="1">
        <v>1.0613833157419701E-4</v>
      </c>
      <c r="I4117" s="1">
        <v>1.8288391550454001E-5</v>
      </c>
      <c r="J4117" s="1">
        <v>4.5720940021941203E-5</v>
      </c>
      <c r="K4117">
        <v>0.99999999999999301</v>
      </c>
      <c r="L4117" s="1">
        <f t="shared" si="128"/>
        <v>2.0310203689538151E-5</v>
      </c>
      <c r="M4117">
        <f t="shared" si="129"/>
        <v>68.583333333333329</v>
      </c>
    </row>
    <row r="4118" spans="1:13" x14ac:dyDescent="0.3">
      <c r="A4118">
        <v>4116</v>
      </c>
      <c r="B4118" s="1">
        <v>2.42895312120476E-4</v>
      </c>
      <c r="C4118">
        <v>0.44512725685225202</v>
      </c>
      <c r="D4118">
        <v>0.17809122592148099</v>
      </c>
      <c r="E4118">
        <v>0.26900662598422598</v>
      </c>
      <c r="F4118">
        <v>0.107602748178297</v>
      </c>
      <c r="G4118" s="1">
        <v>2.02118507142948E-6</v>
      </c>
      <c r="H4118" s="1">
        <v>1.06105414487916E-4</v>
      </c>
      <c r="I4118" s="1">
        <v>1.8290429435006299E-5</v>
      </c>
      <c r="J4118" s="1">
        <v>4.5726034745382802E-5</v>
      </c>
      <c r="K4118">
        <v>0.999999999999997</v>
      </c>
      <c r="L4118" s="1">
        <f t="shared" si="128"/>
        <v>2.031161450643578E-5</v>
      </c>
      <c r="M4118">
        <f t="shared" si="129"/>
        <v>68.599999999999994</v>
      </c>
    </row>
    <row r="4119" spans="1:13" x14ac:dyDescent="0.3">
      <c r="A4119">
        <v>4117</v>
      </c>
      <c r="B4119" s="1">
        <v>2.42836328314715E-4</v>
      </c>
      <c r="C4119">
        <v>0.44509733606602098</v>
      </c>
      <c r="D4119">
        <v>0.17807924510458401</v>
      </c>
      <c r="E4119">
        <v>0.269036574576139</v>
      </c>
      <c r="F4119">
        <v>0.107614727584718</v>
      </c>
      <c r="G4119" s="1">
        <v>2.0205583545073699E-6</v>
      </c>
      <c r="H4119" s="1">
        <v>1.06072515812381E-4</v>
      </c>
      <c r="I4119" s="1">
        <v>1.82924666267669E-5</v>
      </c>
      <c r="J4119" s="1">
        <v>4.5731127736838501E-5</v>
      </c>
      <c r="K4119">
        <v>0.999999999999994</v>
      </c>
      <c r="L4119" s="1">
        <f t="shared" si="128"/>
        <v>2.0313024981274268E-5</v>
      </c>
      <c r="M4119">
        <f t="shared" si="129"/>
        <v>68.61666666666666</v>
      </c>
    </row>
    <row r="4120" spans="1:13" x14ac:dyDescent="0.3">
      <c r="A4120">
        <v>4118</v>
      </c>
      <c r="B4120" s="1">
        <v>2.4277737314882199E-4</v>
      </c>
      <c r="C4120">
        <v>0.44506742544435302</v>
      </c>
      <c r="D4120">
        <v>0.17806726836050399</v>
      </c>
      <c r="E4120">
        <v>0.26906651298682399</v>
      </c>
      <c r="F4120">
        <v>0.107626702918665</v>
      </c>
      <c r="G4120" s="1">
        <v>2.0199319880467299E-6</v>
      </c>
      <c r="H4120" s="1">
        <v>1.0603963553336499E-4</v>
      </c>
      <c r="I4120" s="1">
        <v>1.8294503125971401E-5</v>
      </c>
      <c r="J4120" s="1">
        <v>4.5736218996897003E-5</v>
      </c>
      <c r="K4120">
        <v>0.99999999999999101</v>
      </c>
      <c r="L4120" s="1">
        <f t="shared" si="128"/>
        <v>2.0314435114018132E-5</v>
      </c>
      <c r="M4120">
        <f t="shared" si="129"/>
        <v>68.63333333333334</v>
      </c>
    </row>
    <row r="4121" spans="1:13" x14ac:dyDescent="0.3">
      <c r="A4121">
        <v>4119</v>
      </c>
      <c r="B4121" s="1">
        <v>2.4271844660194101E-4</v>
      </c>
      <c r="C4121">
        <v>0.445037524983806</v>
      </c>
      <c r="D4121">
        <v>0.178055295687857</v>
      </c>
      <c r="E4121">
        <v>0.26909644121974002</v>
      </c>
      <c r="F4121">
        <v>0.107638674181521</v>
      </c>
      <c r="G4121" s="1">
        <v>2.0193059717767199E-6</v>
      </c>
      <c r="H4121" s="1">
        <v>1.0600677363665E-4</v>
      </c>
      <c r="I4121" s="1">
        <v>1.82965389328552E-5</v>
      </c>
      <c r="J4121" s="1">
        <v>4.5741308526146899E-5</v>
      </c>
      <c r="K4121">
        <v>0.99999999999999301</v>
      </c>
      <c r="L4121" s="1">
        <f t="shared" si="128"/>
        <v>2.0315844904631919E-5</v>
      </c>
      <c r="M4121">
        <f t="shared" si="129"/>
        <v>68.650000000000006</v>
      </c>
    </row>
    <row r="4122" spans="1:13" x14ac:dyDescent="0.3">
      <c r="A4122">
        <v>4120</v>
      </c>
      <c r="B4122" s="1">
        <v>2.4265954865323899E-4</v>
      </c>
      <c r="C4122">
        <v>0.44500763468092602</v>
      </c>
      <c r="D4122">
        <v>0.178043327085258</v>
      </c>
      <c r="E4122">
        <v>0.26912635927834999</v>
      </c>
      <c r="F4122">
        <v>0.10765064137467099</v>
      </c>
      <c r="G4122" s="1">
        <v>2.0186803054267499E-6</v>
      </c>
      <c r="H4122" s="1">
        <v>1.05973930108033E-4</v>
      </c>
      <c r="I4122" s="1">
        <v>1.8298574047653599E-5</v>
      </c>
      <c r="J4122" s="1">
        <v>4.5746396325176899E-5</v>
      </c>
      <c r="K4122">
        <v>0.99999999999999301</v>
      </c>
      <c r="L4122" s="1">
        <f t="shared" si="128"/>
        <v>2.0317254353080348E-5</v>
      </c>
      <c r="M4122">
        <f t="shared" si="129"/>
        <v>68.666666666666671</v>
      </c>
    </row>
    <row r="4123" spans="1:13" x14ac:dyDescent="0.3">
      <c r="A4123">
        <v>4121</v>
      </c>
      <c r="B4123" s="1">
        <v>2.4260067928190101E-4</v>
      </c>
      <c r="C4123">
        <v>0.44497775453227401</v>
      </c>
      <c r="D4123">
        <v>0.17803136255132601</v>
      </c>
      <c r="E4123">
        <v>0.26915626716611002</v>
      </c>
      <c r="F4123">
        <v>0.10766260449949901</v>
      </c>
      <c r="G4123" s="1">
        <v>2.01805498872654E-6</v>
      </c>
      <c r="H4123" s="1">
        <v>1.05941104933325E-4</v>
      </c>
      <c r="I4123" s="1">
        <v>1.8300608470601999E-5</v>
      </c>
      <c r="J4123" s="1">
        <v>4.5751482394574897E-5</v>
      </c>
      <c r="K4123">
        <v>0.999999999999997</v>
      </c>
      <c r="L4123" s="1">
        <f t="shared" si="128"/>
        <v>2.031866345932854E-5</v>
      </c>
      <c r="M4123">
        <f t="shared" si="129"/>
        <v>68.683333333333337</v>
      </c>
    </row>
    <row r="4124" spans="1:13" x14ac:dyDescent="0.3">
      <c r="A4124">
        <v>4122</v>
      </c>
      <c r="B4124" s="1">
        <v>2.42541838467135E-4</v>
      </c>
      <c r="C4124">
        <v>0.44494788453440098</v>
      </c>
      <c r="D4124">
        <v>0.17801940208467401</v>
      </c>
      <c r="E4124">
        <v>0.26918616488647901</v>
      </c>
      <c r="F4124">
        <v>0.107674563557387</v>
      </c>
      <c r="G4124" s="1">
        <v>2.01743002140604E-6</v>
      </c>
      <c r="H4124" s="1">
        <v>1.05908298098352E-4</v>
      </c>
      <c r="I4124" s="1">
        <v>1.8302642201935499E-5</v>
      </c>
      <c r="J4124" s="1">
        <v>4.5756566734928999E-5</v>
      </c>
      <c r="K4124">
        <v>0.999999999999999</v>
      </c>
      <c r="L4124" s="1">
        <f t="shared" si="128"/>
        <v>2.032007222334154E-5</v>
      </c>
      <c r="M4124">
        <f t="shared" si="129"/>
        <v>68.7</v>
      </c>
    </row>
    <row r="4125" spans="1:13" x14ac:dyDescent="0.3">
      <c r="A4125">
        <v>4123</v>
      </c>
      <c r="B4125" s="1">
        <v>2.4248302618816599E-4</v>
      </c>
      <c r="C4125">
        <v>0.44491802468386099</v>
      </c>
      <c r="D4125">
        <v>0.17800744568391999</v>
      </c>
      <c r="E4125">
        <v>0.26921605244291302</v>
      </c>
      <c r="F4125">
        <v>0.107686518549718</v>
      </c>
      <c r="G4125" s="1">
        <v>2.0168054031954398E-6</v>
      </c>
      <c r="H4125" s="1">
        <v>1.05875509588951E-4</v>
      </c>
      <c r="I4125" s="1">
        <v>1.8304675241889099E-5</v>
      </c>
      <c r="J4125" s="1">
        <v>4.5761649346826802E-5</v>
      </c>
      <c r="K4125">
        <v>0.999999999999994</v>
      </c>
      <c r="L4125" s="1">
        <f t="shared" si="128"/>
        <v>2.0321480645084538E-5</v>
      </c>
      <c r="M4125">
        <f t="shared" si="129"/>
        <v>68.716666666666669</v>
      </c>
    </row>
    <row r="4126" spans="1:13" x14ac:dyDescent="0.3">
      <c r="A4126">
        <v>4124</v>
      </c>
      <c r="B4126" s="1">
        <v>2.4242424242424201E-4</v>
      </c>
      <c r="C4126">
        <v>0.444888174977221</v>
      </c>
      <c r="D4126">
        <v>0.177995493347685</v>
      </c>
      <c r="E4126">
        <v>0.26924592983886902</v>
      </c>
      <c r="F4126">
        <v>0.10769846947787499</v>
      </c>
      <c r="G4126" s="1">
        <v>2.0161811338253001E-6</v>
      </c>
      <c r="H4126" s="1">
        <v>1.05842739390978E-4</v>
      </c>
      <c r="I4126" s="1">
        <v>1.83067075906982E-5</v>
      </c>
      <c r="J4126" s="1">
        <v>4.5766730230856498E-5</v>
      </c>
      <c r="K4126">
        <v>0.999999999999997</v>
      </c>
      <c r="L4126" s="1">
        <f t="shared" si="128"/>
        <v>2.0322888724523501E-5</v>
      </c>
      <c r="M4126">
        <f t="shared" si="129"/>
        <v>68.733333333333334</v>
      </c>
    </row>
    <row r="4127" spans="1:13" x14ac:dyDescent="0.3">
      <c r="A4127">
        <v>4125</v>
      </c>
      <c r="B4127" s="1">
        <v>2.42365487154629E-4</v>
      </c>
      <c r="C4127">
        <v>0.44485833541103198</v>
      </c>
      <c r="D4127">
        <v>0.177983545074583</v>
      </c>
      <c r="E4127">
        <v>0.26927579707779797</v>
      </c>
      <c r="F4127">
        <v>0.107710416343237</v>
      </c>
      <c r="G4127" s="1">
        <v>2.0155572130263299E-6</v>
      </c>
      <c r="H4127" s="1">
        <v>1.05809987490298E-4</v>
      </c>
      <c r="I4127" s="1">
        <v>1.83087392485974E-5</v>
      </c>
      <c r="J4127" s="1">
        <v>4.5771809387604803E-5</v>
      </c>
      <c r="K4127">
        <v>0.99999999999999101</v>
      </c>
      <c r="L4127" s="1">
        <f t="shared" si="128"/>
        <v>2.0324296461623731E-5</v>
      </c>
      <c r="M4127">
        <f t="shared" si="129"/>
        <v>68.75</v>
      </c>
    </row>
    <row r="4128" spans="1:13" x14ac:dyDescent="0.3">
      <c r="A4128">
        <v>4126</v>
      </c>
      <c r="B4128" s="1">
        <v>2.4230676035861401E-4</v>
      </c>
      <c r="C4128">
        <v>0.44482850598186302</v>
      </c>
      <c r="D4128">
        <v>0.17797160086323799</v>
      </c>
      <c r="E4128">
        <v>0.26930565416315799</v>
      </c>
      <c r="F4128">
        <v>0.10772235914719</v>
      </c>
      <c r="G4128" s="1">
        <v>2.0149336405296002E-6</v>
      </c>
      <c r="H4128" s="1">
        <v>1.0577725387279501E-4</v>
      </c>
      <c r="I4128" s="1">
        <v>1.8310770215822002E-5</v>
      </c>
      <c r="J4128" s="1">
        <v>4.5776886817659797E-5</v>
      </c>
      <c r="K4128">
        <v>0.999999999999997</v>
      </c>
      <c r="L4128" s="1">
        <f t="shared" si="128"/>
        <v>2.0325703856351603E-5</v>
      </c>
      <c r="M4128">
        <f t="shared" si="129"/>
        <v>68.766666666666666</v>
      </c>
    </row>
    <row r="4129" spans="1:13" x14ac:dyDescent="0.3">
      <c r="A4129">
        <v>4127</v>
      </c>
      <c r="B4129" s="1">
        <v>2.4224806201550301E-4</v>
      </c>
      <c r="C4129">
        <v>0.44479868668626898</v>
      </c>
      <c r="D4129">
        <v>0.17795966071226499</v>
      </c>
      <c r="E4129">
        <v>0.26933550109839599</v>
      </c>
      <c r="F4129">
        <v>0.10773429789111</v>
      </c>
      <c r="G4129" s="1">
        <v>2.0143104160663799E-6</v>
      </c>
      <c r="H4129" s="1">
        <v>1.0574453852436101E-4</v>
      </c>
      <c r="I4129" s="1">
        <v>1.8312800492606398E-5</v>
      </c>
      <c r="J4129" s="1">
        <v>4.5781962521607598E-5</v>
      </c>
      <c r="K4129">
        <v>0.999999999999996</v>
      </c>
      <c r="L4129" s="1">
        <f t="shared" si="128"/>
        <v>2.032711090867278E-5</v>
      </c>
      <c r="M4129">
        <f t="shared" si="129"/>
        <v>68.783333333333331</v>
      </c>
    </row>
    <row r="4130" spans="1:13" x14ac:dyDescent="0.3">
      <c r="A4130">
        <v>4128</v>
      </c>
      <c r="B4130" s="1">
        <v>2.42189392104625E-4</v>
      </c>
      <c r="C4130">
        <v>0.44476887752081301</v>
      </c>
      <c r="D4130">
        <v>0.17794772462028499</v>
      </c>
      <c r="E4130">
        <v>0.26936533788696398</v>
      </c>
      <c r="F4130">
        <v>0.107746232576379</v>
      </c>
      <c r="G4130" s="1">
        <v>2.0136875393682201E-6</v>
      </c>
      <c r="H4130" s="1">
        <v>1.0571184143090599E-4</v>
      </c>
      <c r="I4130" s="1">
        <v>1.8314830079185398E-5</v>
      </c>
      <c r="J4130" s="1">
        <v>4.5787036500035301E-5</v>
      </c>
      <c r="K4130">
        <v>0.99999999999999201</v>
      </c>
      <c r="L4130" s="1">
        <f t="shared" si="128"/>
        <v>2.0328517618553619E-5</v>
      </c>
      <c r="M4130">
        <f t="shared" si="129"/>
        <v>68.8</v>
      </c>
    </row>
    <row r="4131" spans="1:13" x14ac:dyDescent="0.3">
      <c r="A4131">
        <v>4129</v>
      </c>
      <c r="B4131" s="1">
        <v>2.4213075060532601E-4</v>
      </c>
      <c r="C4131">
        <v>0.44473907848206401</v>
      </c>
      <c r="D4131">
        <v>0.17793579258591999</v>
      </c>
      <c r="E4131">
        <v>0.26939516453231399</v>
      </c>
      <c r="F4131">
        <v>0.10775816320437701</v>
      </c>
      <c r="G4131" s="1">
        <v>2.01306501016698E-6</v>
      </c>
      <c r="H4131" s="1">
        <v>1.05679162578355E-4</v>
      </c>
      <c r="I4131" s="1">
        <v>1.8316858975793799E-5</v>
      </c>
      <c r="J4131" s="1">
        <v>4.5792108753529902E-5</v>
      </c>
      <c r="K4131">
        <v>0.999999999999994</v>
      </c>
      <c r="L4131" s="1">
        <f t="shared" si="128"/>
        <v>2.032992398596078E-5</v>
      </c>
      <c r="M4131">
        <f t="shared" si="129"/>
        <v>68.816666666666663</v>
      </c>
    </row>
    <row r="4132" spans="1:13" x14ac:dyDescent="0.3">
      <c r="A4132">
        <v>4130</v>
      </c>
      <c r="B4132" s="1">
        <v>2.4207213749697401E-4</v>
      </c>
      <c r="C4132">
        <v>0.44470928956658201</v>
      </c>
      <c r="D4132">
        <v>0.177923864607788</v>
      </c>
      <c r="E4132">
        <v>0.26942498103789297</v>
      </c>
      <c r="F4132">
        <v>0.107770089776484</v>
      </c>
      <c r="G4132" s="1">
        <v>2.0124428281947201E-6</v>
      </c>
      <c r="H4132" s="1">
        <v>1.05646501952643E-4</v>
      </c>
      <c r="I4132" s="1">
        <v>1.8318887182666199E-5</v>
      </c>
      <c r="J4132" s="1">
        <v>4.5797179282677499E-5</v>
      </c>
      <c r="K4132">
        <v>0.999999999999994</v>
      </c>
      <c r="L4132" s="1">
        <f t="shared" si="128"/>
        <v>2.0331330010860919E-5</v>
      </c>
      <c r="M4132">
        <f t="shared" si="129"/>
        <v>68.833333333333329</v>
      </c>
    </row>
    <row r="4133" spans="1:13" x14ac:dyDescent="0.3">
      <c r="A4133">
        <v>4131</v>
      </c>
      <c r="B4133" s="1">
        <v>2.4201355275895399E-4</v>
      </c>
      <c r="C4133">
        <v>0.44467951077093698</v>
      </c>
      <c r="D4133">
        <v>0.17791194068451299</v>
      </c>
      <c r="E4133">
        <v>0.26945478740714601</v>
      </c>
      <c r="F4133">
        <v>0.107782012294077</v>
      </c>
      <c r="G4133" s="1">
        <v>2.0118209931838101E-6</v>
      </c>
      <c r="H4133" s="1">
        <v>1.0561385953972099E-4</v>
      </c>
      <c r="I4133" s="1">
        <v>1.8320914700036801E-5</v>
      </c>
      <c r="J4133" s="1">
        <v>4.5802248088064197E-5</v>
      </c>
      <c r="K4133">
        <v>0.999999999999995</v>
      </c>
      <c r="L4133" s="1">
        <f t="shared" si="128"/>
        <v>2.0332735693220612E-5</v>
      </c>
      <c r="M4133">
        <f t="shared" si="129"/>
        <v>68.849999999999994</v>
      </c>
    </row>
    <row r="4134" spans="1:13" x14ac:dyDescent="0.3">
      <c r="A4134">
        <v>4132</v>
      </c>
      <c r="B4134" s="1">
        <v>2.4195499637067499E-4</v>
      </c>
      <c r="C4134">
        <v>0.444649742091693</v>
      </c>
      <c r="D4134">
        <v>0.17790002081471401</v>
      </c>
      <c r="E4134">
        <v>0.26948458364352101</v>
      </c>
      <c r="F4134">
        <v>0.10779393075853699</v>
      </c>
      <c r="G4134" s="1">
        <v>2.0111995048668499E-6</v>
      </c>
      <c r="H4134" s="1">
        <v>1.05581235325554E-4</v>
      </c>
      <c r="I4134" s="1">
        <v>1.8322941528140299E-5</v>
      </c>
      <c r="J4134" s="1">
        <v>4.5807315170276301E-5</v>
      </c>
      <c r="K4134">
        <v>0.999999999999995</v>
      </c>
      <c r="L4134" s="1">
        <f t="shared" si="128"/>
        <v>2.0334141033007147E-5</v>
      </c>
      <c r="M4134">
        <f t="shared" si="129"/>
        <v>68.86666666666666</v>
      </c>
    </row>
    <row r="4135" spans="1:13" x14ac:dyDescent="0.3">
      <c r="A4135">
        <v>4133</v>
      </c>
      <c r="B4135" s="1">
        <v>2.4189646831156199E-4</v>
      </c>
      <c r="C4135">
        <v>0.44461998352542098</v>
      </c>
      <c r="D4135">
        <v>0.17788810499701399</v>
      </c>
      <c r="E4135">
        <v>0.269514369750463</v>
      </c>
      <c r="F4135">
        <v>0.10780584517123901</v>
      </c>
      <c r="G4135" s="1">
        <v>2.01057836297675E-6</v>
      </c>
      <c r="H4135" s="1">
        <v>1.05548629296121E-4</v>
      </c>
      <c r="I4135" s="1">
        <v>1.8324967667210802E-5</v>
      </c>
      <c r="J4135" s="1">
        <v>4.5812380529899401E-5</v>
      </c>
      <c r="K4135">
        <v>0.999999999999995</v>
      </c>
      <c r="L4135" s="1">
        <f t="shared" si="128"/>
        <v>2.0335546030187551E-5</v>
      </c>
      <c r="M4135">
        <f t="shared" si="129"/>
        <v>68.88333333333334</v>
      </c>
    </row>
    <row r="4136" spans="1:13" x14ac:dyDescent="0.3">
      <c r="A4136">
        <v>4134</v>
      </c>
      <c r="B4136" s="1">
        <v>2.4183796856106399E-4</v>
      </c>
      <c r="C4136">
        <v>0.444590235068693</v>
      </c>
      <c r="D4136">
        <v>0.17787619323003701</v>
      </c>
      <c r="E4136">
        <v>0.269544145731416</v>
      </c>
      <c r="F4136">
        <v>0.107817755533563</v>
      </c>
      <c r="G4136" s="1">
        <v>2.0099575672466498E-6</v>
      </c>
      <c r="H4136" s="1">
        <v>1.0551604143741501E-4</v>
      </c>
      <c r="I4136" s="1">
        <v>1.8326993117482799E-5</v>
      </c>
      <c r="J4136" s="1">
        <v>4.5817444167519502E-5</v>
      </c>
      <c r="K4136">
        <v>1</v>
      </c>
      <c r="L4136" s="1">
        <f t="shared" si="128"/>
        <v>2.0336950684729449E-5</v>
      </c>
      <c r="M4136">
        <f t="shared" si="129"/>
        <v>68.900000000000006</v>
      </c>
    </row>
    <row r="4137" spans="1:13" x14ac:dyDescent="0.3">
      <c r="A4137">
        <v>4135</v>
      </c>
      <c r="B4137" s="1">
        <v>2.4177949709864601E-4</v>
      </c>
      <c r="C4137">
        <v>0.44456049671807402</v>
      </c>
      <c r="D4137">
        <v>0.17786428551240399</v>
      </c>
      <c r="E4137">
        <v>0.26957391158982102</v>
      </c>
      <c r="F4137">
        <v>0.107829661846884</v>
      </c>
      <c r="G4137" s="1">
        <v>2.0093371174099401E-6</v>
      </c>
      <c r="H4137" s="1">
        <v>1.0548347173544E-4</v>
      </c>
      <c r="I4137" s="1">
        <v>1.8329017879190201E-5</v>
      </c>
      <c r="J4137" s="1">
        <v>4.5822506083721597E-5</v>
      </c>
      <c r="K4137">
        <v>1</v>
      </c>
      <c r="L4137" s="1">
        <f t="shared" si="128"/>
        <v>2.033835499660014E-5</v>
      </c>
      <c r="M4137">
        <f t="shared" si="129"/>
        <v>68.916666666666671</v>
      </c>
    </row>
    <row r="4138" spans="1:13" x14ac:dyDescent="0.3">
      <c r="A4138">
        <v>4136</v>
      </c>
      <c r="B4138" s="1">
        <v>2.41721053903795E-4</v>
      </c>
      <c r="C4138">
        <v>0.44453076847013601</v>
      </c>
      <c r="D4138">
        <v>0.17785238184273799</v>
      </c>
      <c r="E4138">
        <v>0.269603667329119</v>
      </c>
      <c r="F4138">
        <v>0.107841564112579</v>
      </c>
      <c r="G4138" s="1">
        <v>2.00871701320029E-6</v>
      </c>
      <c r="H4138" s="1">
        <v>1.05450920176216E-4</v>
      </c>
      <c r="I4138" s="1">
        <v>1.8331041952567201E-5</v>
      </c>
      <c r="J4138" s="1">
        <v>4.5827566279090799E-5</v>
      </c>
      <c r="K4138">
        <v>0.999999999999995</v>
      </c>
      <c r="L4138" s="1">
        <f t="shared" si="128"/>
        <v>2.0339758965767491E-5</v>
      </c>
      <c r="M4138">
        <f t="shared" si="129"/>
        <v>68.933333333333337</v>
      </c>
    </row>
    <row r="4139" spans="1:13" x14ac:dyDescent="0.3">
      <c r="A4139">
        <v>4137</v>
      </c>
      <c r="B4139" s="1">
        <v>2.4166263895601699E-4</v>
      </c>
      <c r="C4139">
        <v>0.44450105032145798</v>
      </c>
      <c r="D4139">
        <v>0.177840482219666</v>
      </c>
      <c r="E4139">
        <v>0.26963341295275201</v>
      </c>
      <c r="F4139">
        <v>0.107853462332025</v>
      </c>
      <c r="G4139" s="1">
        <v>2.00809725435166E-6</v>
      </c>
      <c r="H4139" s="1">
        <v>1.0541838674578E-4</v>
      </c>
      <c r="I4139" s="1">
        <v>1.8333065337847798E-5</v>
      </c>
      <c r="J4139" s="1">
        <v>4.5832624754212601E-5</v>
      </c>
      <c r="K4139">
        <v>0.999999999999994</v>
      </c>
      <c r="L4139" s="1">
        <f t="shared" si="128"/>
        <v>2.0341162592199457E-5</v>
      </c>
      <c r="M4139">
        <f t="shared" si="129"/>
        <v>68.95</v>
      </c>
    </row>
    <row r="4140" spans="1:13" x14ac:dyDescent="0.3">
      <c r="A4140">
        <v>4138</v>
      </c>
      <c r="B4140" s="1">
        <v>2.41604252234839E-4</v>
      </c>
      <c r="C4140">
        <v>0.44447134226861101</v>
      </c>
      <c r="D4140">
        <v>0.17782858664181</v>
      </c>
      <c r="E4140">
        <v>0.26966314846415801</v>
      </c>
      <c r="F4140">
        <v>0.107865356506597</v>
      </c>
      <c r="G4140" s="1">
        <v>2.0074778405982398E-6</v>
      </c>
      <c r="H4140" s="1">
        <v>1.0538587143017601E-4</v>
      </c>
      <c r="I4140" s="1">
        <v>1.8335088035266E-5</v>
      </c>
      <c r="J4140" s="1">
        <v>4.5837681509671601E-5</v>
      </c>
      <c r="K4140">
        <v>0.99999999999999201</v>
      </c>
      <c r="L4140" s="1">
        <f t="shared" si="128"/>
        <v>2.0342565875864239E-5</v>
      </c>
      <c r="M4140">
        <f t="shared" si="129"/>
        <v>68.966666666666669</v>
      </c>
    </row>
    <row r="4141" spans="1:13" x14ac:dyDescent="0.3">
      <c r="A4141">
        <v>4139</v>
      </c>
      <c r="B4141" s="1">
        <v>2.41545893719806E-4</v>
      </c>
      <c r="C4141">
        <v>0.44444164430817601</v>
      </c>
      <c r="D4141">
        <v>0.17781669510779699</v>
      </c>
      <c r="E4141">
        <v>0.26969287386677598</v>
      </c>
      <c r="F4141">
        <v>0.107877246637671</v>
      </c>
      <c r="G4141" s="1">
        <v>2.00685877167451E-6</v>
      </c>
      <c r="H4141" s="1">
        <v>1.05353374215469E-4</v>
      </c>
      <c r="I4141" s="1">
        <v>1.83371100450557E-5</v>
      </c>
      <c r="J4141" s="1">
        <v>4.5842736546052697E-5</v>
      </c>
      <c r="K4141">
        <v>1</v>
      </c>
      <c r="L4141" s="1">
        <f t="shared" si="128"/>
        <v>2.0343968816730211E-5</v>
      </c>
      <c r="M4141">
        <f t="shared" si="129"/>
        <v>68.983333333333334</v>
      </c>
    </row>
    <row r="4142" spans="1:13" x14ac:dyDescent="0.3">
      <c r="A4142">
        <v>4140</v>
      </c>
      <c r="B4142" s="1">
        <v>2.4148756339048501E-4</v>
      </c>
      <c r="C4142">
        <v>0.44441195643671699</v>
      </c>
      <c r="D4142">
        <v>0.17780480761624901</v>
      </c>
      <c r="E4142">
        <v>0.26972258916403902</v>
      </c>
      <c r="F4142">
        <v>0.107889132726619</v>
      </c>
      <c r="G4142" s="1">
        <v>2.0062400473151302E-6</v>
      </c>
      <c r="H4142" s="1">
        <v>1.0532089508773E-4</v>
      </c>
      <c r="I4142" s="1">
        <v>1.8339131367450299E-5</v>
      </c>
      <c r="J4142" s="1">
        <v>4.5847789863939503E-5</v>
      </c>
      <c r="K4142">
        <v>0.99999999999999101</v>
      </c>
      <c r="L4142" s="1">
        <f t="shared" si="128"/>
        <v>2.0345371414765428E-5</v>
      </c>
      <c r="M4142">
        <f t="shared" si="129"/>
        <v>69</v>
      </c>
    </row>
    <row r="4143" spans="1:13" x14ac:dyDescent="0.3">
      <c r="A4143">
        <v>4141</v>
      </c>
      <c r="B4143" s="1">
        <v>2.4142926122645999E-4</v>
      </c>
      <c r="C4143">
        <v>0.44438227865082403</v>
      </c>
      <c r="D4143">
        <v>0.17779292416579501</v>
      </c>
      <c r="E4143">
        <v>0.26975229435938702</v>
      </c>
      <c r="F4143">
        <v>0.107901014774818</v>
      </c>
      <c r="G4143" s="1">
        <v>2.0056216672551499E-6</v>
      </c>
      <c r="H4143" s="1">
        <v>1.0528843403305099E-4</v>
      </c>
      <c r="I4143" s="1">
        <v>1.83411520026839E-5</v>
      </c>
      <c r="J4143" s="1">
        <v>4.5852841463917202E-5</v>
      </c>
      <c r="K4143">
        <v>0.99999999999999201</v>
      </c>
      <c r="L4143" s="1">
        <f t="shared" si="128"/>
        <v>2.0346773669939052E-5</v>
      </c>
      <c r="M4143">
        <f t="shared" si="129"/>
        <v>69.016666666666666</v>
      </c>
    </row>
    <row r="4144" spans="1:13" x14ac:dyDescent="0.3">
      <c r="A4144">
        <v>4142</v>
      </c>
      <c r="B4144" s="1">
        <v>2.4137098720733701E-4</v>
      </c>
      <c r="C4144">
        <v>0.44435261094707301</v>
      </c>
      <c r="D4144">
        <v>0.17778104475506101</v>
      </c>
      <c r="E4144">
        <v>0.26978198945625298</v>
      </c>
      <c r="F4144">
        <v>0.10791289278364</v>
      </c>
      <c r="G4144" s="1">
        <v>2.0050036312297801E-6</v>
      </c>
      <c r="H4144" s="1">
        <v>1.05255991037533E-4</v>
      </c>
      <c r="I4144" s="1">
        <v>1.834317195099E-5</v>
      </c>
      <c r="J4144" s="1">
        <v>4.5857891346569401E-5</v>
      </c>
      <c r="K4144">
        <v>0.999999999999994</v>
      </c>
      <c r="L4144" s="1">
        <f t="shared" si="128"/>
        <v>2.034817558221978E-5</v>
      </c>
      <c r="M4144">
        <f t="shared" si="129"/>
        <v>69.033333333333331</v>
      </c>
    </row>
    <row r="4145" spans="1:13" x14ac:dyDescent="0.3">
      <c r="A4145">
        <v>4143</v>
      </c>
      <c r="B4145" s="1">
        <v>2.4131274131274099E-4</v>
      </c>
      <c r="C4145">
        <v>0.44432295332204003</v>
      </c>
      <c r="D4145">
        <v>0.17776916938267201</v>
      </c>
      <c r="E4145">
        <v>0.26981167445806797</v>
      </c>
      <c r="F4145">
        <v>0.107924766754459</v>
      </c>
      <c r="G4145" s="1">
        <v>2.0043859389745299E-6</v>
      </c>
      <c r="H4145" s="1">
        <v>1.05223566087292E-4</v>
      </c>
      <c r="I4145" s="1">
        <v>1.8345191212602001E-5</v>
      </c>
      <c r="J4145" s="1">
        <v>4.58629395124798E-5</v>
      </c>
      <c r="K4145">
        <v>0.99999999999999201</v>
      </c>
      <c r="L4145" s="1">
        <f t="shared" si="128"/>
        <v>2.0349577151576532E-5</v>
      </c>
      <c r="M4145">
        <f t="shared" si="129"/>
        <v>69.05</v>
      </c>
    </row>
    <row r="4146" spans="1:13" x14ac:dyDescent="0.3">
      <c r="A4146">
        <v>4144</v>
      </c>
      <c r="B4146" s="1">
        <v>2.4125452352231601E-4</v>
      </c>
      <c r="C4146">
        <v>0.44429330577231302</v>
      </c>
      <c r="D4146">
        <v>0.17775729804725801</v>
      </c>
      <c r="E4146">
        <v>0.26984134936826798</v>
      </c>
      <c r="F4146">
        <v>0.107936636688648</v>
      </c>
      <c r="G4146" s="1">
        <v>2.0037685902251799E-6</v>
      </c>
      <c r="H4146" s="1">
        <v>1.0519115916846E-4</v>
      </c>
      <c r="I4146" s="1">
        <v>1.8347209787753601E-5</v>
      </c>
      <c r="J4146" s="1">
        <v>4.58679859622326E-5</v>
      </c>
      <c r="K4146">
        <v>0.999999999999997</v>
      </c>
      <c r="L4146" s="1">
        <f t="shared" si="128"/>
        <v>2.0350978377978782E-5</v>
      </c>
      <c r="M4146">
        <f t="shared" si="129"/>
        <v>69.066666666666663</v>
      </c>
    </row>
    <row r="4147" spans="1:13" x14ac:dyDescent="0.3">
      <c r="A4147">
        <v>4145</v>
      </c>
      <c r="B4147" s="1">
        <v>2.4119633381572601E-4</v>
      </c>
      <c r="C4147">
        <v>0.44426366829446501</v>
      </c>
      <c r="D4147">
        <v>0.17774543074744201</v>
      </c>
      <c r="E4147">
        <v>0.26987101419027798</v>
      </c>
      <c r="F4147">
        <v>0.107948502587578</v>
      </c>
      <c r="G4147" s="1">
        <v>2.0031515847177099E-6</v>
      </c>
      <c r="H4147" s="1">
        <v>1.05158770267177E-4</v>
      </c>
      <c r="I4147" s="1">
        <v>1.83492276766778E-5</v>
      </c>
      <c r="J4147" s="1">
        <v>4.5873030696410297E-5</v>
      </c>
      <c r="K4147">
        <v>0.99999999999999001</v>
      </c>
      <c r="L4147" s="1">
        <f t="shared" si="128"/>
        <v>2.035237926139551E-5</v>
      </c>
      <c r="M4147">
        <f t="shared" si="129"/>
        <v>69.083333333333329</v>
      </c>
    </row>
    <row r="4148" spans="1:13" x14ac:dyDescent="0.3">
      <c r="A4148">
        <v>4146</v>
      </c>
      <c r="B4148" s="1">
        <v>2.4113817217265399E-4</v>
      </c>
      <c r="C4148">
        <v>0.44423404088509</v>
      </c>
      <c r="D4148">
        <v>0.17773356748185801</v>
      </c>
      <c r="E4148">
        <v>0.26990066892753201</v>
      </c>
      <c r="F4148">
        <v>0.107960364452623</v>
      </c>
      <c r="G4148" s="1">
        <v>2.0025349221884701E-6</v>
      </c>
      <c r="H4148" s="1">
        <v>1.05126399369603E-4</v>
      </c>
      <c r="I4148" s="1">
        <v>1.83512448796082E-5</v>
      </c>
      <c r="J4148" s="1">
        <v>4.5878073715596802E-5</v>
      </c>
      <c r="K4148">
        <v>0.99999999999999201</v>
      </c>
      <c r="L4148" s="1">
        <f t="shared" si="128"/>
        <v>2.0353779801796669E-5</v>
      </c>
      <c r="M4148">
        <f t="shared" si="129"/>
        <v>69.099999999999994</v>
      </c>
    </row>
    <row r="4149" spans="1:13" x14ac:dyDescent="0.3">
      <c r="A4149">
        <v>4147</v>
      </c>
      <c r="B4149" s="1">
        <v>2.4108003857280599E-4</v>
      </c>
      <c r="C4149">
        <v>0.444204423540768</v>
      </c>
      <c r="D4149">
        <v>0.177721708249131</v>
      </c>
      <c r="E4149">
        <v>0.26993031358345898</v>
      </c>
      <c r="F4149">
        <v>0.10797222228515301</v>
      </c>
      <c r="G4149" s="1">
        <v>2.0019186023739602E-6</v>
      </c>
      <c r="H4149" s="1">
        <v>1.05094046461908E-4</v>
      </c>
      <c r="I4149" s="1">
        <v>1.8353261396778001E-5</v>
      </c>
      <c r="J4149" s="1">
        <v>4.5883115020375298E-5</v>
      </c>
      <c r="K4149">
        <v>0.999999999999995</v>
      </c>
      <c r="L4149" s="1">
        <f t="shared" si="128"/>
        <v>2.0355179999151961E-5</v>
      </c>
      <c r="M4149">
        <f t="shared" si="129"/>
        <v>69.11666666666666</v>
      </c>
    </row>
    <row r="4150" spans="1:13" x14ac:dyDescent="0.3">
      <c r="A4150">
        <v>4148</v>
      </c>
      <c r="B4150" s="1">
        <v>2.4102193299590201E-4</v>
      </c>
      <c r="C4150">
        <v>0.44417481625808403</v>
      </c>
      <c r="D4150">
        <v>0.177709853047891</v>
      </c>
      <c r="E4150">
        <v>0.269959948161483</v>
      </c>
      <c r="F4150">
        <v>0.107984076086538</v>
      </c>
      <c r="G4150" s="1">
        <v>2.0013026250109999E-6</v>
      </c>
      <c r="H4150" s="1">
        <v>1.05061711530276E-4</v>
      </c>
      <c r="I4150" s="1">
        <v>1.8355277228420101E-5</v>
      </c>
      <c r="J4150" s="1">
        <v>4.5888154611328099E-5</v>
      </c>
      <c r="K4150">
        <v>0.999999999999994</v>
      </c>
      <c r="L4150" s="1">
        <f t="shared" si="128"/>
        <v>2.0356579853431099E-5</v>
      </c>
      <c r="M4150">
        <f t="shared" si="129"/>
        <v>69.13333333333334</v>
      </c>
    </row>
    <row r="4151" spans="1:13" x14ac:dyDescent="0.3">
      <c r="A4151">
        <v>4149</v>
      </c>
      <c r="B4151" s="1">
        <v>2.40963855421686E-4</v>
      </c>
      <c r="C4151">
        <v>0.44414521903362902</v>
      </c>
      <c r="D4151">
        <v>0.17769800187676901</v>
      </c>
      <c r="E4151">
        <v>0.26998957266503398</v>
      </c>
      <c r="F4151">
        <v>0.107995925858151</v>
      </c>
      <c r="G4151" s="1">
        <v>2.0006869898366499E-6</v>
      </c>
      <c r="H4151" s="1">
        <v>1.05029394560905E-4</v>
      </c>
      <c r="I4151" s="1">
        <v>1.8357292374767901E-5</v>
      </c>
      <c r="J4151" s="1">
        <v>4.5893192489038302E-5</v>
      </c>
      <c r="K4151">
        <v>0.999999999999999</v>
      </c>
      <c r="L4151" s="1">
        <f t="shared" si="128"/>
        <v>2.0357979364604549E-5</v>
      </c>
      <c r="M4151">
        <f t="shared" si="129"/>
        <v>69.150000000000006</v>
      </c>
    </row>
    <row r="4152" spans="1:13" x14ac:dyDescent="0.3">
      <c r="A4152">
        <v>4150</v>
      </c>
      <c r="B4152" s="1">
        <v>2.4090580582991999E-4</v>
      </c>
      <c r="C4152">
        <v>0.44411563186398301</v>
      </c>
      <c r="D4152">
        <v>0.17768615473439101</v>
      </c>
      <c r="E4152">
        <v>0.27001918709753198</v>
      </c>
      <c r="F4152">
        <v>0.10800777160136001</v>
      </c>
      <c r="G4152" s="1">
        <v>2.0000716965882101E-6</v>
      </c>
      <c r="H4152" s="1">
        <v>1.04997095540006E-4</v>
      </c>
      <c r="I4152" s="1">
        <v>1.8359306836054E-5</v>
      </c>
      <c r="J4152" s="1">
        <v>4.5898228654087797E-5</v>
      </c>
      <c r="K4152">
        <v>0.999999999999994</v>
      </c>
      <c r="L4152" s="1">
        <f t="shared" si="128"/>
        <v>2.0359378532642208E-5</v>
      </c>
      <c r="M4152">
        <f t="shared" si="129"/>
        <v>69.166666666666671</v>
      </c>
    </row>
    <row r="4153" spans="1:13" x14ac:dyDescent="0.3">
      <c r="A4153">
        <v>4151</v>
      </c>
      <c r="B4153" s="1">
        <v>2.40847784200385E-4</v>
      </c>
      <c r="C4153">
        <v>0.44408605474574597</v>
      </c>
      <c r="D4153">
        <v>0.17767431161939201</v>
      </c>
      <c r="E4153">
        <v>0.27004879146240701</v>
      </c>
      <c r="F4153">
        <v>0.108019613317535</v>
      </c>
      <c r="G4153" s="1">
        <v>1.99945674500331E-6</v>
      </c>
      <c r="H4153" s="1">
        <v>1.04964814453806E-4</v>
      </c>
      <c r="I4153" s="1">
        <v>1.8361320612511599E-5</v>
      </c>
      <c r="J4153" s="1">
        <v>4.59032631070595E-5</v>
      </c>
      <c r="K4153">
        <v>1</v>
      </c>
      <c r="L4153" s="1">
        <f t="shared" si="128"/>
        <v>2.0360777357514908E-5</v>
      </c>
      <c r="M4153">
        <f t="shared" si="129"/>
        <v>69.183333333333337</v>
      </c>
    </row>
    <row r="4154" spans="1:13" x14ac:dyDescent="0.3">
      <c r="A4154">
        <v>4152</v>
      </c>
      <c r="B4154" s="1">
        <v>2.40789790512882E-4</v>
      </c>
      <c r="C4154">
        <v>0.44405648767549799</v>
      </c>
      <c r="D4154">
        <v>0.17766247253039999</v>
      </c>
      <c r="E4154">
        <v>0.27007838576307402</v>
      </c>
      <c r="F4154">
        <v>0.108031451008044</v>
      </c>
      <c r="G4154" s="1">
        <v>1.9988421348197301E-6</v>
      </c>
      <c r="H4154" s="1">
        <v>1.04932551288542E-4</v>
      </c>
      <c r="I4154" s="1">
        <v>1.83633337043732E-5</v>
      </c>
      <c r="J4154" s="1">
        <v>4.5908295848534698E-5</v>
      </c>
      <c r="K4154">
        <v>0.999999999999994</v>
      </c>
      <c r="L4154" s="1">
        <f t="shared" si="128"/>
        <v>2.036217583919293E-5</v>
      </c>
      <c r="M4154">
        <f t="shared" si="129"/>
        <v>69.2</v>
      </c>
    </row>
    <row r="4155" spans="1:13" x14ac:dyDescent="0.3">
      <c r="A4155">
        <v>4153</v>
      </c>
      <c r="B4155" s="1">
        <v>2.4073182474723101E-4</v>
      </c>
      <c r="C4155">
        <v>0.444026930649836</v>
      </c>
      <c r="D4155">
        <v>0.17765063746604701</v>
      </c>
      <c r="E4155">
        <v>0.27010797000296</v>
      </c>
      <c r="F4155">
        <v>0.108043284674257</v>
      </c>
      <c r="G4155" s="1">
        <v>1.9982278657755899E-6</v>
      </c>
      <c r="H4155" s="1">
        <v>1.04900306030465E-4</v>
      </c>
      <c r="I4155" s="1">
        <v>1.83653461118718E-5</v>
      </c>
      <c r="J4155" s="1">
        <v>4.5913326879095703E-5</v>
      </c>
      <c r="K4155">
        <v>0.99999999999998901</v>
      </c>
      <c r="L4155" s="1">
        <f t="shared" si="128"/>
        <v>2.0363573977647388E-5</v>
      </c>
      <c r="M4155">
        <f t="shared" si="129"/>
        <v>69.216666666666669</v>
      </c>
    </row>
    <row r="4156" spans="1:13" x14ac:dyDescent="0.3">
      <c r="A4156">
        <v>4154</v>
      </c>
      <c r="B4156" s="1">
        <v>2.4067388688327299E-4</v>
      </c>
      <c r="C4156">
        <v>0.44399738366536001</v>
      </c>
      <c r="D4156">
        <v>0.17763880642496799</v>
      </c>
      <c r="E4156">
        <v>0.27013754418548702</v>
      </c>
      <c r="F4156">
        <v>0.108055114317543</v>
      </c>
      <c r="G4156" s="1">
        <v>1.9976139376092702E-6</v>
      </c>
      <c r="H4156" s="1">
        <v>1.04868078665845E-4</v>
      </c>
      <c r="I4156" s="1">
        <v>1.8367357835240201E-5</v>
      </c>
      <c r="J4156" s="1">
        <v>4.5918356199324698E-5</v>
      </c>
      <c r="K4156">
        <v>0.999999999999998</v>
      </c>
      <c r="L4156" s="1">
        <f t="shared" si="128"/>
        <v>2.0364971772849469E-5</v>
      </c>
      <c r="M4156">
        <f t="shared" si="129"/>
        <v>69.233333333333334</v>
      </c>
    </row>
    <row r="4157" spans="1:13" x14ac:dyDescent="0.3">
      <c r="A4157">
        <v>4155</v>
      </c>
      <c r="B4157" s="1">
        <v>2.4061597690086599E-4</v>
      </c>
      <c r="C4157">
        <v>0.44396784671865203</v>
      </c>
      <c r="D4157">
        <v>0.177626979405792</v>
      </c>
      <c r="E4157">
        <v>0.27016710831406998</v>
      </c>
      <c r="F4157">
        <v>0.108066939939268</v>
      </c>
      <c r="G4157" s="1">
        <v>1.9970003500593401E-6</v>
      </c>
      <c r="H4157" s="1">
        <v>1.0483586918095699E-4</v>
      </c>
      <c r="I4157" s="1">
        <v>1.8369368874710701E-5</v>
      </c>
      <c r="J4157" s="1">
        <v>4.59233838098023E-5</v>
      </c>
      <c r="K4157">
        <v>0.999999999999998</v>
      </c>
      <c r="L4157" s="1">
        <f t="shared" si="128"/>
        <v>2.0366369224770042E-5</v>
      </c>
      <c r="M4157">
        <f t="shared" si="129"/>
        <v>69.25</v>
      </c>
    </row>
    <row r="4158" spans="1:13" x14ac:dyDescent="0.3">
      <c r="A4158">
        <v>4156</v>
      </c>
      <c r="B4158" s="1">
        <v>2.40558094779889E-4</v>
      </c>
      <c r="C4158">
        <v>0.44393831980630999</v>
      </c>
      <c r="D4158">
        <v>0.177615156407151</v>
      </c>
      <c r="E4158">
        <v>0.27019666239212697</v>
      </c>
      <c r="F4158">
        <v>0.108078761540799</v>
      </c>
      <c r="G4158" s="1">
        <v>1.9963871028646801E-6</v>
      </c>
      <c r="H4158" s="1">
        <v>1.0480367756209501E-4</v>
      </c>
      <c r="I4158" s="1">
        <v>1.8371379230515701E-5</v>
      </c>
      <c r="J4158" s="1">
        <v>4.5928409711109797E-5</v>
      </c>
      <c r="K4158">
        <v>0.999999999999994</v>
      </c>
      <c r="L4158" s="1">
        <f t="shared" si="128"/>
        <v>2.0367766333380383E-5</v>
      </c>
      <c r="M4158">
        <f t="shared" si="129"/>
        <v>69.266666666666666</v>
      </c>
    </row>
    <row r="4159" spans="1:13" x14ac:dyDescent="0.3">
      <c r="A4159">
        <v>4157</v>
      </c>
      <c r="B4159" s="1">
        <v>2.4050024050023999E-4</v>
      </c>
      <c r="C4159">
        <v>0.44390880292493701</v>
      </c>
      <c r="D4159">
        <v>0.177603337427682</v>
      </c>
      <c r="E4159">
        <v>0.27022620642307699</v>
      </c>
      <c r="F4159">
        <v>0.10809057912350301</v>
      </c>
      <c r="G4159" s="1">
        <v>1.9957741957644198E-6</v>
      </c>
      <c r="H4159" s="1">
        <v>1.04771503795565E-4</v>
      </c>
      <c r="I4159" s="1">
        <v>1.8373388902887899E-5</v>
      </c>
      <c r="J4159" s="1">
        <v>4.5933433903828702E-5</v>
      </c>
      <c r="K4159">
        <v>0.999999999999999</v>
      </c>
      <c r="L4159" s="1">
        <f t="shared" si="128"/>
        <v>2.0369163098652318E-5</v>
      </c>
      <c r="M4159">
        <f t="shared" si="129"/>
        <v>69.283333333333331</v>
      </c>
    </row>
    <row r="4160" spans="1:13" x14ac:dyDescent="0.3">
      <c r="A4160">
        <v>4158</v>
      </c>
      <c r="B4160" s="1">
        <v>2.40442414041836E-4</v>
      </c>
      <c r="C4160">
        <v>0.44387929607112298</v>
      </c>
      <c r="D4160">
        <v>0.177591522466017</v>
      </c>
      <c r="E4160">
        <v>0.27025574041033401</v>
      </c>
      <c r="F4160">
        <v>0.108102392688747</v>
      </c>
      <c r="G4160" s="1">
        <v>1.9951616284979301E-6</v>
      </c>
      <c r="H4160" s="1">
        <v>1.04739347867687E-4</v>
      </c>
      <c r="I4160" s="1">
        <v>1.8375397892059601E-5</v>
      </c>
      <c r="J4160" s="1">
        <v>4.5938456388539597E-5</v>
      </c>
      <c r="K4160">
        <v>0.999999999999999</v>
      </c>
      <c r="L4160" s="1">
        <f t="shared" si="128"/>
        <v>2.0370559520557531E-5</v>
      </c>
      <c r="M4160">
        <f t="shared" si="129"/>
        <v>69.3</v>
      </c>
    </row>
    <row r="4161" spans="1:13" x14ac:dyDescent="0.3">
      <c r="A4161">
        <v>4159</v>
      </c>
      <c r="B4161" s="1">
        <v>2.4038461538461499E-4</v>
      </c>
      <c r="C4161">
        <v>0.443849799241468</v>
      </c>
      <c r="D4161">
        <v>0.177579711520788</v>
      </c>
      <c r="E4161">
        <v>0.27028526435731298</v>
      </c>
      <c r="F4161">
        <v>0.108114202237896</v>
      </c>
      <c r="G4161" s="1">
        <v>1.9945494008048301E-6</v>
      </c>
      <c r="H4161" s="1">
        <v>1.04707209764793E-4</v>
      </c>
      <c r="I4161" s="1">
        <v>1.8377406198262801E-5</v>
      </c>
      <c r="J4161" s="1">
        <v>4.5943477165822998E-5</v>
      </c>
      <c r="K4161">
        <v>0.999999999999997</v>
      </c>
      <c r="L4161" s="1">
        <f t="shared" si="128"/>
        <v>2.0371955599067631E-5</v>
      </c>
      <c r="M4161">
        <f t="shared" si="129"/>
        <v>69.316666666666663</v>
      </c>
    </row>
    <row r="4162" spans="1:13" x14ac:dyDescent="0.3">
      <c r="A4162">
        <v>4160</v>
      </c>
      <c r="B4162" s="1">
        <v>2.4032684450853099E-4</v>
      </c>
      <c r="C4162">
        <v>0.44382031243257303</v>
      </c>
      <c r="D4162">
        <v>0.17756790459063301</v>
      </c>
      <c r="E4162">
        <v>0.270314778267428</v>
      </c>
      <c r="F4162">
        <v>0.108126007772317</v>
      </c>
      <c r="G4162" s="1">
        <v>1.9939375124250299E-6</v>
      </c>
      <c r="H4162" s="1">
        <v>1.04675089473231E-4</v>
      </c>
      <c r="I4162" s="1">
        <v>1.8379413821730099E-5</v>
      </c>
      <c r="J4162" s="1">
        <v>4.5948496236259801E-5</v>
      </c>
      <c r="K4162">
        <v>0.999999999999996</v>
      </c>
      <c r="L4162" s="1">
        <f t="shared" si="128"/>
        <v>2.0373351334155128E-5</v>
      </c>
      <c r="M4162">
        <f t="shared" si="129"/>
        <v>69.333333333333329</v>
      </c>
    </row>
    <row r="4163" spans="1:13" x14ac:dyDescent="0.3">
      <c r="A4163">
        <v>4161</v>
      </c>
      <c r="B4163" s="1">
        <v>2.4026910139356001E-4</v>
      </c>
      <c r="C4163">
        <v>0.44379083564103899</v>
      </c>
      <c r="D4163">
        <v>0.17755610167418601</v>
      </c>
      <c r="E4163">
        <v>0.27034428214409101</v>
      </c>
      <c r="F4163">
        <v>0.10813780929337199</v>
      </c>
      <c r="G4163" s="1">
        <v>1.9933259630986801E-6</v>
      </c>
      <c r="H4163" s="1">
        <v>1.0464298697935901E-4</v>
      </c>
      <c r="I4163" s="1">
        <v>1.83814207626932E-5</v>
      </c>
      <c r="J4163" s="1">
        <v>4.595351360043E-5</v>
      </c>
      <c r="K4163">
        <v>0.999999999999995</v>
      </c>
      <c r="L4163" s="1">
        <f t="shared" ref="L4163:L4226" si="130">G4163+I4163</f>
        <v>2.0374746725791879E-5</v>
      </c>
      <c r="M4163">
        <f t="shared" ref="M4163:M4226" si="131">A4163/60</f>
        <v>69.349999999999994</v>
      </c>
    </row>
    <row r="4164" spans="1:13" x14ac:dyDescent="0.3">
      <c r="A4164">
        <v>4162</v>
      </c>
      <c r="B4164" s="1">
        <v>2.40211386019697E-4</v>
      </c>
      <c r="C4164">
        <v>0.44376136886347201</v>
      </c>
      <c r="D4164">
        <v>0.17754430277008301</v>
      </c>
      <c r="E4164">
        <v>0.27037377599071399</v>
      </c>
      <c r="F4164">
        <v>0.10814960680242799</v>
      </c>
      <c r="G4164" s="1">
        <v>1.9927147525661798E-6</v>
      </c>
      <c r="H4164" s="1">
        <v>1.04610902269551E-4</v>
      </c>
      <c r="I4164" s="1">
        <v>1.83834270213845E-5</v>
      </c>
      <c r="J4164" s="1">
        <v>4.5958529258913899E-5</v>
      </c>
      <c r="K4164">
        <v>1</v>
      </c>
      <c r="L4164" s="1">
        <f t="shared" si="130"/>
        <v>2.0376141773950679E-5</v>
      </c>
      <c r="M4164">
        <f t="shared" si="131"/>
        <v>69.36666666666666</v>
      </c>
    </row>
    <row r="4165" spans="1:13" x14ac:dyDescent="0.3">
      <c r="A4165">
        <v>4163</v>
      </c>
      <c r="B4165" s="1">
        <v>2.40153698366954E-4</v>
      </c>
      <c r="C4165">
        <v>0.44373191209646401</v>
      </c>
      <c r="D4165">
        <v>0.17753250787695801</v>
      </c>
      <c r="E4165">
        <v>0.27040325981070301</v>
      </c>
      <c r="F4165">
        <v>0.108161400300847</v>
      </c>
      <c r="G4165" s="1">
        <v>1.9921038805681402E-6</v>
      </c>
      <c r="H4165" s="1">
        <v>1.04578835330193E-4</v>
      </c>
      <c r="I4165" s="1">
        <v>1.8385432598035601E-5</v>
      </c>
      <c r="J4165" s="1">
        <v>4.5963543212290897E-5</v>
      </c>
      <c r="K4165">
        <v>0.999999999999994</v>
      </c>
      <c r="L4165" s="1">
        <f t="shared" si="130"/>
        <v>2.037753647860374E-5</v>
      </c>
      <c r="M4165">
        <f t="shared" si="131"/>
        <v>69.38333333333334</v>
      </c>
    </row>
    <row r="4166" spans="1:13" x14ac:dyDescent="0.3">
      <c r="A4166">
        <v>4164</v>
      </c>
      <c r="B4166" s="1">
        <v>2.4009603841536599E-4</v>
      </c>
      <c r="C4166">
        <v>0.44370246533662799</v>
      </c>
      <c r="D4166">
        <v>0.17752071699344901</v>
      </c>
      <c r="E4166">
        <v>0.27043273360747</v>
      </c>
      <c r="F4166">
        <v>0.108173189789993</v>
      </c>
      <c r="G4166" s="1">
        <v>1.9914933468455101E-6</v>
      </c>
      <c r="H4166" s="1">
        <v>1.0454678614768499E-4</v>
      </c>
      <c r="I4166" s="1">
        <v>1.83874374928786E-5</v>
      </c>
      <c r="J4166" s="1">
        <v>4.59685554611409E-5</v>
      </c>
      <c r="K4166">
        <v>0.99999999999999101</v>
      </c>
      <c r="L4166" s="1">
        <f t="shared" si="130"/>
        <v>2.0378930839724111E-5</v>
      </c>
      <c r="M4166">
        <f t="shared" si="131"/>
        <v>69.400000000000006</v>
      </c>
    </row>
    <row r="4167" spans="1:13" x14ac:dyDescent="0.3">
      <c r="A4167">
        <v>4165</v>
      </c>
      <c r="B4167" s="1">
        <v>2.40038406144983E-4</v>
      </c>
      <c r="C4167">
        <v>0.443673028580573</v>
      </c>
      <c r="D4167">
        <v>0.17750893011819599</v>
      </c>
      <c r="E4167">
        <v>0.27046219738442401</v>
      </c>
      <c r="F4167">
        <v>0.108184975271231</v>
      </c>
      <c r="G4167" s="1">
        <v>1.9908831511394799E-6</v>
      </c>
      <c r="H4167" s="1">
        <v>1.04514754708441E-4</v>
      </c>
      <c r="I4167" s="1">
        <v>1.8389441706145299E-5</v>
      </c>
      <c r="J4167" s="1">
        <v>4.5973566006043902E-5</v>
      </c>
      <c r="K4167">
        <v>0.999999999999997</v>
      </c>
      <c r="L4167" s="1">
        <f t="shared" si="130"/>
        <v>2.0380324857284778E-5</v>
      </c>
      <c r="M4167">
        <f t="shared" si="131"/>
        <v>69.416666666666671</v>
      </c>
    </row>
    <row r="4168" spans="1:13" x14ac:dyDescent="0.3">
      <c r="A4168">
        <v>4166</v>
      </c>
      <c r="B4168" s="1">
        <v>2.3998080153587699E-4</v>
      </c>
      <c r="C4168">
        <v>0.44364360182489498</v>
      </c>
      <c r="D4168">
        <v>0.17749714724983101</v>
      </c>
      <c r="E4168">
        <v>0.27049165114496798</v>
      </c>
      <c r="F4168">
        <v>0.108196756745921</v>
      </c>
      <c r="G4168" s="1">
        <v>1.9902732931914E-6</v>
      </c>
      <c r="H4168" s="1">
        <v>1.04482740998886E-4</v>
      </c>
      <c r="I4168" s="1">
        <v>1.8391445238067302E-5</v>
      </c>
      <c r="J4168" s="1">
        <v>4.59785748475785E-5</v>
      </c>
      <c r="K4168">
        <v>0.999999999999994</v>
      </c>
      <c r="L4168" s="1">
        <f t="shared" si="130"/>
        <v>2.0381718531258703E-5</v>
      </c>
      <c r="M4168">
        <f t="shared" si="131"/>
        <v>69.433333333333337</v>
      </c>
    </row>
    <row r="4169" spans="1:13" x14ac:dyDescent="0.3">
      <c r="A4169">
        <v>4167</v>
      </c>
      <c r="B4169" s="1">
        <v>2.39923224568138E-4</v>
      </c>
      <c r="C4169">
        <v>0.44361418506620998</v>
      </c>
      <c r="D4169">
        <v>0.177485368386996</v>
      </c>
      <c r="E4169">
        <v>0.27052109489250997</v>
      </c>
      <c r="F4169">
        <v>0.10820853421542601</v>
      </c>
      <c r="G4169" s="1">
        <v>1.9896637727429801E-6</v>
      </c>
      <c r="H4169" s="1">
        <v>1.04450745005461E-4</v>
      </c>
      <c r="I4169" s="1">
        <v>1.8393448088876301E-5</v>
      </c>
      <c r="J4169" s="1">
        <v>4.59835819863241E-5</v>
      </c>
      <c r="K4169">
        <v>0.999999999999997</v>
      </c>
      <c r="L4169" s="1">
        <f t="shared" si="130"/>
        <v>2.0383111861619283E-5</v>
      </c>
      <c r="M4169">
        <f t="shared" si="131"/>
        <v>69.45</v>
      </c>
    </row>
    <row r="4170" spans="1:13" x14ac:dyDescent="0.3">
      <c r="A4170">
        <v>4168</v>
      </c>
      <c r="B4170" s="1">
        <v>2.3986567522187499E-4</v>
      </c>
      <c r="C4170">
        <v>0.44358477830111898</v>
      </c>
      <c r="D4170">
        <v>0.17747359352832601</v>
      </c>
      <c r="E4170">
        <v>0.27055052863044998</v>
      </c>
      <c r="F4170">
        <v>0.10822030768110701</v>
      </c>
      <c r="G4170" s="1">
        <v>1.9890545895361101E-6</v>
      </c>
      <c r="H4170" s="1">
        <v>1.04418766714618E-4</v>
      </c>
      <c r="I4170" s="1">
        <v>1.8395450258803701E-5</v>
      </c>
      <c r="J4170" s="1">
        <v>4.5988587422859298E-5</v>
      </c>
      <c r="K4170">
        <v>0.99999999999999001</v>
      </c>
      <c r="L4170" s="1">
        <f t="shared" si="130"/>
        <v>2.0384504848339809E-5</v>
      </c>
      <c r="M4170">
        <f t="shared" si="131"/>
        <v>69.466666666666669</v>
      </c>
    </row>
    <row r="4171" spans="1:13" x14ac:dyDescent="0.3">
      <c r="A4171">
        <v>4169</v>
      </c>
      <c r="B4171" s="1">
        <v>2.3980815347721799E-4</v>
      </c>
      <c r="C4171">
        <v>0.44355538152624402</v>
      </c>
      <c r="D4171">
        <v>0.17746182267246499</v>
      </c>
      <c r="E4171">
        <v>0.27057995236219601</v>
      </c>
      <c r="F4171">
        <v>0.108232077144327</v>
      </c>
      <c r="G4171" s="1">
        <v>1.9884457433130298E-6</v>
      </c>
      <c r="H4171" s="1">
        <v>1.04386806112826E-4</v>
      </c>
      <c r="I4171" s="1">
        <v>1.8397451748081099E-5</v>
      </c>
      <c r="J4171" s="1">
        <v>4.5993591157763202E-5</v>
      </c>
      <c r="K4171">
        <v>0.999999999999996</v>
      </c>
      <c r="L4171" s="1">
        <f t="shared" si="130"/>
        <v>2.0385897491394129E-5</v>
      </c>
      <c r="M4171">
        <f t="shared" si="131"/>
        <v>69.483333333333334</v>
      </c>
    </row>
    <row r="4172" spans="1:13" x14ac:dyDescent="0.3">
      <c r="A4172">
        <v>4170</v>
      </c>
      <c r="B4172" s="1">
        <v>2.39750659314313E-4</v>
      </c>
      <c r="C4172">
        <v>0.44352599473818699</v>
      </c>
      <c r="D4172">
        <v>0.17745005581804801</v>
      </c>
      <c r="E4172">
        <v>0.270609366091146</v>
      </c>
      <c r="F4172">
        <v>0.108243842606445</v>
      </c>
      <c r="G4172" s="1">
        <v>1.9878372338160998E-6</v>
      </c>
      <c r="H4172" s="1">
        <v>1.04354863186561E-4</v>
      </c>
      <c r="I4172" s="1">
        <v>1.839945255694E-5</v>
      </c>
      <c r="J4172" s="1">
        <v>4.5998593191614002E-5</v>
      </c>
      <c r="K4172">
        <v>0.999999999999996</v>
      </c>
      <c r="L4172" s="1">
        <f t="shared" si="130"/>
        <v>2.0387289790756099E-5</v>
      </c>
      <c r="M4172">
        <f t="shared" si="131"/>
        <v>69.5</v>
      </c>
    </row>
    <row r="4173" spans="1:13" x14ac:dyDescent="0.3">
      <c r="A4173">
        <v>4171</v>
      </c>
      <c r="B4173" s="1">
        <v>2.3969319271332601E-4</v>
      </c>
      <c r="C4173">
        <v>0.44349661793356199</v>
      </c>
      <c r="D4173">
        <v>0.17743829296371699</v>
      </c>
      <c r="E4173">
        <v>0.27063876982070301</v>
      </c>
      <c r="F4173">
        <v>0.108255604068821</v>
      </c>
      <c r="G4173" s="1">
        <v>1.9872290607880301E-6</v>
      </c>
      <c r="H4173" s="1">
        <v>1.04322937922317E-4</v>
      </c>
      <c r="I4173" s="1">
        <v>1.84014526856116E-5</v>
      </c>
      <c r="J4173" s="1">
        <v>4.6003593524990298E-5</v>
      </c>
      <c r="K4173">
        <v>0.999999999999998</v>
      </c>
      <c r="L4173" s="1">
        <f t="shared" si="130"/>
        <v>2.0388681746399631E-5</v>
      </c>
      <c r="M4173">
        <f t="shared" si="131"/>
        <v>69.516666666666666</v>
      </c>
    </row>
    <row r="4174" spans="1:13" x14ac:dyDescent="0.3">
      <c r="A4174">
        <v>4172</v>
      </c>
      <c r="B4174" s="1">
        <v>2.3963575365444501E-4</v>
      </c>
      <c r="C4174">
        <v>0.443467251108978</v>
      </c>
      <c r="D4174">
        <v>0.17742653410810799</v>
      </c>
      <c r="E4174">
        <v>0.27066816355426399</v>
      </c>
      <c r="F4174">
        <v>0.10826736153281601</v>
      </c>
      <c r="G4174" s="1">
        <v>1.9866212239717299E-6</v>
      </c>
      <c r="H4174" s="1">
        <v>1.042910303066E-4</v>
      </c>
      <c r="I4174" s="1">
        <v>1.8403452134327099E-5</v>
      </c>
      <c r="J4174" s="1">
        <v>4.6008592158469798E-5</v>
      </c>
      <c r="K4174">
        <v>0.99999999999999101</v>
      </c>
      <c r="L4174" s="1">
        <f t="shared" si="130"/>
        <v>2.0390073358298829E-5</v>
      </c>
      <c r="M4174">
        <f t="shared" si="131"/>
        <v>69.533333333333331</v>
      </c>
    </row>
    <row r="4175" spans="1:13" x14ac:dyDescent="0.3">
      <c r="A4175">
        <v>4173</v>
      </c>
      <c r="B4175" s="1">
        <v>2.3957834211787201E-4</v>
      </c>
      <c r="C4175">
        <v>0.443437894261063</v>
      </c>
      <c r="D4175">
        <v>0.17741477924986901</v>
      </c>
      <c r="E4175">
        <v>0.27069754729522999</v>
      </c>
      <c r="F4175">
        <v>0.108279114999789</v>
      </c>
      <c r="G4175" s="1">
        <v>1.9860137231104298E-6</v>
      </c>
      <c r="H4175" s="1">
        <v>1.04259140325931E-4</v>
      </c>
      <c r="I4175" s="1">
        <v>1.8405450903317699E-5</v>
      </c>
      <c r="J4175" s="1">
        <v>4.6013589092630702E-5</v>
      </c>
      <c r="K4175">
        <v>0.999999999999997</v>
      </c>
      <c r="L4175" s="1">
        <f t="shared" si="130"/>
        <v>2.039146462642813E-5</v>
      </c>
      <c r="M4175">
        <f t="shared" si="131"/>
        <v>69.55</v>
      </c>
    </row>
    <row r="4176" spans="1:13" x14ac:dyDescent="0.3">
      <c r="A4176">
        <v>4174</v>
      </c>
      <c r="B4176" s="1">
        <v>2.3952095808383201E-4</v>
      </c>
      <c r="C4176">
        <v>0.44340854738641999</v>
      </c>
      <c r="D4176">
        <v>0.177403028387635</v>
      </c>
      <c r="E4176">
        <v>0.27072692104699603</v>
      </c>
      <c r="F4176">
        <v>0.10829086447109799</v>
      </c>
      <c r="G4176" s="1">
        <v>1.9854065579475102E-6</v>
      </c>
      <c r="H4176" s="1">
        <v>1.0422726796684001E-4</v>
      </c>
      <c r="I4176" s="1">
        <v>1.8407448992814501E-5</v>
      </c>
      <c r="J4176" s="1">
        <v>4.6018584328050598E-5</v>
      </c>
      <c r="K4176">
        <v>0.999999999999997</v>
      </c>
      <c r="L4176" s="1">
        <f t="shared" si="130"/>
        <v>2.0392855550762011E-5</v>
      </c>
      <c r="M4176">
        <f t="shared" si="131"/>
        <v>69.566666666666663</v>
      </c>
    </row>
    <row r="4177" spans="1:13" x14ac:dyDescent="0.3">
      <c r="A4177">
        <v>4175</v>
      </c>
      <c r="B4177" s="1">
        <v>2.3946360153256701E-4</v>
      </c>
      <c r="C4177">
        <v>0.443379210481672</v>
      </c>
      <c r="D4177">
        <v>0.17739128152005099</v>
      </c>
      <c r="E4177">
        <v>0.27075628481295999</v>
      </c>
      <c r="F4177">
        <v>0.10830260994810199</v>
      </c>
      <c r="G4177" s="1">
        <v>1.9847997282266901E-6</v>
      </c>
      <c r="H4177" s="1">
        <v>1.0419541321587399E-4</v>
      </c>
      <c r="I4177" s="1">
        <v>1.84094464030486E-5</v>
      </c>
      <c r="J4177" s="1">
        <v>4.6023577865307102E-5</v>
      </c>
      <c r="K4177">
        <v>0.999999999999999</v>
      </c>
      <c r="L4177" s="1">
        <f t="shared" si="130"/>
        <v>2.0394246131275288E-5</v>
      </c>
      <c r="M4177">
        <f t="shared" si="131"/>
        <v>69.583333333333329</v>
      </c>
    </row>
    <row r="4178" spans="1:13" x14ac:dyDescent="0.3">
      <c r="A4178">
        <v>4176</v>
      </c>
      <c r="B4178" s="1">
        <v>2.3940627244433801E-4</v>
      </c>
      <c r="C4178">
        <v>0.44334988354343202</v>
      </c>
      <c r="D4178">
        <v>0.17737953864575601</v>
      </c>
      <c r="E4178">
        <v>0.270785638596514</v>
      </c>
      <c r="F4178">
        <v>0.10831435143215901</v>
      </c>
      <c r="G4178" s="1">
        <v>1.9841932336918801E-6</v>
      </c>
      <c r="H4178" s="1">
        <v>1.04163576059591E-4</v>
      </c>
      <c r="I4178" s="1">
        <v>1.8411443134250601E-5</v>
      </c>
      <c r="J4178" s="1">
        <v>4.6028569704977198E-5</v>
      </c>
      <c r="K4178">
        <v>0.999999999999995</v>
      </c>
      <c r="L4178" s="1">
        <f t="shared" si="130"/>
        <v>2.0395636367942483E-5</v>
      </c>
      <c r="M4178">
        <f t="shared" si="131"/>
        <v>69.599999999999994</v>
      </c>
    </row>
    <row r="4179" spans="1:13" x14ac:dyDescent="0.3">
      <c r="A4179">
        <v>4177</v>
      </c>
      <c r="B4179" s="1">
        <v>2.3934897079942499E-4</v>
      </c>
      <c r="C4179">
        <v>0.44332056656832097</v>
      </c>
      <c r="D4179">
        <v>0.17736779976339501</v>
      </c>
      <c r="E4179">
        <v>0.27081498240105301</v>
      </c>
      <c r="F4179">
        <v>0.108326088924626</v>
      </c>
      <c r="G4179" s="1">
        <v>1.9835870740872599E-6</v>
      </c>
      <c r="H4179" s="1">
        <v>1.04131756484562E-4</v>
      </c>
      <c r="I4179" s="1">
        <v>1.8413439186651701E-5</v>
      </c>
      <c r="J4179" s="1">
        <v>4.60335598476384E-5</v>
      </c>
      <c r="K4179">
        <v>0.99999999999999001</v>
      </c>
      <c r="L4179" s="1">
        <f t="shared" si="130"/>
        <v>2.039702626073896E-5</v>
      </c>
      <c r="M4179">
        <f t="shared" si="131"/>
        <v>69.61666666666666</v>
      </c>
    </row>
    <row r="4180" spans="1:13" x14ac:dyDescent="0.3">
      <c r="A4180">
        <v>4178</v>
      </c>
      <c r="B4180" s="1">
        <v>2.3929169657812801E-4</v>
      </c>
      <c r="C4180">
        <v>0.443291259552969</v>
      </c>
      <c r="D4180">
        <v>0.17735606487161301</v>
      </c>
      <c r="E4180">
        <v>0.27084431622997301</v>
      </c>
      <c r="F4180">
        <v>0.108337822426862</v>
      </c>
      <c r="G4180" s="1">
        <v>1.98298124915733E-6</v>
      </c>
      <c r="H4180" s="1">
        <v>1.0409995447737501E-4</v>
      </c>
      <c r="I4180" s="1">
        <v>1.84154345604827E-5</v>
      </c>
      <c r="J4180" s="1">
        <v>4.6038548293867897E-5</v>
      </c>
      <c r="K4180">
        <v>1</v>
      </c>
      <c r="L4180" s="1">
        <f t="shared" si="130"/>
        <v>2.0398415809640029E-5</v>
      </c>
      <c r="M4180">
        <f t="shared" si="131"/>
        <v>69.63333333333334</v>
      </c>
    </row>
    <row r="4181" spans="1:13" x14ac:dyDescent="0.3">
      <c r="A4181">
        <v>4179</v>
      </c>
      <c r="B4181" s="1">
        <v>2.3923444976076499E-4</v>
      </c>
      <c r="C4181">
        <v>0.44326196249398297</v>
      </c>
      <c r="D4181">
        <v>0.177344333969049</v>
      </c>
      <c r="E4181">
        <v>0.27087364008665998</v>
      </c>
      <c r="F4181">
        <v>0.108349551940221</v>
      </c>
      <c r="G4181" s="1">
        <v>1.9823757586467001E-6</v>
      </c>
      <c r="H4181" s="1">
        <v>1.04068170024625E-4</v>
      </c>
      <c r="I4181" s="1">
        <v>1.8417429255973899E-5</v>
      </c>
      <c r="J4181" s="1">
        <v>4.6043535044241598E-5</v>
      </c>
      <c r="K4181">
        <v>0.999999999999997</v>
      </c>
      <c r="L4181" s="1">
        <f t="shared" si="130"/>
        <v>2.03998050146206E-5</v>
      </c>
      <c r="M4181">
        <f t="shared" si="131"/>
        <v>69.650000000000006</v>
      </c>
    </row>
    <row r="4182" spans="1:13" x14ac:dyDescent="0.3">
      <c r="A4182">
        <v>4180</v>
      </c>
      <c r="B4182" s="1">
        <v>2.3917723032767201E-4</v>
      </c>
      <c r="C4182">
        <v>0.44323267538799099</v>
      </c>
      <c r="D4182">
        <v>0.177332607054348</v>
      </c>
      <c r="E4182">
        <v>0.27090295397450498</v>
      </c>
      <c r="F4182">
        <v>0.108361277466059</v>
      </c>
      <c r="G4182" s="1">
        <v>1.98177060230033E-6</v>
      </c>
      <c r="H4182" s="1">
        <v>1.04036403112924E-4</v>
      </c>
      <c r="I4182" s="1">
        <v>1.8419423273356101E-5</v>
      </c>
      <c r="J4182" s="1">
        <v>4.6048520099336303E-5</v>
      </c>
      <c r="K4182">
        <v>0.99999999999999301</v>
      </c>
      <c r="L4182" s="1">
        <f t="shared" si="130"/>
        <v>2.0401193875656431E-5</v>
      </c>
      <c r="M4182">
        <f t="shared" si="131"/>
        <v>69.666666666666671</v>
      </c>
    </row>
    <row r="4183" spans="1:13" x14ac:dyDescent="0.3">
      <c r="A4183">
        <v>4181</v>
      </c>
      <c r="B4183" s="1">
        <v>2.39120038259206E-4</v>
      </c>
      <c r="C4183">
        <v>0.44320339823161797</v>
      </c>
      <c r="D4183">
        <v>0.17732088412615701</v>
      </c>
      <c r="E4183">
        <v>0.27093225789689901</v>
      </c>
      <c r="F4183">
        <v>0.108372999005733</v>
      </c>
      <c r="G4183" s="1">
        <v>1.9811657798634102E-6</v>
      </c>
      <c r="H4183" s="1">
        <v>1.04004653728897E-4</v>
      </c>
      <c r="I4183" s="1">
        <v>1.8421416612859901E-5</v>
      </c>
      <c r="J4183" s="1">
        <v>4.60535034597286E-5</v>
      </c>
      <c r="K4183">
        <v>0.99999999999999001</v>
      </c>
      <c r="L4183" s="1">
        <f t="shared" si="130"/>
        <v>2.040258239272331E-5</v>
      </c>
      <c r="M4183">
        <f t="shared" si="131"/>
        <v>69.683333333333337</v>
      </c>
    </row>
    <row r="4184" spans="1:13" x14ac:dyDescent="0.3">
      <c r="A4184">
        <v>4182</v>
      </c>
      <c r="B4184" s="1">
        <v>2.3906287353573901E-4</v>
      </c>
      <c r="C4184">
        <v>0.443174131021496</v>
      </c>
      <c r="D4184">
        <v>0.17730916518312101</v>
      </c>
      <c r="E4184">
        <v>0.27096155185723297</v>
      </c>
      <c r="F4184">
        <v>0.108384716560598</v>
      </c>
      <c r="G4184" s="1">
        <v>1.9805612910813999E-6</v>
      </c>
      <c r="H4184" s="1">
        <v>1.0397292185918199E-4</v>
      </c>
      <c r="I4184" s="1">
        <v>1.84234092747159E-5</v>
      </c>
      <c r="J4184" s="1">
        <v>4.6058485125994997E-5</v>
      </c>
      <c r="K4184">
        <v>1</v>
      </c>
      <c r="L4184" s="1">
        <f t="shared" si="130"/>
        <v>2.0403970565797302E-5</v>
      </c>
      <c r="M4184">
        <f t="shared" si="131"/>
        <v>69.7</v>
      </c>
    </row>
    <row r="4185" spans="1:13" x14ac:dyDescent="0.3">
      <c r="A4185">
        <v>4183</v>
      </c>
      <c r="B4185" s="1">
        <v>2.39005736137667E-4</v>
      </c>
      <c r="C4185">
        <v>0.443144873754233</v>
      </c>
      <c r="D4185">
        <v>0.17729745022387999</v>
      </c>
      <c r="E4185">
        <v>0.270990835858887</v>
      </c>
      <c r="F4185">
        <v>0.108396430132009</v>
      </c>
      <c r="G4185" s="1">
        <v>1.9799571356999001E-6</v>
      </c>
      <c r="H4185" s="1">
        <v>1.03941207490426E-4</v>
      </c>
      <c r="I4185" s="1">
        <v>1.84254012591542E-5</v>
      </c>
      <c r="J4185" s="1">
        <v>4.6063465098710599E-5</v>
      </c>
      <c r="K4185">
        <v>0.999999999999994</v>
      </c>
      <c r="L4185" s="1">
        <f t="shared" si="130"/>
        <v>2.04053583948541E-5</v>
      </c>
      <c r="M4185">
        <f t="shared" si="131"/>
        <v>69.716666666666669</v>
      </c>
    </row>
    <row r="4186" spans="1:13" x14ac:dyDescent="0.3">
      <c r="A4186">
        <v>4184</v>
      </c>
      <c r="B4186" s="1">
        <v>2.3894862604540001E-4</v>
      </c>
      <c r="C4186">
        <v>0.44311562642647401</v>
      </c>
      <c r="D4186">
        <v>0.17728573924708599</v>
      </c>
      <c r="E4186">
        <v>0.27102010990525</v>
      </c>
      <c r="F4186">
        <v>0.10840813972131801</v>
      </c>
      <c r="G4186" s="1">
        <v>1.97935331346493E-6</v>
      </c>
      <c r="H4186" s="1">
        <v>1.03909510609296E-4</v>
      </c>
      <c r="I4186" s="1">
        <v>1.8427392566405101E-5</v>
      </c>
      <c r="J4186" s="1">
        <v>4.60684433784515E-5</v>
      </c>
      <c r="K4186">
        <v>0.999999999999998</v>
      </c>
      <c r="L4186" s="1">
        <f t="shared" si="130"/>
        <v>2.0406745879870031E-5</v>
      </c>
      <c r="M4186">
        <f t="shared" si="131"/>
        <v>69.733333333333334</v>
      </c>
    </row>
    <row r="4187" spans="1:13" x14ac:dyDescent="0.3">
      <c r="A4187">
        <v>4185</v>
      </c>
      <c r="B4187" s="1">
        <v>2.3889154323936899E-4</v>
      </c>
      <c r="C4187">
        <v>0.44308638903483699</v>
      </c>
      <c r="D4187">
        <v>0.177274032251381</v>
      </c>
      <c r="E4187">
        <v>0.27104937399970702</v>
      </c>
      <c r="F4187">
        <v>0.108419845329882</v>
      </c>
      <c r="G4187" s="1">
        <v>1.9787498241226098E-6</v>
      </c>
      <c r="H4187" s="1">
        <v>1.03877831202466E-4</v>
      </c>
      <c r="I4187" s="1">
        <v>1.8429383196699099E-5</v>
      </c>
      <c r="J4187" s="1">
        <v>4.6073419965793401E-5</v>
      </c>
      <c r="K4187">
        <v>0.999999999999999</v>
      </c>
      <c r="L4187" s="1">
        <f t="shared" si="130"/>
        <v>2.0408133020821709E-5</v>
      </c>
      <c r="M4187">
        <f t="shared" si="131"/>
        <v>69.75</v>
      </c>
    </row>
    <row r="4188" spans="1:13" x14ac:dyDescent="0.3">
      <c r="A4188">
        <v>4186</v>
      </c>
      <c r="B4188" s="1">
        <v>2.38834487700023E-4</v>
      </c>
      <c r="C4188">
        <v>0.44305716157595398</v>
      </c>
      <c r="D4188">
        <v>0.17726232923541399</v>
      </c>
      <c r="E4188">
        <v>0.27107862814563999</v>
      </c>
      <c r="F4188">
        <v>0.10843154695905199</v>
      </c>
      <c r="G4188" s="1">
        <v>1.9781466674193801E-6</v>
      </c>
      <c r="H4188" s="1">
        <v>1.0384616925662701E-4</v>
      </c>
      <c r="I4188" s="1">
        <v>1.8431373150265899E-5</v>
      </c>
      <c r="J4188" s="1">
        <v>4.6078394861311401E-5</v>
      </c>
      <c r="K4188">
        <v>0.999999999999997</v>
      </c>
      <c r="L4188" s="1">
        <f t="shared" si="130"/>
        <v>2.0409519817685279E-5</v>
      </c>
      <c r="M4188">
        <f t="shared" si="131"/>
        <v>69.766666666666666</v>
      </c>
    </row>
    <row r="4189" spans="1:13" x14ac:dyDescent="0.3">
      <c r="A4189">
        <v>4187</v>
      </c>
      <c r="B4189" s="1">
        <v>2.38777459407831E-4</v>
      </c>
      <c r="C4189">
        <v>0.44302794404645701</v>
      </c>
      <c r="D4189">
        <v>0.17725063019783199</v>
      </c>
      <c r="E4189">
        <v>0.27110787234643302</v>
      </c>
      <c r="F4189">
        <v>0.108443244610182</v>
      </c>
      <c r="G4189" s="1">
        <v>1.97754384310191E-6</v>
      </c>
      <c r="H4189" s="1">
        <v>1.0381452475848101E-4</v>
      </c>
      <c r="I4189" s="1">
        <v>1.8433362427336099E-5</v>
      </c>
      <c r="J4189" s="1">
        <v>4.6083368065581003E-5</v>
      </c>
      <c r="K4189">
        <v>1</v>
      </c>
      <c r="L4189" s="1">
        <f t="shared" si="130"/>
        <v>2.0410906270438011E-5</v>
      </c>
      <c r="M4189">
        <f t="shared" si="131"/>
        <v>69.783333333333331</v>
      </c>
    </row>
    <row r="4190" spans="1:13" x14ac:dyDescent="0.3">
      <c r="A4190">
        <v>4188</v>
      </c>
      <c r="B4190" s="1">
        <v>2.3872045834327999E-4</v>
      </c>
      <c r="C4190">
        <v>0.442998736442972</v>
      </c>
      <c r="D4190">
        <v>0.17723893513728001</v>
      </c>
      <c r="E4190">
        <v>0.27113710660546297</v>
      </c>
      <c r="F4190">
        <v>0.10845493828462401</v>
      </c>
      <c r="G4190" s="1">
        <v>1.97694135091711E-6</v>
      </c>
      <c r="H4190" s="1">
        <v>1.03782897694741E-4</v>
      </c>
      <c r="I4190" s="1">
        <v>1.8435351028139199E-5</v>
      </c>
      <c r="J4190" s="1">
        <v>4.60883395791768E-5</v>
      </c>
      <c r="K4190">
        <v>0.999999999999994</v>
      </c>
      <c r="L4190" s="1">
        <f t="shared" si="130"/>
        <v>2.041229237905631E-5</v>
      </c>
      <c r="M4190">
        <f t="shared" si="131"/>
        <v>69.8</v>
      </c>
    </row>
    <row r="4191" spans="1:13" x14ac:dyDescent="0.3">
      <c r="A4191">
        <v>4189</v>
      </c>
      <c r="B4191" s="1">
        <v>2.38663484486873E-4</v>
      </c>
      <c r="C4191">
        <v>0.44296953876214001</v>
      </c>
      <c r="D4191">
        <v>0.17722724405241</v>
      </c>
      <c r="E4191">
        <v>0.27116633092611397</v>
      </c>
      <c r="F4191">
        <v>0.108466627983729</v>
      </c>
      <c r="G4191" s="1">
        <v>1.9763391906121699E-6</v>
      </c>
      <c r="H4191" s="1">
        <v>1.03751288052139E-4</v>
      </c>
      <c r="I4191" s="1">
        <v>1.8437338952905301E-5</v>
      </c>
      <c r="J4191" s="1">
        <v>4.6093309402673703E-5</v>
      </c>
      <c r="K4191">
        <v>0.99999999999999301</v>
      </c>
      <c r="L4191" s="1">
        <f t="shared" si="130"/>
        <v>2.0413678143517472E-5</v>
      </c>
      <c r="M4191">
        <f t="shared" si="131"/>
        <v>69.816666666666663</v>
      </c>
    </row>
    <row r="4192" spans="1:13" x14ac:dyDescent="0.3">
      <c r="A4192">
        <v>4190</v>
      </c>
      <c r="B4192" s="1">
        <v>2.38606537819136E-4</v>
      </c>
      <c r="C4192">
        <v>0.44294035100059298</v>
      </c>
      <c r="D4192">
        <v>0.17721555694186999</v>
      </c>
      <c r="E4192">
        <v>0.27119554531176399</v>
      </c>
      <c r="F4192">
        <v>0.10847831370885</v>
      </c>
      <c r="G4192" s="1">
        <v>1.9757373619344898E-6</v>
      </c>
      <c r="H4192" s="1">
        <v>1.03719695817414E-4</v>
      </c>
      <c r="I4192" s="1">
        <v>1.8439326201864298E-5</v>
      </c>
      <c r="J4192" s="1">
        <v>4.60982775366464E-5</v>
      </c>
      <c r="K4192">
        <v>0.999999999999995</v>
      </c>
      <c r="L4192" s="1">
        <f t="shared" si="130"/>
        <v>2.041506356379879E-5</v>
      </c>
      <c r="M4192">
        <f t="shared" si="131"/>
        <v>69.833333333333329</v>
      </c>
    </row>
    <row r="4193" spans="1:13" x14ac:dyDescent="0.3">
      <c r="A4193">
        <v>4191</v>
      </c>
      <c r="B4193" s="1">
        <v>2.3854961832061E-4</v>
      </c>
      <c r="C4193">
        <v>0.44291117315496198</v>
      </c>
      <c r="D4193">
        <v>0.17720387380430599</v>
      </c>
      <c r="E4193">
        <v>0.27122474976578897</v>
      </c>
      <c r="F4193">
        <v>0.108489995461337</v>
      </c>
      <c r="G4193" s="1">
        <v>1.9751358646317299E-6</v>
      </c>
      <c r="H4193" s="1">
        <v>1.03688120977321E-4</v>
      </c>
      <c r="I4193" s="1">
        <v>1.8441312775245901E-5</v>
      </c>
      <c r="J4193" s="1">
        <v>4.61032439816692E-5</v>
      </c>
      <c r="K4193">
        <v>0.999999999999995</v>
      </c>
      <c r="L4193" s="1">
        <f t="shared" si="130"/>
        <v>2.0416448639877631E-5</v>
      </c>
      <c r="M4193">
        <f t="shared" si="131"/>
        <v>69.849999999999994</v>
      </c>
    </row>
    <row r="4194" spans="1:13" x14ac:dyDescent="0.3">
      <c r="A4194">
        <v>4192</v>
      </c>
      <c r="B4194" s="1">
        <v>2.3849272597185699E-4</v>
      </c>
      <c r="C4194">
        <v>0.44288200522188598</v>
      </c>
      <c r="D4194">
        <v>0.17719219463836999</v>
      </c>
      <c r="E4194">
        <v>0.27125394429156602</v>
      </c>
      <c r="F4194">
        <v>0.10850167324254099</v>
      </c>
      <c r="G4194" s="1">
        <v>1.97453469845178E-6</v>
      </c>
      <c r="H4194" s="1">
        <v>1.0365656351862599E-4</v>
      </c>
      <c r="I4194" s="1">
        <v>1.8443298673279799E-5</v>
      </c>
      <c r="J4194" s="1">
        <v>4.6108208738316203E-5</v>
      </c>
      <c r="K4194">
        <v>0.99999999999999301</v>
      </c>
      <c r="L4194" s="1">
        <f t="shared" si="130"/>
        <v>2.0417833371731579E-5</v>
      </c>
      <c r="M4194">
        <f t="shared" si="131"/>
        <v>69.86666666666666</v>
      </c>
    </row>
    <row r="4195" spans="1:13" x14ac:dyDescent="0.3">
      <c r="A4195">
        <v>4193</v>
      </c>
      <c r="B4195" s="1">
        <v>2.3843586075345701E-4</v>
      </c>
      <c r="C4195">
        <v>0.442852847198005</v>
      </c>
      <c r="D4195">
        <v>0.17718051944271199</v>
      </c>
      <c r="E4195">
        <v>0.27128312889247203</v>
      </c>
      <c r="F4195">
        <v>0.10851334705381301</v>
      </c>
      <c r="G4195" s="1">
        <v>1.9739338631428102E-6</v>
      </c>
      <c r="H4195" s="1">
        <v>1.0362502342811E-4</v>
      </c>
      <c r="I4195" s="1">
        <v>1.84452838961955E-5</v>
      </c>
      <c r="J4195" s="1">
        <v>4.6113171807161702E-5</v>
      </c>
      <c r="K4195">
        <v>0.999999999999998</v>
      </c>
      <c r="L4195" s="1">
        <f t="shared" si="130"/>
        <v>2.0419217759338311E-5</v>
      </c>
      <c r="M4195">
        <f t="shared" si="131"/>
        <v>69.88333333333334</v>
      </c>
    </row>
    <row r="4196" spans="1:13" x14ac:dyDescent="0.3">
      <c r="A4196">
        <v>4194</v>
      </c>
      <c r="B4196" s="1">
        <v>2.3837902264600699E-4</v>
      </c>
      <c r="C4196">
        <v>0.442823699079952</v>
      </c>
      <c r="D4196">
        <v>0.17716884821598</v>
      </c>
      <c r="E4196">
        <v>0.27131230357187802</v>
      </c>
      <c r="F4196">
        <v>0.108525016896501</v>
      </c>
      <c r="G4196" s="1">
        <v>1.9733333584531901E-6</v>
      </c>
      <c r="H4196" s="1">
        <v>1.03593500692565E-4</v>
      </c>
      <c r="I4196" s="1">
        <v>1.8447268444222598E-5</v>
      </c>
      <c r="J4196" s="1">
        <v>4.6118133188778997E-5</v>
      </c>
      <c r="K4196">
        <v>0.999999999999997</v>
      </c>
      <c r="L4196" s="1">
        <f t="shared" si="130"/>
        <v>2.0420601802675788E-5</v>
      </c>
      <c r="M4196">
        <f t="shared" si="131"/>
        <v>69.900000000000006</v>
      </c>
    </row>
    <row r="4197" spans="1:13" x14ac:dyDescent="0.3">
      <c r="A4197">
        <v>4195</v>
      </c>
      <c r="B4197" s="1">
        <v>2.38322211630123E-4</v>
      </c>
      <c r="C4197">
        <v>0.44279456086437202</v>
      </c>
      <c r="D4197">
        <v>0.177157180956828</v>
      </c>
      <c r="E4197">
        <v>0.27134146833315997</v>
      </c>
      <c r="F4197">
        <v>0.108536682771955</v>
      </c>
      <c r="G4197" s="1">
        <v>1.9727331841315898E-6</v>
      </c>
      <c r="H4197" s="1">
        <v>1.03561995298798E-4</v>
      </c>
      <c r="I4197" s="1">
        <v>1.8449252317590499E-5</v>
      </c>
      <c r="J4197" s="1">
        <v>4.61230928837422E-5</v>
      </c>
      <c r="K4197">
        <v>1</v>
      </c>
      <c r="L4197" s="1">
        <f t="shared" si="130"/>
        <v>2.0421985501722088E-5</v>
      </c>
      <c r="M4197">
        <f t="shared" si="131"/>
        <v>69.916666666666671</v>
      </c>
    </row>
    <row r="4198" spans="1:13" x14ac:dyDescent="0.3">
      <c r="A4198">
        <v>4196</v>
      </c>
      <c r="B4198" s="1">
        <v>2.3826542768644199E-4</v>
      </c>
      <c r="C4198">
        <v>0.44276543254789802</v>
      </c>
      <c r="D4198">
        <v>0.17714551766390399</v>
      </c>
      <c r="E4198">
        <v>0.27137062317968602</v>
      </c>
      <c r="F4198">
        <v>0.108548344681523</v>
      </c>
      <c r="G4198" s="1">
        <v>1.9721333399268502E-6</v>
      </c>
      <c r="H4198" s="1">
        <v>1.03530507233625E-4</v>
      </c>
      <c r="I4198" s="1">
        <v>1.84512355165285E-5</v>
      </c>
      <c r="J4198" s="1">
        <v>4.6128050892624001E-5</v>
      </c>
      <c r="K4198">
        <v>0.999999999999995</v>
      </c>
      <c r="L4198" s="1">
        <f t="shared" si="130"/>
        <v>2.0423368856455349E-5</v>
      </c>
      <c r="M4198">
        <f t="shared" si="131"/>
        <v>69.933333333333337</v>
      </c>
    </row>
    <row r="4199" spans="1:13" x14ac:dyDescent="0.3">
      <c r="A4199">
        <v>4197</v>
      </c>
      <c r="B4199" s="1">
        <v>2.38208670795616E-4</v>
      </c>
      <c r="C4199">
        <v>0.44273631412718101</v>
      </c>
      <c r="D4199">
        <v>0.17713385833586301</v>
      </c>
      <c r="E4199">
        <v>0.27139976811483102</v>
      </c>
      <c r="F4199">
        <v>0.10856000262655401</v>
      </c>
      <c r="G4199" s="1">
        <v>1.9715338255881402E-6</v>
      </c>
      <c r="H4199" s="1">
        <v>1.0349903648387899E-4</v>
      </c>
      <c r="I4199" s="1">
        <v>1.8453218041265999E-5</v>
      </c>
      <c r="J4199" s="1">
        <v>4.6133007215998598E-5</v>
      </c>
      <c r="K4199">
        <v>0.999999999999998</v>
      </c>
      <c r="L4199" s="1">
        <f t="shared" si="130"/>
        <v>2.0424751866854139E-5</v>
      </c>
      <c r="M4199">
        <f t="shared" si="131"/>
        <v>69.95</v>
      </c>
    </row>
    <row r="4200" spans="1:13" x14ac:dyDescent="0.3">
      <c r="A4200">
        <v>4198</v>
      </c>
      <c r="B4200" s="1">
        <v>2.3815194093831799E-4</v>
      </c>
      <c r="C4200">
        <v>0.44270720559885801</v>
      </c>
      <c r="D4200">
        <v>0.177122202971355</v>
      </c>
      <c r="E4200">
        <v>0.271428903141962</v>
      </c>
      <c r="F4200">
        <v>0.108571656608396</v>
      </c>
      <c r="G4200" s="1">
        <v>1.97093464086481E-6</v>
      </c>
      <c r="H4200" s="1">
        <v>1.03467583036404E-4</v>
      </c>
      <c r="I4200" s="1">
        <v>1.8455199892032199E-5</v>
      </c>
      <c r="J4200" s="1">
        <v>4.6137961854438202E-5</v>
      </c>
      <c r="K4200">
        <v>0.999999999999996</v>
      </c>
      <c r="L4200" s="1">
        <f t="shared" si="130"/>
        <v>2.042613453289701E-5</v>
      </c>
      <c r="M4200">
        <f t="shared" si="131"/>
        <v>69.966666666666669</v>
      </c>
    </row>
    <row r="4201" spans="1:13" x14ac:dyDescent="0.3">
      <c r="A4201">
        <v>4199</v>
      </c>
      <c r="B4201" s="1">
        <v>2.3809523809523799E-4</v>
      </c>
      <c r="C4201">
        <v>0.44267810695957399</v>
      </c>
      <c r="D4201">
        <v>0.17711055156903299</v>
      </c>
      <c r="E4201">
        <v>0.27145802826444798</v>
      </c>
      <c r="F4201">
        <v>0.10858330662839499</v>
      </c>
      <c r="G4201" s="1">
        <v>1.9703357855064801E-6</v>
      </c>
      <c r="H4201" s="1">
        <v>1.03436146878056E-4</v>
      </c>
      <c r="I4201" s="1">
        <v>1.8457181069056101E-5</v>
      </c>
      <c r="J4201" s="1">
        <v>4.6142914808515899E-5</v>
      </c>
      <c r="K4201">
        <v>0.99999999999999301</v>
      </c>
      <c r="L4201" s="1">
        <f t="shared" si="130"/>
        <v>2.042751685456258E-5</v>
      </c>
      <c r="M4201">
        <f t="shared" si="131"/>
        <v>69.983333333333334</v>
      </c>
    </row>
    <row r="4202" spans="1:13" x14ac:dyDescent="0.3">
      <c r="A4202">
        <v>4200</v>
      </c>
      <c r="B4202" s="1">
        <v>2.38038562247084E-4</v>
      </c>
      <c r="C4202">
        <v>0.44264901820597902</v>
      </c>
      <c r="D4202">
        <v>0.177098904127551</v>
      </c>
      <c r="E4202">
        <v>0.271487143485656</v>
      </c>
      <c r="F4202">
        <v>0.1085949526879</v>
      </c>
      <c r="G4202" s="1">
        <v>1.9697372592630199E-6</v>
      </c>
      <c r="H4202" s="1">
        <v>1.03404727995706E-4</v>
      </c>
      <c r="I4202" s="1">
        <v>1.8459161572566799E-5</v>
      </c>
      <c r="J4202" s="1">
        <v>4.6147866078804502E-5</v>
      </c>
      <c r="K4202">
        <v>0.999999999999994</v>
      </c>
      <c r="L4202" s="1">
        <f t="shared" si="130"/>
        <v>2.0428898831829819E-5</v>
      </c>
      <c r="M4202">
        <f t="shared" si="131"/>
        <v>70</v>
      </c>
    </row>
    <row r="4203" spans="1:13" x14ac:dyDescent="0.3">
      <c r="A4203">
        <v>4201</v>
      </c>
      <c r="B4203" s="1">
        <v>2.3798191337458301E-4</v>
      </c>
      <c r="C4203">
        <v>0.44261993933471699</v>
      </c>
      <c r="D4203">
        <v>0.17708726064556399</v>
      </c>
      <c r="E4203">
        <v>0.27151624880895397</v>
      </c>
      <c r="F4203">
        <v>0.108606594788256</v>
      </c>
      <c r="G4203" s="1">
        <v>1.9691390618845299E-6</v>
      </c>
      <c r="H4203" s="1">
        <v>1.03373326376237E-4</v>
      </c>
      <c r="I4203" s="1">
        <v>1.84611414027934E-5</v>
      </c>
      <c r="J4203" s="1">
        <v>4.6152815665876301E-5</v>
      </c>
      <c r="K4203">
        <v>0.999999999999999</v>
      </c>
      <c r="L4203" s="1">
        <f t="shared" si="130"/>
        <v>2.043028046467793E-5</v>
      </c>
      <c r="M4203">
        <f t="shared" si="131"/>
        <v>70.016666666666666</v>
      </c>
    </row>
    <row r="4204" spans="1:13" x14ac:dyDescent="0.3">
      <c r="A4204">
        <v>4202</v>
      </c>
      <c r="B4204" s="1">
        <v>2.3792529145848199E-4</v>
      </c>
      <c r="C4204">
        <v>0.44259087034243</v>
      </c>
      <c r="D4204">
        <v>0.17707562112172101</v>
      </c>
      <c r="E4204">
        <v>0.27154534423770299</v>
      </c>
      <c r="F4204">
        <v>0.10861823293080899</v>
      </c>
      <c r="G4204" s="1">
        <v>1.9685411931213401E-6</v>
      </c>
      <c r="H4204" s="1">
        <v>1.0334194200654099E-4</v>
      </c>
      <c r="I4204" s="1">
        <v>1.8463120559964599E-5</v>
      </c>
      <c r="J4204" s="1">
        <v>4.6157763570303102E-5</v>
      </c>
      <c r="K4204">
        <v>0.999999999999994</v>
      </c>
      <c r="L4204" s="1">
        <f t="shared" si="130"/>
        <v>2.0431661753085937E-5</v>
      </c>
      <c r="M4204">
        <f t="shared" si="131"/>
        <v>70.033333333333331</v>
      </c>
    </row>
    <row r="4205" spans="1:13" x14ac:dyDescent="0.3">
      <c r="A4205">
        <v>4203</v>
      </c>
      <c r="B4205" s="1">
        <v>2.37868696479543E-4</v>
      </c>
      <c r="C4205">
        <v>0.44256181122577498</v>
      </c>
      <c r="D4205">
        <v>0.177063985554682</v>
      </c>
      <c r="E4205">
        <v>0.27157442977527002</v>
      </c>
      <c r="F4205">
        <v>0.108629867116905</v>
      </c>
      <c r="G4205" s="1">
        <v>1.9679436527240601E-6</v>
      </c>
      <c r="H4205" s="1">
        <v>1.03310574873529E-4</v>
      </c>
      <c r="I4205" s="1">
        <v>1.8465099044309399E-5</v>
      </c>
      <c r="J4205" s="1">
        <v>4.6162709792657798E-5</v>
      </c>
      <c r="K4205">
        <v>0.999999999999997</v>
      </c>
      <c r="L4205" s="1">
        <f t="shared" si="130"/>
        <v>2.0433042697033459E-5</v>
      </c>
      <c r="M4205">
        <f t="shared" si="131"/>
        <v>70.05</v>
      </c>
    </row>
    <row r="4206" spans="1:13" x14ac:dyDescent="0.3">
      <c r="A4206">
        <v>4204</v>
      </c>
      <c r="B4206" s="1">
        <v>2.3781212841854899E-4</v>
      </c>
      <c r="C4206">
        <v>0.44253276198139302</v>
      </c>
      <c r="D4206">
        <v>0.17705235394309801</v>
      </c>
      <c r="E4206">
        <v>0.27160350542501499</v>
      </c>
      <c r="F4206">
        <v>0.108641497347887</v>
      </c>
      <c r="G4206" s="1">
        <v>1.9673464404434799E-6</v>
      </c>
      <c r="H4206" s="1">
        <v>1.0327922496412E-4</v>
      </c>
      <c r="I4206" s="1">
        <v>1.8467076856056199E-5</v>
      </c>
      <c r="J4206" s="1">
        <v>4.6167654333511297E-5</v>
      </c>
      <c r="K4206">
        <v>0.99999999999999001</v>
      </c>
      <c r="L4206" s="1">
        <f t="shared" si="130"/>
        <v>2.043442329649968E-5</v>
      </c>
      <c r="M4206">
        <f t="shared" si="131"/>
        <v>70.066666666666663</v>
      </c>
    </row>
    <row r="4207" spans="1:13" x14ac:dyDescent="0.3">
      <c r="A4207">
        <v>4205</v>
      </c>
      <c r="B4207" s="1">
        <v>2.3775558725629999E-4</v>
      </c>
      <c r="C4207">
        <v>0.44250372260594401</v>
      </c>
      <c r="D4207">
        <v>0.177040726285627</v>
      </c>
      <c r="E4207">
        <v>0.27163257119030398</v>
      </c>
      <c r="F4207">
        <v>0.108653123625103</v>
      </c>
      <c r="G4207" s="1">
        <v>1.9667495560307201E-6</v>
      </c>
      <c r="H4207" s="1">
        <v>1.03247892265248E-4</v>
      </c>
      <c r="I4207" s="1">
        <v>1.8469053995434099E-5</v>
      </c>
      <c r="J4207" s="1">
        <v>4.6172597193435997E-5</v>
      </c>
      <c r="K4207">
        <v>0.99999999999998901</v>
      </c>
      <c r="L4207" s="1">
        <f t="shared" si="130"/>
        <v>2.0435803551464819E-5</v>
      </c>
      <c r="M4207">
        <f t="shared" si="131"/>
        <v>70.083333333333329</v>
      </c>
    </row>
    <row r="4208" spans="1:13" x14ac:dyDescent="0.3">
      <c r="A4208">
        <v>4206</v>
      </c>
      <c r="B4208" s="1">
        <v>2.3769907297361499E-4</v>
      </c>
      <c r="C4208">
        <v>0.44247469309608001</v>
      </c>
      <c r="D4208">
        <v>0.177029102580926</v>
      </c>
      <c r="E4208">
        <v>0.27166162707449498</v>
      </c>
      <c r="F4208">
        <v>0.108664745949897</v>
      </c>
      <c r="G4208" s="1">
        <v>1.9661529992370898E-6</v>
      </c>
      <c r="H4208" s="1">
        <v>1.03216576763861E-4</v>
      </c>
      <c r="I4208" s="1">
        <v>1.84710304626716E-5</v>
      </c>
      <c r="J4208" s="1">
        <v>4.6177538373003501E-5</v>
      </c>
      <c r="K4208">
        <v>0.999999999999998</v>
      </c>
      <c r="L4208" s="1">
        <f t="shared" si="130"/>
        <v>2.0437183461908691E-5</v>
      </c>
      <c r="M4208">
        <f t="shared" si="131"/>
        <v>70.099999999999994</v>
      </c>
    </row>
    <row r="4209" spans="1:13" x14ac:dyDescent="0.3">
      <c r="A4209">
        <v>4207</v>
      </c>
      <c r="B4209" s="1">
        <v>2.3764258555133001E-4</v>
      </c>
      <c r="C4209">
        <v>0.44244567344844798</v>
      </c>
      <c r="D4209">
        <v>0.17701748282764801</v>
      </c>
      <c r="E4209">
        <v>0.27169067308094602</v>
      </c>
      <c r="F4209">
        <v>0.108676364323609</v>
      </c>
      <c r="G4209" s="1">
        <v>1.9655567698141199E-6</v>
      </c>
      <c r="H4209" s="1">
        <v>1.03185278446915E-4</v>
      </c>
      <c r="I4209" s="1">
        <v>1.8473006257997E-5</v>
      </c>
      <c r="J4209" s="1">
        <v>4.61824778727844E-5</v>
      </c>
      <c r="K4209">
        <v>1</v>
      </c>
      <c r="L4209" s="1">
        <f t="shared" si="130"/>
        <v>2.0438563027811121E-5</v>
      </c>
      <c r="M4209">
        <f t="shared" si="131"/>
        <v>70.11666666666666</v>
      </c>
    </row>
    <row r="4210" spans="1:13" x14ac:dyDescent="0.3">
      <c r="A4210">
        <v>4208</v>
      </c>
      <c r="B4210" s="1">
        <v>2.3758612497030101E-4</v>
      </c>
      <c r="C4210">
        <v>0.44241666365969901</v>
      </c>
      <c r="D4210">
        <v>0.17700586702444901</v>
      </c>
      <c r="E4210">
        <v>0.27171970921301403</v>
      </c>
      <c r="F4210">
        <v>0.108687978747585</v>
      </c>
      <c r="G4210" s="1">
        <v>1.9649608675135898E-6</v>
      </c>
      <c r="H4210" s="1">
        <v>1.0315399730137999E-4</v>
      </c>
      <c r="I4210" s="1">
        <v>1.8474981381638599E-5</v>
      </c>
      <c r="J4210" s="1">
        <v>4.6187415693349599E-5</v>
      </c>
      <c r="K4210">
        <v>0.99999999999999301</v>
      </c>
      <c r="L4210" s="1">
        <f t="shared" si="130"/>
        <v>2.0439942249152189E-5</v>
      </c>
      <c r="M4210">
        <f t="shared" si="131"/>
        <v>70.13333333333334</v>
      </c>
    </row>
    <row r="4211" spans="1:13" x14ac:dyDescent="0.3">
      <c r="A4211">
        <v>4209</v>
      </c>
      <c r="B4211" s="1">
        <v>2.3752969121140099E-4</v>
      </c>
      <c r="C4211">
        <v>0.44238766372650301</v>
      </c>
      <c r="D4211">
        <v>0.17699425516999101</v>
      </c>
      <c r="E4211">
        <v>0.27174873547405998</v>
      </c>
      <c r="F4211">
        <v>0.108699589223167</v>
      </c>
      <c r="G4211" s="1">
        <v>1.96436529208761E-6</v>
      </c>
      <c r="H4211" s="1">
        <v>1.03122733314244E-4</v>
      </c>
      <c r="I4211" s="1">
        <v>1.8476955833825199E-5</v>
      </c>
      <c r="J4211" s="1">
        <v>4.6192351835270798E-5</v>
      </c>
      <c r="K4211">
        <v>0.999999999999999</v>
      </c>
      <c r="L4211" s="1">
        <f t="shared" si="130"/>
        <v>2.0441321125912811E-5</v>
      </c>
      <c r="M4211">
        <f t="shared" si="131"/>
        <v>70.150000000000006</v>
      </c>
    </row>
    <row r="4212" spans="1:13" x14ac:dyDescent="0.3">
      <c r="A4212">
        <v>4210</v>
      </c>
      <c r="B4212" s="1">
        <v>2.3747328425552101E-4</v>
      </c>
      <c r="C4212">
        <v>0.44235867364550502</v>
      </c>
      <c r="D4212">
        <v>0.176982647262929</v>
      </c>
      <c r="E4212">
        <v>0.27177775186743802</v>
      </c>
      <c r="F4212">
        <v>0.10871119575169801</v>
      </c>
      <c r="G4212" s="1">
        <v>1.9637700432883902E-6</v>
      </c>
      <c r="H4212" s="1">
        <v>1.03091486472501E-4</v>
      </c>
      <c r="I4212" s="1">
        <v>1.8478929614784698E-5</v>
      </c>
      <c r="J4212" s="1">
        <v>4.6197286299118302E-5</v>
      </c>
      <c r="K4212">
        <v>1</v>
      </c>
      <c r="L4212" s="1">
        <f t="shared" si="130"/>
        <v>2.0442699658073087E-5</v>
      </c>
      <c r="M4212">
        <f t="shared" si="131"/>
        <v>70.166666666666671</v>
      </c>
    </row>
    <row r="4213" spans="1:13" x14ac:dyDescent="0.3">
      <c r="A4213">
        <v>4211</v>
      </c>
      <c r="B4213" s="1">
        <v>2.3741690408357E-4</v>
      </c>
      <c r="C4213">
        <v>0.44232969341336298</v>
      </c>
      <c r="D4213">
        <v>0.17697104330192001</v>
      </c>
      <c r="E4213">
        <v>0.27180675839650098</v>
      </c>
      <c r="F4213">
        <v>0.10872279833451901</v>
      </c>
      <c r="G4213" s="1">
        <v>1.96317512086846E-6</v>
      </c>
      <c r="H4213" s="1">
        <v>1.03060256763161E-4</v>
      </c>
      <c r="I4213" s="1">
        <v>1.84809027247455E-5</v>
      </c>
      <c r="J4213" s="1">
        <v>4.62022190854624E-5</v>
      </c>
      <c r="K4213">
        <v>0.999999999999999</v>
      </c>
      <c r="L4213" s="1">
        <f t="shared" si="130"/>
        <v>2.044407784561396E-5</v>
      </c>
      <c r="M4213">
        <f t="shared" si="131"/>
        <v>70.183333333333337</v>
      </c>
    </row>
    <row r="4214" spans="1:13" x14ac:dyDescent="0.3">
      <c r="A4214">
        <v>4212</v>
      </c>
      <c r="B4214" s="1">
        <v>2.3736055067647701E-4</v>
      </c>
      <c r="C4214">
        <v>0.44230072302673801</v>
      </c>
      <c r="D4214">
        <v>0.17695944328562299</v>
      </c>
      <c r="E4214">
        <v>0.271835755064603</v>
      </c>
      <c r="F4214">
        <v>0.10873439697297201</v>
      </c>
      <c r="G4214" s="1">
        <v>1.9625805245805798E-6</v>
      </c>
      <c r="H4214" s="1">
        <v>1.03029044173245E-4</v>
      </c>
      <c r="I4214" s="1">
        <v>1.8482875163935499E-5</v>
      </c>
      <c r="J4214" s="1">
        <v>4.6207150194873499E-5</v>
      </c>
      <c r="K4214">
        <v>0.999999999999994</v>
      </c>
      <c r="L4214" s="1">
        <f t="shared" si="130"/>
        <v>2.0445455688516081E-5</v>
      </c>
      <c r="M4214">
        <f t="shared" si="131"/>
        <v>70.2</v>
      </c>
    </row>
    <row r="4215" spans="1:13" x14ac:dyDescent="0.3">
      <c r="A4215">
        <v>4213</v>
      </c>
      <c r="B4215" s="1">
        <v>2.3730422401518699E-4</v>
      </c>
      <c r="C4215">
        <v>0.442271762482292</v>
      </c>
      <c r="D4215">
        <v>0.17694784721269899</v>
      </c>
      <c r="E4215">
        <v>0.27186474187509801</v>
      </c>
      <c r="F4215">
        <v>0.108745991668397</v>
      </c>
      <c r="G4215" s="1">
        <v>1.9619862541777701E-6</v>
      </c>
      <c r="H4215" s="1">
        <v>1.02997848689789E-4</v>
      </c>
      <c r="I4215" s="1">
        <v>1.8484846932582901E-5</v>
      </c>
      <c r="J4215" s="1">
        <v>4.6212079627921801E-5</v>
      </c>
      <c r="K4215">
        <v>0.99999999999999201</v>
      </c>
      <c r="L4215" s="1">
        <f t="shared" si="130"/>
        <v>2.0446833186760671E-5</v>
      </c>
      <c r="M4215">
        <f t="shared" si="131"/>
        <v>70.216666666666669</v>
      </c>
    </row>
    <row r="4216" spans="1:13" x14ac:dyDescent="0.3">
      <c r="A4216">
        <v>4214</v>
      </c>
      <c r="B4216" s="1">
        <v>2.3724792408066401E-4</v>
      </c>
      <c r="C4216">
        <v>0.44224281177668701</v>
      </c>
      <c r="D4216">
        <v>0.17693625508180699</v>
      </c>
      <c r="E4216">
        <v>0.271893718831338</v>
      </c>
      <c r="F4216">
        <v>0.108757582422136</v>
      </c>
      <c r="G4216" s="1">
        <v>1.9613923094132601E-6</v>
      </c>
      <c r="H4216" s="1">
        <v>1.0296667029984E-4</v>
      </c>
      <c r="I4216" s="1">
        <v>1.84868180309157E-5</v>
      </c>
      <c r="J4216" s="1">
        <v>4.6217007385177398E-5</v>
      </c>
      <c r="K4216">
        <v>0.999999999999995</v>
      </c>
      <c r="L4216" s="1">
        <f t="shared" si="130"/>
        <v>2.044821034032896E-5</v>
      </c>
      <c r="M4216">
        <f t="shared" si="131"/>
        <v>70.233333333333334</v>
      </c>
    </row>
    <row r="4217" spans="1:13" x14ac:dyDescent="0.3">
      <c r="A4217">
        <v>4215</v>
      </c>
      <c r="B4217" s="1">
        <v>2.37191650853889E-4</v>
      </c>
      <c r="C4217">
        <v>0.44221387090658099</v>
      </c>
      <c r="D4217">
        <v>0.17692466689160599</v>
      </c>
      <c r="E4217">
        <v>0.27192268593667102</v>
      </c>
      <c r="F4217">
        <v>0.108769169235528</v>
      </c>
      <c r="G4217" s="1">
        <v>1.9607986900405098E-6</v>
      </c>
      <c r="H4217" s="1">
        <v>1.02935508990456E-4</v>
      </c>
      <c r="I4217" s="1">
        <v>1.8488788459161699E-5</v>
      </c>
      <c r="J4217" s="1">
        <v>4.6221933467209498E-5</v>
      </c>
      <c r="K4217">
        <v>0.999999999999994</v>
      </c>
      <c r="L4217" s="1">
        <f t="shared" si="130"/>
        <v>2.044958714920221E-5</v>
      </c>
      <c r="M4217">
        <f t="shared" si="131"/>
        <v>70.25</v>
      </c>
    </row>
    <row r="4218" spans="1:13" x14ac:dyDescent="0.3">
      <c r="A4218">
        <v>4216</v>
      </c>
      <c r="B4218" s="1">
        <v>2.3713540431586399E-4</v>
      </c>
      <c r="C4218">
        <v>0.44218493986863899</v>
      </c>
      <c r="D4218">
        <v>0.176913082640757</v>
      </c>
      <c r="E4218">
        <v>0.27195164319444598</v>
      </c>
      <c r="F4218">
        <v>0.108780752109913</v>
      </c>
      <c r="G4218" s="1">
        <v>1.9602053958132398E-6</v>
      </c>
      <c r="H4218" s="1">
        <v>1.0290436474871E-4</v>
      </c>
      <c r="I4218" s="1">
        <v>1.8490758217548701E-5</v>
      </c>
      <c r="J4218" s="1">
        <v>4.6226857874587998E-5</v>
      </c>
      <c r="K4218">
        <v>0.99999999999999201</v>
      </c>
      <c r="L4218" s="1">
        <f t="shared" si="130"/>
        <v>2.0450963613361941E-5</v>
      </c>
      <c r="M4218">
        <f t="shared" si="131"/>
        <v>70.266666666666666</v>
      </c>
    </row>
    <row r="4219" spans="1:13" x14ac:dyDescent="0.3">
      <c r="A4219">
        <v>4217</v>
      </c>
      <c r="B4219" s="1">
        <v>2.3707918444760499E-4</v>
      </c>
      <c r="C4219">
        <v>0.44215601865953003</v>
      </c>
      <c r="D4219">
        <v>0.17690150232792201</v>
      </c>
      <c r="E4219">
        <v>0.271980590608013</v>
      </c>
      <c r="F4219">
        <v>0.10879233104663</v>
      </c>
      <c r="G4219" s="1">
        <v>1.9596124264854399E-6</v>
      </c>
      <c r="H4219" s="1">
        <v>1.02873237561687E-4</v>
      </c>
      <c r="I4219" s="1">
        <v>1.84927273063046E-5</v>
      </c>
      <c r="J4219" s="1">
        <v>4.6231780607882402E-5</v>
      </c>
      <c r="K4219">
        <v>0.999999999999998</v>
      </c>
      <c r="L4219" s="1">
        <f t="shared" si="130"/>
        <v>2.045233973279004E-5</v>
      </c>
      <c r="M4219">
        <f t="shared" si="131"/>
        <v>70.283333333333331</v>
      </c>
    </row>
    <row r="4220" spans="1:13" x14ac:dyDescent="0.3">
      <c r="A4220">
        <v>4218</v>
      </c>
      <c r="B4220" s="1">
        <v>2.37022991230149E-4</v>
      </c>
      <c r="C4220">
        <v>0.44212710727590798</v>
      </c>
      <c r="D4220">
        <v>0.17688992595175801</v>
      </c>
      <c r="E4220">
        <v>0.272009528180714</v>
      </c>
      <c r="F4220">
        <v>0.10880390604701599</v>
      </c>
      <c r="G4220" s="1">
        <v>1.95901978181123E-6</v>
      </c>
      <c r="H4220" s="1">
        <v>1.02842127416482E-4</v>
      </c>
      <c r="I4220" s="1">
        <v>1.8494695725656599E-5</v>
      </c>
      <c r="J4220" s="1">
        <v>4.6236701667661002E-5</v>
      </c>
      <c r="K4220">
        <v>0.99999999999999001</v>
      </c>
      <c r="L4220" s="1">
        <f t="shared" si="130"/>
        <v>2.0453715507467828E-5</v>
      </c>
      <c r="M4220">
        <f t="shared" si="131"/>
        <v>70.3</v>
      </c>
    </row>
    <row r="4221" spans="1:13" x14ac:dyDescent="0.3">
      <c r="A4221">
        <v>4219</v>
      </c>
      <c r="B4221" s="1">
        <v>2.3696682464454901E-4</v>
      </c>
      <c r="C4221">
        <v>0.44209820571445402</v>
      </c>
      <c r="D4221">
        <v>0.17687835351093301</v>
      </c>
      <c r="E4221">
        <v>0.27203845591589998</v>
      </c>
      <c r="F4221">
        <v>0.108815477112412</v>
      </c>
      <c r="G4221" s="1">
        <v>1.9584274615451002E-6</v>
      </c>
      <c r="H4221" s="1">
        <v>1.0281103430020799E-4</v>
      </c>
      <c r="I4221" s="1">
        <v>1.84966634758328E-5</v>
      </c>
      <c r="J4221" s="1">
        <v>4.6241621054493701E-5</v>
      </c>
      <c r="K4221">
        <v>0.999999999999994</v>
      </c>
      <c r="L4221" s="1">
        <f t="shared" si="130"/>
        <v>2.0455090937377901E-5</v>
      </c>
      <c r="M4221">
        <f t="shared" si="131"/>
        <v>70.316666666666663</v>
      </c>
    </row>
    <row r="4222" spans="1:13" x14ac:dyDescent="0.3">
      <c r="A4222">
        <v>4220</v>
      </c>
      <c r="B4222" s="1">
        <v>2.3691068467187801E-4</v>
      </c>
      <c r="C4222">
        <v>0.44206931397182903</v>
      </c>
      <c r="D4222">
        <v>0.17686678500410599</v>
      </c>
      <c r="E4222">
        <v>0.27206737381691498</v>
      </c>
      <c r="F4222">
        <v>0.108827044244156</v>
      </c>
      <c r="G4222" s="1">
        <v>1.9578354654417098E-6</v>
      </c>
      <c r="H4222" s="1">
        <v>1.02779958199985E-4</v>
      </c>
      <c r="I4222" s="1">
        <v>1.8498630557060601E-5</v>
      </c>
      <c r="J4222" s="1">
        <v>4.6246538768949102E-5</v>
      </c>
      <c r="K4222">
        <v>0.999999999999999</v>
      </c>
      <c r="L4222" s="1">
        <f t="shared" si="130"/>
        <v>2.0456466022502311E-5</v>
      </c>
      <c r="M4222">
        <f t="shared" si="131"/>
        <v>70.333333333333329</v>
      </c>
    </row>
    <row r="4223" spans="1:13" x14ac:dyDescent="0.3">
      <c r="A4223">
        <v>4221</v>
      </c>
      <c r="B4223" s="1">
        <v>2.3685457129322501E-4</v>
      </c>
      <c r="C4223">
        <v>0.44204043204469801</v>
      </c>
      <c r="D4223">
        <v>0.17685522042993801</v>
      </c>
      <c r="E4223">
        <v>0.272096281887097</v>
      </c>
      <c r="F4223">
        <v>0.10883860744358199</v>
      </c>
      <c r="G4223" s="1">
        <v>1.9572437932559302E-6</v>
      </c>
      <c r="H4223" s="1">
        <v>1.02748899102946E-4</v>
      </c>
      <c r="I4223" s="1">
        <v>1.8500596969566999E-5</v>
      </c>
      <c r="J4223" s="1">
        <v>4.6251454811594901E-5</v>
      </c>
      <c r="K4223">
        <v>0.999999999999994</v>
      </c>
      <c r="L4223" s="1">
        <f t="shared" si="130"/>
        <v>2.0457840762822929E-5</v>
      </c>
      <c r="M4223">
        <f t="shared" si="131"/>
        <v>70.349999999999994</v>
      </c>
    </row>
    <row r="4224" spans="1:13" x14ac:dyDescent="0.3">
      <c r="A4224">
        <v>4222</v>
      </c>
      <c r="B4224" s="1">
        <v>2.3679848448969899E-4</v>
      </c>
      <c r="C4224">
        <v>0.44201155992974001</v>
      </c>
      <c r="D4224">
        <v>0.17684365978709701</v>
      </c>
      <c r="E4224">
        <v>0.27212518012979398</v>
      </c>
      <c r="F4224">
        <v>0.108850166712029</v>
      </c>
      <c r="G4224" s="1">
        <v>1.9566524447429399E-6</v>
      </c>
      <c r="H4224" s="1">
        <v>1.02717856996242E-4</v>
      </c>
      <c r="I4224" s="1">
        <v>1.85025627135798E-5</v>
      </c>
      <c r="J4224" s="1">
        <v>4.6256369183000501E-5</v>
      </c>
      <c r="K4224">
        <v>0.999999999999999</v>
      </c>
      <c r="L4224" s="1">
        <f t="shared" si="130"/>
        <v>2.045921515832274E-5</v>
      </c>
      <c r="M4224">
        <f t="shared" si="131"/>
        <v>70.36666666666666</v>
      </c>
    </row>
    <row r="4225" spans="1:13" x14ac:dyDescent="0.3">
      <c r="A4225">
        <v>4223</v>
      </c>
      <c r="B4225" s="1">
        <v>2.3674242424242401E-4</v>
      </c>
      <c r="C4225">
        <v>0.44198269762361803</v>
      </c>
      <c r="D4225">
        <v>0.17683210307424099</v>
      </c>
      <c r="E4225">
        <v>0.27215406854834201</v>
      </c>
      <c r="F4225">
        <v>0.108861722050833</v>
      </c>
      <c r="G4225" s="1">
        <v>1.9560614196580998E-6</v>
      </c>
      <c r="H4225" s="1">
        <v>1.02686831867029E-4</v>
      </c>
      <c r="I4225" s="1">
        <v>1.8504527789326001E-5</v>
      </c>
      <c r="J4225" s="1">
        <v>4.6261281883733101E-5</v>
      </c>
      <c r="K4225">
        <v>0.999999999999995</v>
      </c>
      <c r="L4225" s="1">
        <f t="shared" si="130"/>
        <v>2.0460589208984101E-5</v>
      </c>
      <c r="M4225">
        <f t="shared" si="131"/>
        <v>70.38333333333334</v>
      </c>
    </row>
    <row r="4226" spans="1:13" x14ac:dyDescent="0.3">
      <c r="A4226">
        <v>4224</v>
      </c>
      <c r="B4226" s="1">
        <v>2.36686390532544E-4</v>
      </c>
      <c r="C4226">
        <v>0.441953845123009</v>
      </c>
      <c r="D4226">
        <v>0.17682055029003901</v>
      </c>
      <c r="E4226">
        <v>0.27218294714608499</v>
      </c>
      <c r="F4226">
        <v>0.10887327346132999</v>
      </c>
      <c r="G4226" s="1">
        <v>1.9554707177570299E-6</v>
      </c>
      <c r="H4226" s="1">
        <v>1.0265582370248E-4</v>
      </c>
      <c r="I4226" s="1">
        <v>1.8506492197032899E-5</v>
      </c>
      <c r="J4226" s="1">
        <v>4.6266192914361603E-5</v>
      </c>
      <c r="K4226">
        <v>0.999999999999996</v>
      </c>
      <c r="L4226" s="1">
        <f t="shared" si="130"/>
        <v>2.0461962914789929E-5</v>
      </c>
      <c r="M4226">
        <f t="shared" si="131"/>
        <v>70.400000000000006</v>
      </c>
    </row>
    <row r="4227" spans="1:13" x14ac:dyDescent="0.3">
      <c r="A4227">
        <v>4225</v>
      </c>
      <c r="B4227" s="1">
        <v>2.3663038334122101E-4</v>
      </c>
      <c r="C4227">
        <v>0.44192500242458399</v>
      </c>
      <c r="D4227">
        <v>0.17680900143315101</v>
      </c>
      <c r="E4227">
        <v>0.27221181592635901</v>
      </c>
      <c r="F4227">
        <v>0.10888482094485601</v>
      </c>
      <c r="G4227" s="1">
        <v>1.9548803387955801E-6</v>
      </c>
      <c r="H4227" s="1">
        <v>1.02624832489779E-4</v>
      </c>
      <c r="I4227" s="1">
        <v>1.8508455936927599E-5</v>
      </c>
      <c r="J4227" s="1">
        <v>4.6271102275452997E-5</v>
      </c>
      <c r="K4227">
        <v>0.99999999999999301</v>
      </c>
      <c r="L4227" s="1">
        <f t="shared" ref="L4227:L4290" si="132">G4227+I4227</f>
        <v>2.046333627572318E-5</v>
      </c>
      <c r="M4227">
        <f t="shared" ref="M4227:M4290" si="133">A4227/60</f>
        <v>70.416666666666671</v>
      </c>
    </row>
    <row r="4228" spans="1:13" x14ac:dyDescent="0.3">
      <c r="A4228">
        <v>4226</v>
      </c>
      <c r="B4228" s="1">
        <v>2.3657440264963301E-4</v>
      </c>
      <c r="C4228">
        <v>0.44189616952502297</v>
      </c>
      <c r="D4228">
        <v>0.17679745650224701</v>
      </c>
      <c r="E4228">
        <v>0.27224067489250497</v>
      </c>
      <c r="F4228">
        <v>0.10889636450274599</v>
      </c>
      <c r="G4228" s="1">
        <v>1.9542902825298498E-6</v>
      </c>
      <c r="H4228" s="1">
        <v>1.0259385821612401E-4</v>
      </c>
      <c r="I4228" s="1">
        <v>1.8510419009237101E-5</v>
      </c>
      <c r="J4228" s="1">
        <v>4.6276009967575697E-5</v>
      </c>
      <c r="K4228">
        <v>0.999999999999997</v>
      </c>
      <c r="L4228" s="1">
        <f t="shared" si="132"/>
        <v>2.0464709291766952E-5</v>
      </c>
      <c r="M4228">
        <f t="shared" si="133"/>
        <v>70.433333333333337</v>
      </c>
    </row>
    <row r="4229" spans="1:13" x14ac:dyDescent="0.3">
      <c r="A4229">
        <v>4227</v>
      </c>
      <c r="B4229" s="1">
        <v>2.36518448438978E-4</v>
      </c>
      <c r="C4229">
        <v>0.44186734642099401</v>
      </c>
      <c r="D4229">
        <v>0.17678591549598699</v>
      </c>
      <c r="E4229">
        <v>0.27226952404785398</v>
      </c>
      <c r="F4229">
        <v>0.108907904136332</v>
      </c>
      <c r="G4229" s="1">
        <v>1.95370054871614E-6</v>
      </c>
      <c r="H4229" s="1">
        <v>1.02562900868722E-4</v>
      </c>
      <c r="I4229" s="1">
        <v>1.85123814141883E-5</v>
      </c>
      <c r="J4229" s="1">
        <v>4.6280915991296103E-5</v>
      </c>
      <c r="K4229">
        <v>0.99999999999999101</v>
      </c>
      <c r="L4229" s="1">
        <f t="shared" si="132"/>
        <v>2.0466081962904441E-5</v>
      </c>
      <c r="M4229">
        <f t="shared" si="133"/>
        <v>70.45</v>
      </c>
    </row>
    <row r="4230" spans="1:13" x14ac:dyDescent="0.3">
      <c r="A4230">
        <v>4228</v>
      </c>
      <c r="B4230" s="1">
        <v>2.3646252069046999E-4</v>
      </c>
      <c r="C4230">
        <v>0.44183853310918297</v>
      </c>
      <c r="D4230">
        <v>0.176774378413043</v>
      </c>
      <c r="E4230">
        <v>0.27229836339574898</v>
      </c>
      <c r="F4230">
        <v>0.108919439846953</v>
      </c>
      <c r="G4230" s="1">
        <v>1.9531111371110499E-6</v>
      </c>
      <c r="H4230" s="1">
        <v>1.02531960434796E-4</v>
      </c>
      <c r="I4230" s="1">
        <v>1.8514343152008401E-5</v>
      </c>
      <c r="J4230" s="1">
        <v>4.6285820347182601E-5</v>
      </c>
      <c r="K4230">
        <v>1</v>
      </c>
      <c r="L4230" s="1">
        <f t="shared" si="132"/>
        <v>2.0467454289119451E-5</v>
      </c>
      <c r="M4230">
        <f t="shared" si="133"/>
        <v>70.466666666666669</v>
      </c>
    </row>
    <row r="4231" spans="1:13" x14ac:dyDescent="0.3">
      <c r="A4231">
        <v>4229</v>
      </c>
      <c r="B4231" s="1">
        <v>2.3640661938534199E-4</v>
      </c>
      <c r="C4231">
        <v>0.44180972958625597</v>
      </c>
      <c r="D4231">
        <v>0.176762845252075</v>
      </c>
      <c r="E4231">
        <v>0.27232719293951502</v>
      </c>
      <c r="F4231">
        <v>0.108930971635937</v>
      </c>
      <c r="G4231" s="1">
        <v>1.9525220474713099E-6</v>
      </c>
      <c r="H4231" s="1">
        <v>1.02501036901578E-4</v>
      </c>
      <c r="I4231" s="1">
        <v>1.8516304222923702E-5</v>
      </c>
      <c r="J4231" s="1">
        <v>4.62907230358008E-5</v>
      </c>
      <c r="K4231">
        <v>0.99999999999999101</v>
      </c>
      <c r="L4231" s="1">
        <f t="shared" si="132"/>
        <v>2.0468826270395011E-5</v>
      </c>
      <c r="M4231">
        <f t="shared" si="133"/>
        <v>70.483333333333334</v>
      </c>
    </row>
    <row r="4232" spans="1:13" x14ac:dyDescent="0.3">
      <c r="A4232">
        <v>4230</v>
      </c>
      <c r="B4232" s="1">
        <v>2.3635074450484501E-4</v>
      </c>
      <c r="C4232">
        <v>0.44178093584890399</v>
      </c>
      <c r="D4232">
        <v>0.17675131601175401</v>
      </c>
      <c r="E4232">
        <v>0.27235601268249299</v>
      </c>
      <c r="F4232">
        <v>0.10894249950462299</v>
      </c>
      <c r="G4232" s="1">
        <v>1.95193327955401E-6</v>
      </c>
      <c r="H4232" s="1">
        <v>1.02470130256316E-4</v>
      </c>
      <c r="I4232" s="1">
        <v>1.8518264627161399E-5</v>
      </c>
      <c r="J4232" s="1">
        <v>4.62956240577188E-5</v>
      </c>
      <c r="K4232">
        <v>0.999999999999996</v>
      </c>
      <c r="L4232" s="1">
        <f t="shared" si="132"/>
        <v>2.0470197906715408E-5</v>
      </c>
      <c r="M4232">
        <f t="shared" si="133"/>
        <v>70.5</v>
      </c>
    </row>
    <row r="4233" spans="1:13" x14ac:dyDescent="0.3">
      <c r="A4233">
        <v>4231</v>
      </c>
      <c r="B4233" s="1">
        <v>2.3629489603024499E-4</v>
      </c>
      <c r="C4233">
        <v>0.44175215189380201</v>
      </c>
      <c r="D4233">
        <v>0.176739790690747</v>
      </c>
      <c r="E4233">
        <v>0.27238482262801</v>
      </c>
      <c r="F4233">
        <v>0.10895402345433899</v>
      </c>
      <c r="G4233" s="1">
        <v>1.9513448331163999E-6</v>
      </c>
      <c r="H4233" s="1">
        <v>1.0243924048626699E-4</v>
      </c>
      <c r="I4233" s="1">
        <v>1.8520224364947701E-5</v>
      </c>
      <c r="J4233" s="1">
        <v>4.6300523413502502E-5</v>
      </c>
      <c r="K4233">
        <v>0.999999999999998</v>
      </c>
      <c r="L4233" s="1">
        <f t="shared" si="132"/>
        <v>2.04715691980641E-5</v>
      </c>
      <c r="M4233">
        <f t="shared" si="133"/>
        <v>70.516666666666666</v>
      </c>
    </row>
    <row r="4234" spans="1:13" x14ac:dyDescent="0.3">
      <c r="A4234">
        <v>4232</v>
      </c>
      <c r="B4234" s="1">
        <v>2.3623907394283001E-4</v>
      </c>
      <c r="C4234">
        <v>0.44172337771762799</v>
      </c>
      <c r="D4234">
        <v>0.17672826928771901</v>
      </c>
      <c r="E4234">
        <v>0.27241362277939901</v>
      </c>
      <c r="F4234">
        <v>0.108965543486419</v>
      </c>
      <c r="G4234" s="1">
        <v>1.9507567079159401E-6</v>
      </c>
      <c r="H4234" s="1">
        <v>1.02408367578701E-4</v>
      </c>
      <c r="I4234" s="1">
        <v>1.8522183436509499E-5</v>
      </c>
      <c r="J4234" s="1">
        <v>4.63054211037183E-5</v>
      </c>
      <c r="K4234">
        <v>0.999999999999994</v>
      </c>
      <c r="L4234" s="1">
        <f t="shared" si="132"/>
        <v>2.0472940144425438E-5</v>
      </c>
      <c r="M4234">
        <f t="shared" si="133"/>
        <v>70.533333333333331</v>
      </c>
    </row>
    <row r="4235" spans="1:13" x14ac:dyDescent="0.3">
      <c r="A4235">
        <v>4233</v>
      </c>
      <c r="B4235" s="1">
        <v>2.36183278223901E-4</v>
      </c>
      <c r="C4235">
        <v>0.441694613317069</v>
      </c>
      <c r="D4235">
        <v>0.176716751801341</v>
      </c>
      <c r="E4235">
        <v>0.27244241313998901</v>
      </c>
      <c r="F4235">
        <v>0.108977059602196</v>
      </c>
      <c r="G4235" s="1">
        <v>1.9501689037104001E-6</v>
      </c>
      <c r="H4235" s="1">
        <v>1.02377511520903E-4</v>
      </c>
      <c r="I4235" s="1">
        <v>1.8524141842073102E-5</v>
      </c>
      <c r="J4235" s="1">
        <v>4.6310317128932803E-5</v>
      </c>
      <c r="K4235">
        <v>0.99999999999999101</v>
      </c>
      <c r="L4235" s="1">
        <f t="shared" si="132"/>
        <v>2.0474310745783503E-5</v>
      </c>
      <c r="M4235">
        <f t="shared" si="133"/>
        <v>70.55</v>
      </c>
    </row>
    <row r="4236" spans="1:13" x14ac:dyDescent="0.3">
      <c r="A4236">
        <v>4234</v>
      </c>
      <c r="B4236" s="1">
        <v>2.36127508854781E-4</v>
      </c>
      <c r="C4236">
        <v>0.44166585868881197</v>
      </c>
      <c r="D4236">
        <v>0.176705238230282</v>
      </c>
      <c r="E4236">
        <v>0.27247119371311102</v>
      </c>
      <c r="F4236">
        <v>0.10898857180300101</v>
      </c>
      <c r="G4236" s="1">
        <v>1.94958142025776E-6</v>
      </c>
      <c r="H4236" s="1">
        <v>1.02346672300168E-4</v>
      </c>
      <c r="I4236" s="1">
        <v>1.85260995818652E-5</v>
      </c>
      <c r="J4236" s="1">
        <v>4.6315211489712197E-5</v>
      </c>
      <c r="K4236">
        <v>0.999999999999999</v>
      </c>
      <c r="L4236" s="1">
        <f t="shared" si="132"/>
        <v>2.0475681002122958E-5</v>
      </c>
      <c r="M4236">
        <f t="shared" si="133"/>
        <v>70.566666666666663</v>
      </c>
    </row>
    <row r="4237" spans="1:13" x14ac:dyDescent="0.3">
      <c r="A4237">
        <v>4235</v>
      </c>
      <c r="B4237" s="1">
        <v>2.36071765816808E-4</v>
      </c>
      <c r="C4237">
        <v>0.44163711382953502</v>
      </c>
      <c r="D4237">
        <v>0.176693728573208</v>
      </c>
      <c r="E4237">
        <v>0.27249996450208702</v>
      </c>
      <c r="F4237">
        <v>0.109000080090163</v>
      </c>
      <c r="G4237" s="1">
        <v>1.9489942573161802E-6</v>
      </c>
      <c r="H4237" s="1">
        <v>1.02315849903802E-4</v>
      </c>
      <c r="I4237" s="1">
        <v>1.8528056656111802E-5</v>
      </c>
      <c r="J4237" s="1">
        <v>4.6320104186621499E-5</v>
      </c>
      <c r="K4237">
        <v>0.999999999999998</v>
      </c>
      <c r="L4237" s="1">
        <f t="shared" si="132"/>
        <v>2.0477050913427981E-5</v>
      </c>
      <c r="M4237">
        <f t="shared" si="133"/>
        <v>70.583333333333329</v>
      </c>
    </row>
    <row r="4238" spans="1:13" x14ac:dyDescent="0.3">
      <c r="A4238">
        <v>4236</v>
      </c>
      <c r="B4238" s="1">
        <v>2.3601604909133801E-4</v>
      </c>
      <c r="C4238">
        <v>0.44160837873592401</v>
      </c>
      <c r="D4238">
        <v>0.17668222282879001</v>
      </c>
      <c r="E4238">
        <v>0.27252872551024798</v>
      </c>
      <c r="F4238">
        <v>0.10901158446501399</v>
      </c>
      <c r="G4238" s="1">
        <v>1.94840741464411E-6</v>
      </c>
      <c r="H4238" s="1">
        <v>1.02285044319124E-4</v>
      </c>
      <c r="I4238" s="1">
        <v>1.8530013065039299E-5</v>
      </c>
      <c r="J4238" s="1">
        <v>4.6324995220227097E-5</v>
      </c>
      <c r="K4238">
        <v>0.999999999999996</v>
      </c>
      <c r="L4238" s="1">
        <f t="shared" si="132"/>
        <v>2.047842047968341E-5</v>
      </c>
      <c r="M4238">
        <f t="shared" si="133"/>
        <v>70.599999999999994</v>
      </c>
    </row>
    <row r="4239" spans="1:13" x14ac:dyDescent="0.3">
      <c r="A4239">
        <v>4237</v>
      </c>
      <c r="B4239" s="1">
        <v>2.3596035865974501E-4</v>
      </c>
      <c r="C4239">
        <v>0.44157965340466898</v>
      </c>
      <c r="D4239">
        <v>0.176670720995698</v>
      </c>
      <c r="E4239">
        <v>0.27255747674091702</v>
      </c>
      <c r="F4239">
        <v>0.109023084928884</v>
      </c>
      <c r="G4239" s="1">
        <v>1.9478208920002098E-6</v>
      </c>
      <c r="H4239" s="1">
        <v>1.0225425553346901E-4</v>
      </c>
      <c r="I4239" s="1">
        <v>1.85319688088739E-5</v>
      </c>
      <c r="J4239" s="1">
        <v>4.63298845910943E-5</v>
      </c>
      <c r="K4239">
        <v>0.999999999999995</v>
      </c>
      <c r="L4239" s="1">
        <f t="shared" si="132"/>
        <v>2.0479789700874109E-5</v>
      </c>
      <c r="M4239">
        <f t="shared" si="133"/>
        <v>70.61666666666666</v>
      </c>
    </row>
    <row r="4240" spans="1:13" x14ac:dyDescent="0.3">
      <c r="A4240">
        <v>4238</v>
      </c>
      <c r="B4240" s="1">
        <v>2.3590469450341999E-4</v>
      </c>
      <c r="C4240">
        <v>0.44155093783245702</v>
      </c>
      <c r="D4240">
        <v>0.17665922307260301</v>
      </c>
      <c r="E4240">
        <v>0.27258621819741802</v>
      </c>
      <c r="F4240">
        <v>0.10903458148310299</v>
      </c>
      <c r="G4240" s="1">
        <v>1.9472346891433799E-6</v>
      </c>
      <c r="H4240" s="1">
        <v>1.02223483534178E-4</v>
      </c>
      <c r="I4240" s="1">
        <v>1.8533923887841601E-5</v>
      </c>
      <c r="J4240" s="1">
        <v>4.6334772299788202E-5</v>
      </c>
      <c r="K4240">
        <v>0.999999999999994</v>
      </c>
      <c r="L4240" s="1">
        <f t="shared" si="132"/>
        <v>2.0481158576984981E-5</v>
      </c>
      <c r="M4240">
        <f t="shared" si="133"/>
        <v>70.63333333333334</v>
      </c>
    </row>
    <row r="4241" spans="1:13" x14ac:dyDescent="0.3">
      <c r="A4241">
        <v>4239</v>
      </c>
      <c r="B4241" s="1">
        <v>2.3584905660377299E-4</v>
      </c>
      <c r="C4241">
        <v>0.44152223201597901</v>
      </c>
      <c r="D4241">
        <v>0.176647729058176</v>
      </c>
      <c r="E4241">
        <v>0.272614949883077</v>
      </c>
      <c r="F4241">
        <v>0.109046074129</v>
      </c>
      <c r="G4241" s="1">
        <v>1.9466488058327601E-6</v>
      </c>
      <c r="H4241" s="1">
        <v>1.0219272830860999E-4</v>
      </c>
      <c r="I4241" s="1">
        <v>1.85358783021687E-5</v>
      </c>
      <c r="J4241" s="1">
        <v>4.6339658346874301E-5</v>
      </c>
      <c r="K4241">
        <v>0.999999999999998</v>
      </c>
      <c r="L4241" s="1">
        <f t="shared" si="132"/>
        <v>2.0482527108001461E-5</v>
      </c>
      <c r="M4241">
        <f t="shared" si="133"/>
        <v>70.650000000000006</v>
      </c>
    </row>
    <row r="4242" spans="1:13" x14ac:dyDescent="0.3">
      <c r="A4242">
        <v>4240</v>
      </c>
      <c r="B4242" s="1">
        <v>2.3579344494222999E-4</v>
      </c>
      <c r="C4242">
        <v>0.44149353595192298</v>
      </c>
      <c r="D4242">
        <v>0.17663623895108699</v>
      </c>
      <c r="E4242">
        <v>0.27264367180121002</v>
      </c>
      <c r="F4242">
        <v>0.109057562867902</v>
      </c>
      <c r="G4242" s="1">
        <v>1.9460632418277001E-6</v>
      </c>
      <c r="H4242" s="1">
        <v>1.02161989844131E-4</v>
      </c>
      <c r="I4242" s="1">
        <v>1.8537832052080801E-5</v>
      </c>
      <c r="J4242" s="1">
        <v>4.6344542732916797E-5</v>
      </c>
      <c r="K4242">
        <v>0.999999999999994</v>
      </c>
      <c r="L4242" s="1">
        <f t="shared" si="132"/>
        <v>2.0483895293908502E-5</v>
      </c>
      <c r="M4242">
        <f t="shared" si="133"/>
        <v>70.666666666666671</v>
      </c>
    </row>
    <row r="4243" spans="1:13" x14ac:dyDescent="0.3">
      <c r="A4243">
        <v>4241</v>
      </c>
      <c r="B4243" s="1">
        <v>2.3573785950023501E-4</v>
      </c>
      <c r="C4243">
        <v>0.44146484963698401</v>
      </c>
      <c r="D4243">
        <v>0.17662475275000999</v>
      </c>
      <c r="E4243">
        <v>0.27267238395514298</v>
      </c>
      <c r="F4243">
        <v>0.10906904770114</v>
      </c>
      <c r="G4243" s="1">
        <v>1.9454779968878202E-6</v>
      </c>
      <c r="H4243" s="1">
        <v>1.02131268128125E-4</v>
      </c>
      <c r="I4243" s="1">
        <v>1.8539785137804099E-5</v>
      </c>
      <c r="J4243" s="1">
        <v>4.6349425458481101E-5</v>
      </c>
      <c r="K4243">
        <v>1</v>
      </c>
      <c r="L4243" s="1">
        <f t="shared" si="132"/>
        <v>2.0485263134691921E-5</v>
      </c>
      <c r="M4243">
        <f t="shared" si="133"/>
        <v>70.683333333333337</v>
      </c>
    </row>
    <row r="4244" spans="1:13" x14ac:dyDescent="0.3">
      <c r="A4244">
        <v>4242</v>
      </c>
      <c r="B4244" s="1">
        <v>2.3568230025925E-4</v>
      </c>
      <c r="C4244">
        <v>0.44143617306784799</v>
      </c>
      <c r="D4244">
        <v>0.176613270453615</v>
      </c>
      <c r="E4244">
        <v>0.27270108634819301</v>
      </c>
      <c r="F4244">
        <v>0.10908052863004</v>
      </c>
      <c r="G4244" s="1">
        <v>1.9448930707729098E-6</v>
      </c>
      <c r="H4244" s="1">
        <v>1.0210056314798099E-4</v>
      </c>
      <c r="I4244" s="1">
        <v>1.8541737559564199E-5</v>
      </c>
      <c r="J4244" s="1">
        <v>4.6354306524131303E-5</v>
      </c>
      <c r="K4244">
        <v>1</v>
      </c>
      <c r="L4244" s="1">
        <f t="shared" si="132"/>
        <v>2.0486630630337108E-5</v>
      </c>
      <c r="M4244">
        <f t="shared" si="133"/>
        <v>70.7</v>
      </c>
    </row>
    <row r="4245" spans="1:13" x14ac:dyDescent="0.3">
      <c r="A4245">
        <v>4243</v>
      </c>
      <c r="B4245" s="1">
        <v>2.35626767200754E-4</v>
      </c>
      <c r="C4245">
        <v>0.441407506241212</v>
      </c>
      <c r="D4245">
        <v>0.176601792060574</v>
      </c>
      <c r="E4245">
        <v>0.27272977898367801</v>
      </c>
      <c r="F4245">
        <v>0.109092005655929</v>
      </c>
      <c r="G4245" s="1">
        <v>1.9443084632430401E-6</v>
      </c>
      <c r="H4245" s="1">
        <v>1.02069874891106E-4</v>
      </c>
      <c r="I4245" s="1">
        <v>1.8543689317586801E-5</v>
      </c>
      <c r="J4245" s="1">
        <v>4.6359185930431703E-5</v>
      </c>
      <c r="K4245">
        <v>0.999999999999997</v>
      </c>
      <c r="L4245" s="1">
        <f t="shared" si="132"/>
        <v>2.0487997780829841E-5</v>
      </c>
      <c r="M4245">
        <f t="shared" si="133"/>
        <v>70.716666666666669</v>
      </c>
    </row>
    <row r="4246" spans="1:13" x14ac:dyDescent="0.3">
      <c r="A4246">
        <v>4244</v>
      </c>
      <c r="B4246" s="1">
        <v>2.3557126030624199E-4</v>
      </c>
      <c r="C4246">
        <v>0.44137884915377301</v>
      </c>
      <c r="D4246">
        <v>0.176590317569563</v>
      </c>
      <c r="E4246">
        <v>0.27275846186491698</v>
      </c>
      <c r="F4246">
        <v>0.109103478780135</v>
      </c>
      <c r="G4246" s="1">
        <v>1.94372417405851E-6</v>
      </c>
      <c r="H4246" s="1">
        <v>1.02039203344918E-4</v>
      </c>
      <c r="I4246" s="1">
        <v>1.8545640412097799E-5</v>
      </c>
      <c r="J4246" s="1">
        <v>4.6364063677946703E-5</v>
      </c>
      <c r="K4246">
        <v>0.999999999999998</v>
      </c>
      <c r="L4246" s="1">
        <f t="shared" si="132"/>
        <v>2.0489364586156309E-5</v>
      </c>
      <c r="M4246">
        <f t="shared" si="133"/>
        <v>70.733333333333334</v>
      </c>
    </row>
    <row r="4247" spans="1:13" x14ac:dyDescent="0.3">
      <c r="A4247">
        <v>4245</v>
      </c>
      <c r="B4247" s="1">
        <v>2.3551577955722999E-4</v>
      </c>
      <c r="C4247">
        <v>0.44135020180222601</v>
      </c>
      <c r="D4247">
        <v>0.17657884697925399</v>
      </c>
      <c r="E4247">
        <v>0.272787134995224</v>
      </c>
      <c r="F4247">
        <v>0.109114948003984</v>
      </c>
      <c r="G4247" s="1">
        <v>1.9431402029798401E-6</v>
      </c>
      <c r="H4247" s="1">
        <v>1.02008548496844E-4</v>
      </c>
      <c r="I4247" s="1">
        <v>1.8547590843322399E-5</v>
      </c>
      <c r="J4247" s="1">
        <v>4.636893976724E-5</v>
      </c>
      <c r="K4247">
        <v>1</v>
      </c>
      <c r="L4247" s="1">
        <f t="shared" si="132"/>
        <v>2.0490731046302238E-5</v>
      </c>
      <c r="M4247">
        <f t="shared" si="133"/>
        <v>70.75</v>
      </c>
    </row>
    <row r="4248" spans="1:13" x14ac:dyDescent="0.3">
      <c r="A4248">
        <v>4246</v>
      </c>
      <c r="B4248" s="1">
        <v>2.3546032493524801E-4</v>
      </c>
      <c r="C4248">
        <v>0.44132156418326202</v>
      </c>
      <c r="D4248">
        <v>0.17656738028832</v>
      </c>
      <c r="E4248">
        <v>0.27281579837791398</v>
      </c>
      <c r="F4248">
        <v>0.109126413328802</v>
      </c>
      <c r="G4248" s="1">
        <v>1.9425565497677499E-6</v>
      </c>
      <c r="H4248" s="1">
        <v>1.0197791033432701E-4</v>
      </c>
      <c r="I4248" s="1">
        <v>1.85495406114863E-5</v>
      </c>
      <c r="J4248" s="1">
        <v>4.6373814198875203E-5</v>
      </c>
      <c r="K4248">
        <v>0.99999999999999301</v>
      </c>
      <c r="L4248" s="1">
        <f t="shared" si="132"/>
        <v>2.0492097161254051E-5</v>
      </c>
      <c r="M4248">
        <f t="shared" si="133"/>
        <v>70.766666666666666</v>
      </c>
    </row>
    <row r="4249" spans="1:13" x14ac:dyDescent="0.3">
      <c r="A4249">
        <v>4247</v>
      </c>
      <c r="B4249" s="1">
        <v>2.35404896421845E-4</v>
      </c>
      <c r="C4249">
        <v>0.44129293629359101</v>
      </c>
      <c r="D4249">
        <v>0.176555917495439</v>
      </c>
      <c r="E4249">
        <v>0.27284445201630397</v>
      </c>
      <c r="F4249">
        <v>0.10913787475591499</v>
      </c>
      <c r="G4249" s="1">
        <v>1.9419732141832601E-6</v>
      </c>
      <c r="H4249" s="1">
        <v>1.0194728884482E-4</v>
      </c>
      <c r="I4249" s="1">
        <v>1.85514897168151E-5</v>
      </c>
      <c r="J4249" s="1">
        <v>4.6378686973416401E-5</v>
      </c>
      <c r="K4249">
        <v>0.999999999999999</v>
      </c>
      <c r="L4249" s="1">
        <f t="shared" si="132"/>
        <v>2.049346293099836E-5</v>
      </c>
      <c r="M4249">
        <f t="shared" si="133"/>
        <v>70.783333333333331</v>
      </c>
    </row>
    <row r="4250" spans="1:13" x14ac:dyDescent="0.3">
      <c r="A4250">
        <v>4248</v>
      </c>
      <c r="B4250" s="1">
        <v>2.35349493998587E-4</v>
      </c>
      <c r="C4250">
        <v>0.44126431812990002</v>
      </c>
      <c r="D4250">
        <v>0.176544458599282</v>
      </c>
      <c r="E4250">
        <v>0.27287309591370201</v>
      </c>
      <c r="F4250">
        <v>0.109149332286646</v>
      </c>
      <c r="G4250" s="1">
        <v>1.9413901959875501E-6</v>
      </c>
      <c r="H4250" s="1">
        <v>1.01916684015788E-4</v>
      </c>
      <c r="I4250" s="1">
        <v>1.85534381595337E-5</v>
      </c>
      <c r="J4250" s="1">
        <v>4.6383558091426303E-5</v>
      </c>
      <c r="K4250">
        <v>0.999999999999995</v>
      </c>
      <c r="L4250" s="1">
        <f t="shared" si="132"/>
        <v>2.0494828355521252E-5</v>
      </c>
      <c r="M4250">
        <f t="shared" si="133"/>
        <v>70.8</v>
      </c>
    </row>
    <row r="4251" spans="1:13" x14ac:dyDescent="0.3">
      <c r="A4251">
        <v>4249</v>
      </c>
      <c r="B4251" s="1">
        <v>2.3529411764705799E-4</v>
      </c>
      <c r="C4251">
        <v>0.44123570968889703</v>
      </c>
      <c r="D4251">
        <v>0.176533003598526</v>
      </c>
      <c r="E4251">
        <v>0.272901730073424</v>
      </c>
      <c r="F4251">
        <v>0.10916078592232301</v>
      </c>
      <c r="G4251" s="1">
        <v>1.94080749494207E-6</v>
      </c>
      <c r="H4251" s="1">
        <v>1.01886095834709E-4</v>
      </c>
      <c r="I4251" s="1">
        <v>1.8555385939867702E-5</v>
      </c>
      <c r="J4251" s="1">
        <v>4.6388427553468402E-5</v>
      </c>
      <c r="K4251">
        <v>0.99999999999999301</v>
      </c>
      <c r="L4251" s="1">
        <f t="shared" si="132"/>
        <v>2.049619343480977E-5</v>
      </c>
      <c r="M4251">
        <f t="shared" si="133"/>
        <v>70.816666666666663</v>
      </c>
    </row>
    <row r="4252" spans="1:13" x14ac:dyDescent="0.3">
      <c r="A4252">
        <v>4250</v>
      </c>
      <c r="B4252" s="1">
        <v>2.3523876734885899E-4</v>
      </c>
      <c r="C4252">
        <v>0.44120711096728099</v>
      </c>
      <c r="D4252">
        <v>0.17652155249184701</v>
      </c>
      <c r="E4252">
        <v>0.27293035449877801</v>
      </c>
      <c r="F4252">
        <v>0.10917223566426699</v>
      </c>
      <c r="G4252" s="1">
        <v>1.9402251108085E-6</v>
      </c>
      <c r="H4252" s="1">
        <v>1.0185552428907301E-4</v>
      </c>
      <c r="I4252" s="1">
        <v>1.8557333058042299E-5</v>
      </c>
      <c r="J4252" s="1">
        <v>4.63932953601058E-5</v>
      </c>
      <c r="K4252">
        <v>0.99999999999999301</v>
      </c>
      <c r="L4252" s="1">
        <f t="shared" si="132"/>
        <v>2.0497558168850797E-5</v>
      </c>
      <c r="M4252">
        <f t="shared" si="133"/>
        <v>70.833333333333329</v>
      </c>
    </row>
    <row r="4253" spans="1:13" x14ac:dyDescent="0.3">
      <c r="A4253">
        <v>4251</v>
      </c>
      <c r="B4253" s="1">
        <v>2.3518344308560599E-4</v>
      </c>
      <c r="C4253">
        <v>0.441178521961759</v>
      </c>
      <c r="D4253">
        <v>0.17651010527792199</v>
      </c>
      <c r="E4253">
        <v>0.272958969193076</v>
      </c>
      <c r="F4253">
        <v>0.109183681513805</v>
      </c>
      <c r="G4253" s="1">
        <v>1.9396430433487298E-6</v>
      </c>
      <c r="H4253" s="1">
        <v>1.01824969366382E-4</v>
      </c>
      <c r="I4253" s="1">
        <v>1.8559279514282501E-5</v>
      </c>
      <c r="J4253" s="1">
        <v>4.6398161511901298E-5</v>
      </c>
      <c r="K4253">
        <v>1</v>
      </c>
      <c r="L4253" s="1">
        <f t="shared" si="132"/>
        <v>2.049892255763123E-5</v>
      </c>
      <c r="M4253">
        <f t="shared" si="133"/>
        <v>70.849999999999994</v>
      </c>
    </row>
    <row r="4254" spans="1:13" x14ac:dyDescent="0.3">
      <c r="A4254">
        <v>4252</v>
      </c>
      <c r="B4254" s="1">
        <v>2.3512814483893699E-4</v>
      </c>
      <c r="C4254">
        <v>0.44114994266902502</v>
      </c>
      <c r="D4254">
        <v>0.17649866195542599</v>
      </c>
      <c r="E4254">
        <v>0.27298757415962099</v>
      </c>
      <c r="F4254">
        <v>0.109195123472257</v>
      </c>
      <c r="G4254" s="1">
        <v>1.9390612923248701E-6</v>
      </c>
      <c r="H4254" s="1">
        <v>1.01794431054147E-4</v>
      </c>
      <c r="I4254" s="1">
        <v>1.8561225308813101E-5</v>
      </c>
      <c r="J4254" s="1">
        <v>4.6403026009416798E-5</v>
      </c>
      <c r="K4254">
        <v>0.999999999999995</v>
      </c>
      <c r="L4254" s="1">
        <f t="shared" si="132"/>
        <v>2.0500286601137971E-5</v>
      </c>
      <c r="M4254">
        <f t="shared" si="133"/>
        <v>70.86666666666666</v>
      </c>
    </row>
    <row r="4255" spans="1:13" x14ac:dyDescent="0.3">
      <c r="A4255">
        <v>4253</v>
      </c>
      <c r="B4255" s="1">
        <v>2.3507287259050299E-4</v>
      </c>
      <c r="C4255">
        <v>0.44112137308579302</v>
      </c>
      <c r="D4255">
        <v>0.176487222523037</v>
      </c>
      <c r="E4255">
        <v>0.27301616940172602</v>
      </c>
      <c r="F4255">
        <v>0.109206561540948</v>
      </c>
      <c r="G4255" s="1">
        <v>1.9384798574992999E-6</v>
      </c>
      <c r="H4255" s="1">
        <v>1.0176390933989601E-4</v>
      </c>
      <c r="I4255" s="1">
        <v>1.8563170441859599E-5</v>
      </c>
      <c r="J4255" s="1">
        <v>4.6407888853215597E-5</v>
      </c>
      <c r="K4255">
        <v>0.999999999999997</v>
      </c>
      <c r="L4255" s="1">
        <f t="shared" si="132"/>
        <v>2.05016502993589E-5</v>
      </c>
      <c r="M4255">
        <f t="shared" si="133"/>
        <v>70.88333333333334</v>
      </c>
    </row>
    <row r="4256" spans="1:13" x14ac:dyDescent="0.3">
      <c r="A4256">
        <v>4254</v>
      </c>
      <c r="B4256" s="1">
        <v>2.3501762632197401E-4</v>
      </c>
      <c r="C4256">
        <v>0.44109281320876098</v>
      </c>
      <c r="D4256">
        <v>0.176475786979432</v>
      </c>
      <c r="E4256">
        <v>0.27304475492269198</v>
      </c>
      <c r="F4256">
        <v>0.109217995721198</v>
      </c>
      <c r="G4256" s="1">
        <v>1.9378987386345801E-6</v>
      </c>
      <c r="H4256" s="1">
        <v>1.01733404211165E-4</v>
      </c>
      <c r="I4256" s="1">
        <v>1.8565114913646299E-5</v>
      </c>
      <c r="J4256" s="1">
        <v>4.6412750043859197E-5</v>
      </c>
      <c r="K4256">
        <v>0.99999999999999301</v>
      </c>
      <c r="L4256" s="1">
        <f t="shared" si="132"/>
        <v>2.0503013652280881E-5</v>
      </c>
      <c r="M4256">
        <f t="shared" si="133"/>
        <v>70.900000000000006</v>
      </c>
    </row>
    <row r="4257" spans="1:13" x14ac:dyDescent="0.3">
      <c r="A4257">
        <v>4255</v>
      </c>
      <c r="B4257" s="1">
        <v>2.3496240601503701E-4</v>
      </c>
      <c r="C4257">
        <v>0.44106426303464102</v>
      </c>
      <c r="D4257">
        <v>0.17646435532329</v>
      </c>
      <c r="E4257">
        <v>0.27307333072582701</v>
      </c>
      <c r="F4257">
        <v>0.109229426014332</v>
      </c>
      <c r="G4257" s="1">
        <v>1.9373179354935301E-6</v>
      </c>
      <c r="H4257" s="1">
        <v>1.01702915655505E-4</v>
      </c>
      <c r="I4257" s="1">
        <v>1.8567058724398401E-5</v>
      </c>
      <c r="J4257" s="1">
        <v>4.6417609581910001E-5</v>
      </c>
      <c r="K4257">
        <v>0.99999999999998901</v>
      </c>
      <c r="L4257" s="1">
        <f t="shared" si="132"/>
        <v>2.0504376659891931E-5</v>
      </c>
      <c r="M4257">
        <f t="shared" si="133"/>
        <v>70.916666666666671</v>
      </c>
    </row>
    <row r="4258" spans="1:13" x14ac:dyDescent="0.3">
      <c r="A4258">
        <v>4256</v>
      </c>
      <c r="B4258" s="1">
        <v>2.34907211651397E-4</v>
      </c>
      <c r="C4258">
        <v>0.441035722560146</v>
      </c>
      <c r="D4258">
        <v>0.17645292755329101</v>
      </c>
      <c r="E4258">
        <v>0.27310189681443497</v>
      </c>
      <c r="F4258">
        <v>0.10924085242167</v>
      </c>
      <c r="G4258" s="1">
        <v>1.9367374478392199E-6</v>
      </c>
      <c r="H4258" s="1">
        <v>1.01672443660478E-4</v>
      </c>
      <c r="I4258" s="1">
        <v>1.8569001874340501E-5</v>
      </c>
      <c r="J4258" s="1">
        <v>4.6422467467929902E-5</v>
      </c>
      <c r="K4258">
        <v>0.99999999999999301</v>
      </c>
      <c r="L4258" s="1">
        <f t="shared" si="132"/>
        <v>2.0505739322179721E-5</v>
      </c>
      <c r="M4258">
        <f t="shared" si="133"/>
        <v>70.933333333333337</v>
      </c>
    </row>
    <row r="4259" spans="1:13" x14ac:dyDescent="0.3">
      <c r="A4259">
        <v>4257</v>
      </c>
      <c r="B4259" s="1">
        <v>2.3485204321277501E-4</v>
      </c>
      <c r="C4259">
        <v>0.441007191781979</v>
      </c>
      <c r="D4259">
        <v>0.17644150366811201</v>
      </c>
      <c r="E4259">
        <v>0.273130453191818</v>
      </c>
      <c r="F4259">
        <v>0.109252274944533</v>
      </c>
      <c r="G4259" s="1">
        <v>1.9361572754348899E-6</v>
      </c>
      <c r="H4259" s="1">
        <v>1.0164198821365699E-4</v>
      </c>
      <c r="I4259" s="1">
        <v>1.85709443636974E-5</v>
      </c>
      <c r="J4259" s="1">
        <v>4.64273237024806E-5</v>
      </c>
      <c r="K4259">
        <v>0.999999999999999</v>
      </c>
      <c r="L4259" s="1">
        <f t="shared" si="132"/>
        <v>2.050710163913229E-5</v>
      </c>
      <c r="M4259">
        <f t="shared" si="133"/>
        <v>70.95</v>
      </c>
    </row>
    <row r="4260" spans="1:13" x14ac:dyDescent="0.3">
      <c r="A4260">
        <v>4258</v>
      </c>
      <c r="B4260" s="1">
        <v>2.3479690068091099E-4</v>
      </c>
      <c r="C4260">
        <v>0.44097867069684799</v>
      </c>
      <c r="D4260">
        <v>0.17643008366643201</v>
      </c>
      <c r="E4260">
        <v>0.27315899986127601</v>
      </c>
      <c r="F4260">
        <v>0.109263693584242</v>
      </c>
      <c r="G4260" s="1">
        <v>1.9355774180440201E-6</v>
      </c>
      <c r="H4260" s="1">
        <v>1.0161154930262501E-4</v>
      </c>
      <c r="I4260" s="1">
        <v>1.85728861926934E-5</v>
      </c>
      <c r="J4260" s="1">
        <v>4.64321782861231E-5</v>
      </c>
      <c r="K4260">
        <v>0.999999999999997</v>
      </c>
      <c r="L4260" s="1">
        <f t="shared" si="132"/>
        <v>2.050846361073742E-5</v>
      </c>
      <c r="M4260">
        <f t="shared" si="133"/>
        <v>70.966666666666669</v>
      </c>
    </row>
    <row r="4261" spans="1:13" x14ac:dyDescent="0.3">
      <c r="A4261">
        <v>4259</v>
      </c>
      <c r="B4261" s="1">
        <v>2.34741784037558E-4</v>
      </c>
      <c r="C4261">
        <v>0.44095015930147002</v>
      </c>
      <c r="D4261">
        <v>0.176418667546932</v>
      </c>
      <c r="E4261">
        <v>0.27318753682611002</v>
      </c>
      <c r="F4261">
        <v>0.109275108342116</v>
      </c>
      <c r="G4261" s="1">
        <v>1.93499787543035E-6</v>
      </c>
      <c r="H4261" s="1">
        <v>1.01581126914983E-4</v>
      </c>
      <c r="I4261" s="1">
        <v>1.8574827361553199E-5</v>
      </c>
      <c r="J4261" s="1">
        <v>4.6437031219418797E-5</v>
      </c>
      <c r="K4261">
        <v>1</v>
      </c>
      <c r="L4261" s="1">
        <f t="shared" si="132"/>
        <v>2.0509825236983549E-5</v>
      </c>
      <c r="M4261">
        <f t="shared" si="133"/>
        <v>70.983333333333334</v>
      </c>
    </row>
    <row r="4262" spans="1:13" x14ac:dyDescent="0.3">
      <c r="A4262">
        <v>4260</v>
      </c>
      <c r="B4262" s="1">
        <v>2.3468669326449099E-4</v>
      </c>
      <c r="C4262">
        <v>0.44092165759255098</v>
      </c>
      <c r="D4262">
        <v>0.17640725530828999</v>
      </c>
      <c r="E4262">
        <v>0.27321606408961902</v>
      </c>
      <c r="F4262">
        <v>0.10928651921947601</v>
      </c>
      <c r="G4262" s="1">
        <v>1.9344186473578101E-6</v>
      </c>
      <c r="H4262" s="1">
        <v>1.01550721038336E-4</v>
      </c>
      <c r="I4262" s="1">
        <v>1.8576767870501101E-5</v>
      </c>
      <c r="J4262" s="1">
        <v>4.64418825029289E-5</v>
      </c>
      <c r="K4262">
        <v>0.999999999999997</v>
      </c>
      <c r="L4262" s="1">
        <f t="shared" si="132"/>
        <v>2.0511186517858911E-5</v>
      </c>
      <c r="M4262">
        <f t="shared" si="133"/>
        <v>71</v>
      </c>
    </row>
    <row r="4263" spans="1:13" x14ac:dyDescent="0.3">
      <c r="A4263">
        <v>4261</v>
      </c>
      <c r="B4263" s="1">
        <v>2.3463162834349999E-4</v>
      </c>
      <c r="C4263">
        <v>0.44089316556681102</v>
      </c>
      <c r="D4263">
        <v>0.17639584694919</v>
      </c>
      <c r="E4263">
        <v>0.27324458165510102</v>
      </c>
      <c r="F4263">
        <v>0.10929792621764001</v>
      </c>
      <c r="G4263" s="1">
        <v>1.9338397335906001E-6</v>
      </c>
      <c r="H4263" s="1">
        <v>1.01520331660309E-4</v>
      </c>
      <c r="I4263" s="1">
        <v>1.85787077197614E-5</v>
      </c>
      <c r="J4263" s="1">
        <v>4.6446732137214002E-5</v>
      </c>
      <c r="K4263">
        <v>0.999999999999995</v>
      </c>
      <c r="L4263" s="1">
        <f t="shared" si="132"/>
        <v>2.0512547453351999E-5</v>
      </c>
      <c r="M4263">
        <f t="shared" si="133"/>
        <v>71.016666666666666</v>
      </c>
    </row>
    <row r="4264" spans="1:13" x14ac:dyDescent="0.3">
      <c r="A4264">
        <v>4262</v>
      </c>
      <c r="B4264" s="1">
        <v>2.3457658925639201E-4</v>
      </c>
      <c r="C4264">
        <v>0.44086468322096001</v>
      </c>
      <c r="D4264">
        <v>0.176384442468311</v>
      </c>
      <c r="E4264">
        <v>0.273273089525854</v>
      </c>
      <c r="F4264">
        <v>0.109309329337927</v>
      </c>
      <c r="G4264" s="1">
        <v>1.9332611338930901E-6</v>
      </c>
      <c r="H4264" s="1">
        <v>1.01489958768532E-4</v>
      </c>
      <c r="I4264" s="1">
        <v>1.8580646909558499E-5</v>
      </c>
      <c r="J4264" s="1">
        <v>4.6451580122835003E-5</v>
      </c>
      <c r="K4264">
        <v>0.99999999999998801</v>
      </c>
      <c r="L4264" s="1">
        <f t="shared" si="132"/>
        <v>2.051390804345159E-5</v>
      </c>
      <c r="M4264">
        <f t="shared" si="133"/>
        <v>71.033333333333331</v>
      </c>
    </row>
    <row r="4265" spans="1:13" x14ac:dyDescent="0.3">
      <c r="A4265">
        <v>4263</v>
      </c>
      <c r="B4265" s="1">
        <v>2.3452157598499E-4</v>
      </c>
      <c r="C4265">
        <v>0.44083621055172201</v>
      </c>
      <c r="D4265">
        <v>0.176373041864338</v>
      </c>
      <c r="E4265">
        <v>0.27330158770517599</v>
      </c>
      <c r="F4265">
        <v>0.10932072858165701</v>
      </c>
      <c r="G4265" s="1">
        <v>1.93268284802995E-6</v>
      </c>
      <c r="H4265" s="1">
        <v>1.01459602350653E-4</v>
      </c>
      <c r="I4265" s="1">
        <v>1.8582585440116699E-5</v>
      </c>
      <c r="J4265" s="1">
        <v>4.6456426460352699E-5</v>
      </c>
      <c r="K4265">
        <v>0.99999999999999301</v>
      </c>
      <c r="L4265" s="1">
        <f t="shared" si="132"/>
        <v>2.0515268288146649E-5</v>
      </c>
      <c r="M4265">
        <f t="shared" si="133"/>
        <v>71.05</v>
      </c>
    </row>
    <row r="4266" spans="1:13" x14ac:dyDescent="0.3">
      <c r="A4266">
        <v>4264</v>
      </c>
      <c r="B4266" s="1">
        <v>2.34466588511137E-4</v>
      </c>
      <c r="C4266">
        <v>0.44080774755580698</v>
      </c>
      <c r="D4266">
        <v>0.17636164513594901</v>
      </c>
      <c r="E4266">
        <v>0.27333007619635802</v>
      </c>
      <c r="F4266">
        <v>0.10933212395014701</v>
      </c>
      <c r="G4266" s="1">
        <v>1.9321048757659902E-6</v>
      </c>
      <c r="H4266" s="1">
        <v>1.01429262394326E-4</v>
      </c>
      <c r="I4266" s="1">
        <v>1.8584523311660001E-5</v>
      </c>
      <c r="J4266" s="1">
        <v>4.6461271150326999E-5</v>
      </c>
      <c r="K4266">
        <v>0.999999999999994</v>
      </c>
      <c r="L4266" s="1">
        <f t="shared" si="132"/>
        <v>2.0516628187425992E-5</v>
      </c>
      <c r="M4266">
        <f t="shared" si="133"/>
        <v>71.066666666666663</v>
      </c>
    </row>
    <row r="4267" spans="1:13" x14ac:dyDescent="0.3">
      <c r="A4267">
        <v>4265</v>
      </c>
      <c r="B4267" s="1">
        <v>2.3441162681669001E-4</v>
      </c>
      <c r="C4267">
        <v>0.440779294229935</v>
      </c>
      <c r="D4267">
        <v>0.17635025228182899</v>
      </c>
      <c r="E4267">
        <v>0.27335855500269401</v>
      </c>
      <c r="F4267">
        <v>0.109343515444713</v>
      </c>
      <c r="G4267" s="1">
        <v>1.93152721686632E-6</v>
      </c>
      <c r="H4267" s="1">
        <v>1.01398938887221E-4</v>
      </c>
      <c r="I4267" s="1">
        <v>1.85864605244123E-5</v>
      </c>
      <c r="J4267" s="1">
        <v>4.64661141933179E-5</v>
      </c>
      <c r="K4267">
        <v>0.999999999999995</v>
      </c>
      <c r="L4267" s="1">
        <f t="shared" si="132"/>
        <v>2.0517987741278621E-5</v>
      </c>
      <c r="M4267">
        <f t="shared" si="133"/>
        <v>71.083333333333329</v>
      </c>
    </row>
    <row r="4268" spans="1:13" x14ac:dyDescent="0.3">
      <c r="A4268">
        <v>4266</v>
      </c>
      <c r="B4268" s="1">
        <v>2.3435669088352399E-4</v>
      </c>
      <c r="C4268">
        <v>0.44075085057082197</v>
      </c>
      <c r="D4268">
        <v>0.17633886330065901</v>
      </c>
      <c r="E4268">
        <v>0.27338702412747801</v>
      </c>
      <c r="F4268">
        <v>0.109354903066674</v>
      </c>
      <c r="G4268" s="1">
        <v>1.9309498710961998E-6</v>
      </c>
      <c r="H4268" s="1">
        <v>1.01368631817017E-4</v>
      </c>
      <c r="I4268" s="1">
        <v>1.85883970785977E-5</v>
      </c>
      <c r="J4268" s="1">
        <v>4.6470955589885603E-5</v>
      </c>
      <c r="K4268">
        <v>0.99999999999999101</v>
      </c>
      <c r="L4268" s="1">
        <f t="shared" si="132"/>
        <v>2.0519346949693901E-5</v>
      </c>
      <c r="M4268">
        <f t="shared" si="133"/>
        <v>71.099999999999994</v>
      </c>
    </row>
    <row r="4269" spans="1:13" x14ac:dyDescent="0.3">
      <c r="A4269">
        <v>4267</v>
      </c>
      <c r="B4269" s="1">
        <v>2.3430178069353301E-4</v>
      </c>
      <c r="C4269">
        <v>0.44072241657519601</v>
      </c>
      <c r="D4269">
        <v>0.17632747819112499</v>
      </c>
      <c r="E4269">
        <v>0.27341548357400097</v>
      </c>
      <c r="F4269">
        <v>0.109366286817345</v>
      </c>
      <c r="G4269" s="1">
        <v>1.9303728382211998E-6</v>
      </c>
      <c r="H4269" s="1">
        <v>1.01338341171407E-4</v>
      </c>
      <c r="I4269" s="1">
        <v>1.8590332974440101E-5</v>
      </c>
      <c r="J4269" s="1">
        <v>4.6475795340589698E-5</v>
      </c>
      <c r="K4269">
        <v>0.99999999999999301</v>
      </c>
      <c r="L4269" s="1">
        <f t="shared" si="132"/>
        <v>2.0520705812661301E-5</v>
      </c>
      <c r="M4269">
        <f t="shared" si="133"/>
        <v>71.11666666666666</v>
      </c>
    </row>
    <row r="4270" spans="1:13" x14ac:dyDescent="0.3">
      <c r="A4270">
        <v>4268</v>
      </c>
      <c r="B4270" s="1">
        <v>2.34246896228624E-4</v>
      </c>
      <c r="C4270">
        <v>0.44069399223976802</v>
      </c>
      <c r="D4270">
        <v>0.176316096951908</v>
      </c>
      <c r="E4270">
        <v>0.273443933345552</v>
      </c>
      <c r="F4270">
        <v>0.109377666698043</v>
      </c>
      <c r="G4270" s="1">
        <v>1.9297961180070302E-6</v>
      </c>
      <c r="H4270" s="1">
        <v>1.01308066938094E-4</v>
      </c>
      <c r="I4270" s="1">
        <v>1.8592268212163299E-5</v>
      </c>
      <c r="J4270" s="1">
        <v>4.64806334459896E-5</v>
      </c>
      <c r="K4270">
        <v>0.99999999999998701</v>
      </c>
      <c r="L4270" s="1">
        <f t="shared" si="132"/>
        <v>2.0522064330170329E-5</v>
      </c>
      <c r="M4270">
        <f t="shared" si="133"/>
        <v>71.13333333333334</v>
      </c>
    </row>
    <row r="4271" spans="1:13" x14ac:dyDescent="0.3">
      <c r="A4271">
        <v>4269</v>
      </c>
      <c r="B4271" s="1">
        <v>2.34192037470726E-4</v>
      </c>
      <c r="C4271">
        <v>0.440665577561275</v>
      </c>
      <c r="D4271">
        <v>0.17630471958169699</v>
      </c>
      <c r="E4271">
        <v>0.27347237344542402</v>
      </c>
      <c r="F4271">
        <v>0.109389042710084</v>
      </c>
      <c r="G4271" s="1">
        <v>1.9292197102197299E-6</v>
      </c>
      <c r="H4271" s="1">
        <v>1.0127780910479601E-4</v>
      </c>
      <c r="I4271" s="1">
        <v>1.8594202791991199E-5</v>
      </c>
      <c r="J4271" s="1">
        <v>4.6485469906645401E-5</v>
      </c>
      <c r="K4271">
        <v>0.999999999999996</v>
      </c>
      <c r="L4271" s="1">
        <f t="shared" si="132"/>
        <v>2.0523422502210928E-5</v>
      </c>
      <c r="M4271">
        <f t="shared" si="133"/>
        <v>71.150000000000006</v>
      </c>
    </row>
    <row r="4272" spans="1:13" x14ac:dyDescent="0.3">
      <c r="A4272">
        <v>4270</v>
      </c>
      <c r="B4272" s="1">
        <v>2.3413720440177899E-4</v>
      </c>
      <c r="C4272">
        <v>0.44063717253642898</v>
      </c>
      <c r="D4272">
        <v>0.17629334607917299</v>
      </c>
      <c r="E4272">
        <v>0.27350080387690101</v>
      </c>
      <c r="F4272">
        <v>0.109400414854783</v>
      </c>
      <c r="G4272" s="1">
        <v>1.9286436146254399E-6</v>
      </c>
      <c r="H4272" s="1">
        <v>1.01247567659238E-4</v>
      </c>
      <c r="I4272" s="1">
        <v>1.8596136714147201E-5</v>
      </c>
      <c r="J4272" s="1">
        <v>4.6490304723115302E-5</v>
      </c>
      <c r="K4272">
        <v>0.999999999999998</v>
      </c>
      <c r="L4272" s="1">
        <f t="shared" si="132"/>
        <v>2.0524780328772642E-5</v>
      </c>
      <c r="M4272">
        <f t="shared" si="133"/>
        <v>71.166666666666671</v>
      </c>
    </row>
    <row r="4273" spans="1:13" x14ac:dyDescent="0.3">
      <c r="A4273">
        <v>4271</v>
      </c>
      <c r="B4273" s="1">
        <v>2.34082397003745E-4</v>
      </c>
      <c r="C4273">
        <v>0.44060877716195401</v>
      </c>
      <c r="D4273">
        <v>0.17628197644302099</v>
      </c>
      <c r="E4273">
        <v>0.27352922464327101</v>
      </c>
      <c r="F4273">
        <v>0.109411783133453</v>
      </c>
      <c r="G4273" s="1">
        <v>1.92806783099059E-6</v>
      </c>
      <c r="H4273" s="1">
        <v>1.01217342589159E-4</v>
      </c>
      <c r="I4273" s="1">
        <v>1.85980699788548E-5</v>
      </c>
      <c r="J4273" s="1">
        <v>4.6495137895958603E-5</v>
      </c>
      <c r="K4273">
        <v>0.999999999999995</v>
      </c>
      <c r="L4273" s="1">
        <f t="shared" si="132"/>
        <v>2.052613780984539E-5</v>
      </c>
      <c r="M4273">
        <f t="shared" si="133"/>
        <v>71.183333333333337</v>
      </c>
    </row>
    <row r="4274" spans="1:13" x14ac:dyDescent="0.3">
      <c r="A4274">
        <v>4272</v>
      </c>
      <c r="B4274" s="1">
        <v>2.340276152586E-4</v>
      </c>
      <c r="C4274">
        <v>0.44058039143458499</v>
      </c>
      <c r="D4274">
        <v>0.17627061067192901</v>
      </c>
      <c r="E4274">
        <v>0.27355763574781999</v>
      </c>
      <c r="F4274">
        <v>0.109423147547411</v>
      </c>
      <c r="G4274" s="1">
        <v>1.9274923590818599E-6</v>
      </c>
      <c r="H4274" s="1">
        <v>1.0118713388231199E-4</v>
      </c>
      <c r="I4274" s="1">
        <v>1.8600002586337901E-5</v>
      </c>
      <c r="J4274" s="1">
        <v>4.6499969425734203E-5</v>
      </c>
      <c r="K4274">
        <v>1</v>
      </c>
      <c r="L4274" s="1">
        <f t="shared" si="132"/>
        <v>2.0527494945419761E-5</v>
      </c>
      <c r="M4274">
        <f t="shared" si="133"/>
        <v>71.2</v>
      </c>
    </row>
    <row r="4275" spans="1:13" x14ac:dyDescent="0.3">
      <c r="A4275">
        <v>4273</v>
      </c>
      <c r="B4275" s="1">
        <v>2.3397285914833799E-4</v>
      </c>
      <c r="C4275">
        <v>0.44055201535104199</v>
      </c>
      <c r="D4275">
        <v>0.17625924876458099</v>
      </c>
      <c r="E4275">
        <v>0.27358603719383301</v>
      </c>
      <c r="F4275">
        <v>0.10943450809796899</v>
      </c>
      <c r="G4275" s="1">
        <v>1.9269171986660801E-6</v>
      </c>
      <c r="H4275" s="1">
        <v>1.01156941526457E-4</v>
      </c>
      <c r="I4275" s="1">
        <v>1.8601934536819601E-5</v>
      </c>
      <c r="J4275" s="1">
        <v>4.65047993130005E-5</v>
      </c>
      <c r="K4275">
        <v>1</v>
      </c>
      <c r="L4275" s="1">
        <f t="shared" si="132"/>
        <v>2.0528851735485679E-5</v>
      </c>
      <c r="M4275">
        <f t="shared" si="133"/>
        <v>71.216666666666669</v>
      </c>
    </row>
    <row r="4276" spans="1:13" x14ac:dyDescent="0.3">
      <c r="A4276">
        <v>4274</v>
      </c>
      <c r="B4276" s="1">
        <v>2.3391812865497001E-4</v>
      </c>
      <c r="C4276">
        <v>0.44052364890804901</v>
      </c>
      <c r="D4276">
        <v>0.17624789071966199</v>
      </c>
      <c r="E4276">
        <v>0.27361442898459098</v>
      </c>
      <c r="F4276">
        <v>0.10944586478644</v>
      </c>
      <c r="G4276" s="1">
        <v>1.9263423495103499E-6</v>
      </c>
      <c r="H4276" s="1">
        <v>1.01126765509369E-4</v>
      </c>
      <c r="I4276" s="1">
        <v>1.8603865830523199E-5</v>
      </c>
      <c r="J4276" s="1">
        <v>4.6509627558315702E-5</v>
      </c>
      <c r="K4276">
        <v>0.99999999999999001</v>
      </c>
      <c r="L4276" s="1">
        <f t="shared" si="132"/>
        <v>2.053020818003355E-5</v>
      </c>
      <c r="M4276">
        <f t="shared" si="133"/>
        <v>71.233333333333334</v>
      </c>
    </row>
    <row r="4277" spans="1:13" x14ac:dyDescent="0.3">
      <c r="A4277">
        <v>4275</v>
      </c>
      <c r="B4277" s="1">
        <v>2.3386342376052299E-4</v>
      </c>
      <c r="C4277">
        <v>0.440495292102348</v>
      </c>
      <c r="D4277">
        <v>0.17623653653586499</v>
      </c>
      <c r="E4277">
        <v>0.27364281112338201</v>
      </c>
      <c r="F4277">
        <v>0.10945721761414</v>
      </c>
      <c r="G4277" s="1">
        <v>1.9257678113820301E-6</v>
      </c>
      <c r="H4277" s="1">
        <v>1.01096605818837E-4</v>
      </c>
      <c r="I4277" s="1">
        <v>1.8605796467672501E-5</v>
      </c>
      <c r="J4277" s="1">
        <v>4.6514454162238899E-5</v>
      </c>
      <c r="K4277">
        <v>0.999999999999996</v>
      </c>
      <c r="L4277" s="1">
        <f t="shared" si="132"/>
        <v>2.053156427905453E-5</v>
      </c>
      <c r="M4277">
        <f t="shared" si="133"/>
        <v>71.25</v>
      </c>
    </row>
    <row r="4278" spans="1:13" x14ac:dyDescent="0.3">
      <c r="A4278">
        <v>4276</v>
      </c>
      <c r="B4278" s="1">
        <v>2.33808744447042E-4</v>
      </c>
      <c r="C4278">
        <v>0.44046694493066402</v>
      </c>
      <c r="D4278">
        <v>0.176225186211875</v>
      </c>
      <c r="E4278">
        <v>0.27367118361348303</v>
      </c>
      <c r="F4278">
        <v>0.109468566582378</v>
      </c>
      <c r="G4278" s="1">
        <v>1.9251935840486301E-6</v>
      </c>
      <c r="H4278" s="1">
        <v>1.01066462442656E-4</v>
      </c>
      <c r="I4278" s="1">
        <v>1.8607726448490101E-5</v>
      </c>
      <c r="J4278" s="1">
        <v>4.6519279125327201E-5</v>
      </c>
      <c r="K4278">
        <v>1</v>
      </c>
      <c r="L4278" s="1">
        <f t="shared" si="132"/>
        <v>2.0532920032538733E-5</v>
      </c>
      <c r="M4278">
        <f t="shared" si="133"/>
        <v>71.266666666666666</v>
      </c>
    </row>
    <row r="4279" spans="1:13" x14ac:dyDescent="0.3">
      <c r="A4279">
        <v>4277</v>
      </c>
      <c r="B4279" s="1">
        <v>2.3375409069658701E-4</v>
      </c>
      <c r="C4279">
        <v>0.44043860738971902</v>
      </c>
      <c r="D4279">
        <v>0.176213839746375</v>
      </c>
      <c r="E4279">
        <v>0.27369954645817302</v>
      </c>
      <c r="F4279">
        <v>0.109479911692467</v>
      </c>
      <c r="G4279" s="1">
        <v>1.9246196672778798E-6</v>
      </c>
      <c r="H4279" s="1">
        <v>1.01036335368634E-4</v>
      </c>
      <c r="I4279" s="1">
        <v>1.8609655773199399E-5</v>
      </c>
      <c r="J4279" s="1">
        <v>4.6524102448138498E-5</v>
      </c>
      <c r="K4279">
        <v>0.99999999999999301</v>
      </c>
      <c r="L4279" s="1">
        <f t="shared" si="132"/>
        <v>2.0534275440477278E-5</v>
      </c>
      <c r="M4279">
        <f t="shared" si="133"/>
        <v>71.283333333333331</v>
      </c>
    </row>
    <row r="4280" spans="1:13" x14ac:dyDescent="0.3">
      <c r="A4280">
        <v>4278</v>
      </c>
      <c r="B4280" s="1">
        <v>2.3369946249123601E-4</v>
      </c>
      <c r="C4280">
        <v>0.44041027947625799</v>
      </c>
      <c r="D4280">
        <v>0.17620249713805999</v>
      </c>
      <c r="E4280">
        <v>0.27372789966073802</v>
      </c>
      <c r="F4280">
        <v>0.109491252945721</v>
      </c>
      <c r="G4280" s="1">
        <v>1.92404606083781E-6</v>
      </c>
      <c r="H4280" s="1">
        <v>1.01006224584595E-4</v>
      </c>
      <c r="I4280" s="1">
        <v>1.8611584442023699E-5</v>
      </c>
      <c r="J4280" s="1">
        <v>4.6528924131231302E-5</v>
      </c>
      <c r="K4280">
        <v>0.999999999999998</v>
      </c>
      <c r="L4280" s="1">
        <f t="shared" si="132"/>
        <v>2.0535630502861508E-5</v>
      </c>
      <c r="M4280">
        <f t="shared" si="133"/>
        <v>71.3</v>
      </c>
    </row>
    <row r="4281" spans="1:13" x14ac:dyDescent="0.3">
      <c r="A4281">
        <v>4279</v>
      </c>
      <c r="B4281" s="1">
        <v>2.3364485981308401E-4</v>
      </c>
      <c r="C4281">
        <v>0.44038196118701101</v>
      </c>
      <c r="D4281">
        <v>0.176191158385616</v>
      </c>
      <c r="E4281">
        <v>0.27375624322444803</v>
      </c>
      <c r="F4281">
        <v>0.109502590343448</v>
      </c>
      <c r="G4281" s="1">
        <v>1.9234727644966101E-6</v>
      </c>
      <c r="H4281" s="1">
        <v>1.0097613007836999E-4</v>
      </c>
      <c r="I4281" s="1">
        <v>1.8613512455185399E-5</v>
      </c>
      <c r="J4281" s="1">
        <v>4.6533744175161899E-5</v>
      </c>
      <c r="K4281">
        <v>0.999999999999998</v>
      </c>
      <c r="L4281" s="1">
        <f t="shared" si="132"/>
        <v>2.0536985219682009E-5</v>
      </c>
      <c r="M4281">
        <f t="shared" si="133"/>
        <v>71.316666666666663</v>
      </c>
    </row>
    <row r="4282" spans="1:13" x14ac:dyDescent="0.3">
      <c r="A4282">
        <v>4280</v>
      </c>
      <c r="B4282" s="1">
        <v>2.3359028264424199E-4</v>
      </c>
      <c r="C4282">
        <v>0.44035365251870501</v>
      </c>
      <c r="D4282">
        <v>0.17617982348773101</v>
      </c>
      <c r="E4282">
        <v>0.27378457715258198</v>
      </c>
      <c r="F4282">
        <v>0.10951392388696</v>
      </c>
      <c r="G4282" s="1">
        <v>1.9228997780226599E-6</v>
      </c>
      <c r="H4282" s="1">
        <v>1.00946051837803E-4</v>
      </c>
      <c r="I4282" s="1">
        <v>1.86154398129078E-5</v>
      </c>
      <c r="J4282" s="1">
        <v>4.6538562580488001E-5</v>
      </c>
      <c r="K4282">
        <v>0.99999999999998901</v>
      </c>
      <c r="L4282" s="1">
        <f t="shared" si="132"/>
        <v>2.0538339590930462E-5</v>
      </c>
      <c r="M4282">
        <f t="shared" si="133"/>
        <v>71.333333333333329</v>
      </c>
    </row>
    <row r="4283" spans="1:13" x14ac:dyDescent="0.3">
      <c r="A4283">
        <v>4281</v>
      </c>
      <c r="B4283" s="1">
        <v>2.3353573096683699E-4</v>
      </c>
      <c r="C4283">
        <v>0.44032535346808799</v>
      </c>
      <c r="D4283">
        <v>0.17616849244309701</v>
      </c>
      <c r="E4283">
        <v>0.27381290144841902</v>
      </c>
      <c r="F4283">
        <v>0.109525253577568</v>
      </c>
      <c r="G4283" s="1">
        <v>1.92232710118468E-6</v>
      </c>
      <c r="H4283" s="1">
        <v>1.00915989850751E-4</v>
      </c>
      <c r="I4283" s="1">
        <v>1.86173665154137E-5</v>
      </c>
      <c r="J4283" s="1">
        <v>4.6543379347766901E-5</v>
      </c>
      <c r="K4283">
        <v>0.99999999999998801</v>
      </c>
      <c r="L4283" s="1">
        <f t="shared" si="132"/>
        <v>2.0539693616598379E-5</v>
      </c>
      <c r="M4283">
        <f t="shared" si="133"/>
        <v>71.349999999999994</v>
      </c>
    </row>
    <row r="4284" spans="1:13" x14ac:dyDescent="0.3">
      <c r="A4284">
        <v>4282</v>
      </c>
      <c r="B4284" s="1">
        <v>2.3348120476301599E-4</v>
      </c>
      <c r="C4284">
        <v>0.440297064031896</v>
      </c>
      <c r="D4284">
        <v>0.17615716525040501</v>
      </c>
      <c r="E4284">
        <v>0.27384121611523399</v>
      </c>
      <c r="F4284">
        <v>0.109536579416582</v>
      </c>
      <c r="G4284" s="1">
        <v>1.92175473375153E-6</v>
      </c>
      <c r="H4284" s="1">
        <v>1.0088594410508301E-4</v>
      </c>
      <c r="I4284" s="1">
        <v>1.8619292562925901E-5</v>
      </c>
      <c r="J4284" s="1">
        <v>4.65481944775558E-5</v>
      </c>
      <c r="K4284">
        <v>0.999999999999998</v>
      </c>
      <c r="L4284" s="1">
        <f t="shared" si="132"/>
        <v>2.0541047296677431E-5</v>
      </c>
      <c r="M4284">
        <f t="shared" si="133"/>
        <v>71.36666666666666</v>
      </c>
    </row>
    <row r="4285" spans="1:13" x14ac:dyDescent="0.3">
      <c r="A4285">
        <v>4283</v>
      </c>
      <c r="B4285" s="1">
        <v>2.3342670401493899E-4</v>
      </c>
      <c r="C4285">
        <v>0.440268784206858</v>
      </c>
      <c r="D4285">
        <v>0.17614584190834301</v>
      </c>
      <c r="E4285">
        <v>0.27386952115629498</v>
      </c>
      <c r="F4285">
        <v>0.10954790140531</v>
      </c>
      <c r="G4285" s="1">
        <v>1.9211826754922399E-6</v>
      </c>
      <c r="H4285" s="1">
        <v>1.00855914588674E-4</v>
      </c>
      <c r="I4285" s="1">
        <v>1.86212179556668E-5</v>
      </c>
      <c r="J4285" s="1">
        <v>4.6553007970410403E-5</v>
      </c>
      <c r="K4285">
        <v>0.999999999999997</v>
      </c>
      <c r="L4285" s="1">
        <f t="shared" si="132"/>
        <v>2.054240063115904E-5</v>
      </c>
      <c r="M4285">
        <f t="shared" si="133"/>
        <v>71.38333333333334</v>
      </c>
    </row>
    <row r="4286" spans="1:13" x14ac:dyDescent="0.3">
      <c r="A4286">
        <v>4284</v>
      </c>
      <c r="B4286" s="1">
        <v>2.3337222870478401E-4</v>
      </c>
      <c r="C4286">
        <v>0.44024051398971598</v>
      </c>
      <c r="D4286">
        <v>0.17613452241560201</v>
      </c>
      <c r="E4286">
        <v>0.27389781657487799</v>
      </c>
      <c r="F4286">
        <v>0.109559219545061</v>
      </c>
      <c r="G4286" s="1">
        <v>1.9206109261761599E-6</v>
      </c>
      <c r="H4286" s="1">
        <v>1.00825901289416E-4</v>
      </c>
      <c r="I4286" s="1">
        <v>1.8623142693859202E-5</v>
      </c>
      <c r="J4286" s="1">
        <v>4.6557819826887802E-5</v>
      </c>
      <c r="K4286">
        <v>0.999999999999995</v>
      </c>
      <c r="L4286" s="1">
        <f t="shared" si="132"/>
        <v>2.0543753620035361E-5</v>
      </c>
      <c r="M4286">
        <f t="shared" si="133"/>
        <v>71.400000000000006</v>
      </c>
    </row>
    <row r="4287" spans="1:13" x14ac:dyDescent="0.3">
      <c r="A4287">
        <v>4285</v>
      </c>
      <c r="B4287" s="1">
        <v>2.3331777881474501E-4</v>
      </c>
      <c r="C4287">
        <v>0.44021225337721398</v>
      </c>
      <c r="D4287">
        <v>0.17612320677087601</v>
      </c>
      <c r="E4287">
        <v>0.27392610237425502</v>
      </c>
      <c r="F4287">
        <v>0.109570533837145</v>
      </c>
      <c r="G4287" s="1">
        <v>1.9200394855728101E-6</v>
      </c>
      <c r="H4287" s="1">
        <v>1.0079590419521301E-4</v>
      </c>
      <c r="I4287" s="1">
        <v>1.86250667777256E-5</v>
      </c>
      <c r="J4287" s="1">
        <v>4.6562630047544402E-5</v>
      </c>
      <c r="K4287">
        <v>0.999999999999997</v>
      </c>
      <c r="L4287" s="1">
        <f t="shared" si="132"/>
        <v>2.054510626329841E-5</v>
      </c>
      <c r="M4287">
        <f t="shared" si="133"/>
        <v>71.416666666666671</v>
      </c>
    </row>
    <row r="4288" spans="1:13" x14ac:dyDescent="0.3">
      <c r="A4288">
        <v>4286</v>
      </c>
      <c r="B4288" s="1">
        <v>2.3326335432703499E-4</v>
      </c>
      <c r="C4288">
        <v>0.44018400236609201</v>
      </c>
      <c r="D4288">
        <v>0.17611189497285501</v>
      </c>
      <c r="E4288">
        <v>0.273954378557694</v>
      </c>
      <c r="F4288">
        <v>0.109581844282869</v>
      </c>
      <c r="G4288" s="1">
        <v>1.9194683534519398E-6</v>
      </c>
      <c r="H4288" s="1">
        <v>1.00765923293977E-4</v>
      </c>
      <c r="I4288" s="1">
        <v>1.8626990207488499E-5</v>
      </c>
      <c r="J4288" s="1">
        <v>4.6567438632936101E-5</v>
      </c>
      <c r="K4288">
        <v>0.999999999999999</v>
      </c>
      <c r="L4288" s="1">
        <f t="shared" si="132"/>
        <v>2.054645856094044E-5</v>
      </c>
      <c r="M4288">
        <f t="shared" si="133"/>
        <v>71.433333333333337</v>
      </c>
    </row>
    <row r="4289" spans="1:13" x14ac:dyDescent="0.3">
      <c r="A4289">
        <v>4287</v>
      </c>
      <c r="B4289" s="1">
        <v>2.3320895522388E-4</v>
      </c>
      <c r="C4289">
        <v>0.44015576095308701</v>
      </c>
      <c r="D4289">
        <v>0.17610058702022999</v>
      </c>
      <c r="E4289">
        <v>0.27398264512846698</v>
      </c>
      <c r="F4289">
        <v>0.109593150883541</v>
      </c>
      <c r="G4289" s="1">
        <v>1.9188975295835102E-6</v>
      </c>
      <c r="H4289" s="1">
        <v>1.00735958573632E-4</v>
      </c>
      <c r="I4289" s="1">
        <v>1.86289129833701E-5</v>
      </c>
      <c r="J4289" s="1">
        <v>4.6572245583618797E-5</v>
      </c>
      <c r="K4289">
        <v>0.999999999999995</v>
      </c>
      <c r="L4289" s="1">
        <f t="shared" si="132"/>
        <v>2.0547810512953609E-5</v>
      </c>
      <c r="M4289">
        <f t="shared" si="133"/>
        <v>71.45</v>
      </c>
    </row>
    <row r="4290" spans="1:13" x14ac:dyDescent="0.3">
      <c r="A4290">
        <v>4288</v>
      </c>
      <c r="B4290" s="1">
        <v>2.33154581487526E-4</v>
      </c>
      <c r="C4290">
        <v>0.44012752913494702</v>
      </c>
      <c r="D4290">
        <v>0.17608928291169601</v>
      </c>
      <c r="E4290">
        <v>0.27401090208983703</v>
      </c>
      <c r="F4290">
        <v>0.109604453640467</v>
      </c>
      <c r="G4290" s="1">
        <v>1.9183270137377102E-6</v>
      </c>
      <c r="H4290" s="1">
        <v>1.00706010022118E-4</v>
      </c>
      <c r="I4290" s="1">
        <v>1.8630835105592801E-5</v>
      </c>
      <c r="J4290" s="1">
        <v>4.6577050900148203E-5</v>
      </c>
      <c r="K4290">
        <v>0.99999999999999101</v>
      </c>
      <c r="L4290" s="1">
        <f t="shared" si="132"/>
        <v>2.0549162119330512E-5</v>
      </c>
      <c r="M4290">
        <f t="shared" si="133"/>
        <v>71.466666666666669</v>
      </c>
    </row>
    <row r="4291" spans="1:13" x14ac:dyDescent="0.3">
      <c r="A4291">
        <v>4289</v>
      </c>
      <c r="B4291" s="1">
        <v>2.3310023310023299E-4</v>
      </c>
      <c r="C4291">
        <v>0.44009930690842203</v>
      </c>
      <c r="D4291">
        <v>0.17607798264594801</v>
      </c>
      <c r="E4291">
        <v>0.27403914944507701</v>
      </c>
      <c r="F4291">
        <v>0.10961575255495599</v>
      </c>
      <c r="G4291" s="1">
        <v>1.9177568056849701E-6</v>
      </c>
      <c r="H4291" s="1">
        <v>1.00676077627382E-4</v>
      </c>
      <c r="I4291" s="1">
        <v>1.8632756574378902E-5</v>
      </c>
      <c r="J4291" s="1">
        <v>4.6581854583080299E-5</v>
      </c>
      <c r="K4291">
        <v>0.999999999999995</v>
      </c>
      <c r="L4291" s="1">
        <f t="shared" ref="L4291:L4320" si="134">G4291+I4291</f>
        <v>2.0550513380063871E-5</v>
      </c>
      <c r="M4291">
        <f t="shared" ref="M4291:M4320" si="135">A4291/60</f>
        <v>71.483333333333334</v>
      </c>
    </row>
    <row r="4292" spans="1:13" x14ac:dyDescent="0.3">
      <c r="A4292">
        <v>4290</v>
      </c>
      <c r="B4292" s="1">
        <v>2.33045910044278E-4</v>
      </c>
      <c r="C4292">
        <v>0.44007109427025298</v>
      </c>
      <c r="D4292">
        <v>0.17606668622167701</v>
      </c>
      <c r="E4292">
        <v>0.27406738719745</v>
      </c>
      <c r="F4292">
        <v>0.109627047628312</v>
      </c>
      <c r="G4292" s="1">
        <v>1.9171869051958898E-6</v>
      </c>
      <c r="H4292" s="1">
        <v>1.00646161377383E-4</v>
      </c>
      <c r="I4292" s="1">
        <v>1.8634677389950499E-5</v>
      </c>
      <c r="J4292" s="1">
        <v>4.6586656632970102E-5</v>
      </c>
      <c r="K4292">
        <v>0.999999999999999</v>
      </c>
      <c r="L4292" s="1">
        <f t="shared" si="134"/>
        <v>2.0551864295146388E-5</v>
      </c>
      <c r="M4292">
        <f t="shared" si="135"/>
        <v>71.5</v>
      </c>
    </row>
    <row r="4293" spans="1:13" x14ac:dyDescent="0.3">
      <c r="A4293">
        <v>4291</v>
      </c>
      <c r="B4293" s="1">
        <v>2.3299161230195701E-4</v>
      </c>
      <c r="C4293">
        <v>0.44004289121718299</v>
      </c>
      <c r="D4293">
        <v>0.176055393637577</v>
      </c>
      <c r="E4293">
        <v>0.27409561535021898</v>
      </c>
      <c r="F4293">
        <v>0.109638338861842</v>
      </c>
      <c r="G4293" s="1">
        <v>1.9166173120413201E-6</v>
      </c>
      <c r="H4293" s="1">
        <v>1.00616261260092E-4</v>
      </c>
      <c r="I4293" s="1">
        <v>1.8636597552529599E-5</v>
      </c>
      <c r="J4293" s="1">
        <v>4.6591457050372797E-5</v>
      </c>
      <c r="K4293">
        <v>0.999999999999998</v>
      </c>
      <c r="L4293" s="1">
        <f t="shared" si="134"/>
        <v>2.055321486457092E-5</v>
      </c>
      <c r="M4293">
        <f t="shared" si="135"/>
        <v>71.516666666666666</v>
      </c>
    </row>
    <row r="4294" spans="1:13" x14ac:dyDescent="0.3">
      <c r="A4294">
        <v>4292</v>
      </c>
      <c r="B4294" s="1">
        <v>2.3293733985557799E-4</v>
      </c>
      <c r="C4294">
        <v>0.44001469774596103</v>
      </c>
      <c r="D4294">
        <v>0.17604410489234301</v>
      </c>
      <c r="E4294">
        <v>0.27412383390664802</v>
      </c>
      <c r="F4294">
        <v>0.109649626256852</v>
      </c>
      <c r="G4294" s="1">
        <v>1.9160480259922999E-6</v>
      </c>
      <c r="H4294" s="1">
        <v>1.00586377263491E-4</v>
      </c>
      <c r="I4294" s="1">
        <v>1.8638517062338201E-5</v>
      </c>
      <c r="J4294" s="1">
        <v>4.6596255835843103E-5</v>
      </c>
      <c r="K4294">
        <v>0.99999999999999201</v>
      </c>
      <c r="L4294" s="1">
        <f t="shared" si="134"/>
        <v>2.0554565088330499E-5</v>
      </c>
      <c r="M4294">
        <f t="shared" si="135"/>
        <v>71.533333333333331</v>
      </c>
    </row>
    <row r="4295" spans="1:13" x14ac:dyDescent="0.3">
      <c r="A4295">
        <v>4293</v>
      </c>
      <c r="B4295" s="1">
        <v>2.3288309268747E-4</v>
      </c>
      <c r="C4295">
        <v>0.43998651385333898</v>
      </c>
      <c r="D4295">
        <v>0.17603281998466999</v>
      </c>
      <c r="E4295">
        <v>0.274152042870002</v>
      </c>
      <c r="F4295">
        <v>0.10966090981464501</v>
      </c>
      <c r="G4295" s="1">
        <v>1.91547904682015E-6</v>
      </c>
      <c r="H4295" s="1">
        <v>1.00556509375577E-4</v>
      </c>
      <c r="I4295" s="1">
        <v>1.86404359195982E-5</v>
      </c>
      <c r="J4295" s="1">
        <v>4.6601052989936403E-5</v>
      </c>
      <c r="K4295">
        <v>0.99999999999999001</v>
      </c>
      <c r="L4295" s="1">
        <f t="shared" si="134"/>
        <v>2.0555914966418351E-5</v>
      </c>
      <c r="M4295">
        <f t="shared" si="135"/>
        <v>71.55</v>
      </c>
    </row>
    <row r="4296" spans="1:13" x14ac:dyDescent="0.3">
      <c r="A4296">
        <v>4294</v>
      </c>
      <c r="B4296" s="1">
        <v>2.3282887077997601E-4</v>
      </c>
      <c r="C4296">
        <v>0.439958339536071</v>
      </c>
      <c r="D4296">
        <v>0.176021538913256</v>
      </c>
      <c r="E4296">
        <v>0.27418024224354198</v>
      </c>
      <c r="F4296">
        <v>0.10967218953652801</v>
      </c>
      <c r="G4296" s="1">
        <v>1.9149103742963699E-6</v>
      </c>
      <c r="H4296" s="1">
        <v>1.00526657584354E-4</v>
      </c>
      <c r="I4296" s="1">
        <v>1.8642354124531699E-5</v>
      </c>
      <c r="J4296" s="1">
        <v>4.66058485132073E-5</v>
      </c>
      <c r="K4296">
        <v>0.999999999999996</v>
      </c>
      <c r="L4296" s="1">
        <f t="shared" si="134"/>
        <v>2.0557264498828069E-5</v>
      </c>
      <c r="M4296">
        <f t="shared" si="135"/>
        <v>71.566666666666663</v>
      </c>
    </row>
    <row r="4297" spans="1:13" x14ac:dyDescent="0.3">
      <c r="A4297">
        <v>4295</v>
      </c>
      <c r="B4297" s="1">
        <v>2.3277467411545599E-4</v>
      </c>
      <c r="C4297">
        <v>0.43993017479090102</v>
      </c>
      <c r="D4297">
        <v>0.17601026167679401</v>
      </c>
      <c r="E4297">
        <v>0.27420843203052497</v>
      </c>
      <c r="F4297">
        <v>0.109683465423804</v>
      </c>
      <c r="G4297" s="1">
        <v>1.9143420081926301E-6</v>
      </c>
      <c r="H4297" s="1">
        <v>1.00496821877838E-4</v>
      </c>
      <c r="I4297" s="1">
        <v>1.8644271677360099E-5</v>
      </c>
      <c r="J4297" s="1">
        <v>4.6610642406209699E-5</v>
      </c>
      <c r="K4297">
        <v>0.999999999999995</v>
      </c>
      <c r="L4297" s="1">
        <f t="shared" si="134"/>
        <v>2.0558613685552728E-5</v>
      </c>
      <c r="M4297">
        <f t="shared" si="135"/>
        <v>71.583333333333329</v>
      </c>
    </row>
    <row r="4298" spans="1:13" x14ac:dyDescent="0.3">
      <c r="A4298">
        <v>4296</v>
      </c>
      <c r="B4298" s="1">
        <v>2.3272050267628499E-4</v>
      </c>
      <c r="C4298">
        <v>0.43990201961458603</v>
      </c>
      <c r="D4298">
        <v>0.175998988273982</v>
      </c>
      <c r="E4298">
        <v>0.27423661223421197</v>
      </c>
      <c r="F4298">
        <v>0.109694737477775</v>
      </c>
      <c r="G4298" s="1">
        <v>1.9137739482809102E-6</v>
      </c>
      <c r="H4298" s="1">
        <v>1.0046700224405801E-4</v>
      </c>
      <c r="I4298" s="1">
        <v>1.8646188578305299E-5</v>
      </c>
      <c r="J4298" s="1">
        <v>4.6615434669498E-5</v>
      </c>
      <c r="K4298">
        <v>0.999999999999997</v>
      </c>
      <c r="L4298" s="1">
        <f t="shared" si="134"/>
        <v>2.055996252658621E-5</v>
      </c>
      <c r="M4298">
        <f t="shared" si="135"/>
        <v>71.599999999999994</v>
      </c>
    </row>
    <row r="4299" spans="1:13" x14ac:dyDescent="0.3">
      <c r="A4299">
        <v>4297</v>
      </c>
      <c r="B4299" s="1">
        <v>2.32666356444858E-4</v>
      </c>
      <c r="C4299">
        <v>0.43987387400387301</v>
      </c>
      <c r="D4299">
        <v>0.17598771870351401</v>
      </c>
      <c r="E4299">
        <v>0.27426478285786199</v>
      </c>
      <c r="F4299">
        <v>0.10970600569974701</v>
      </c>
      <c r="G4299" s="1">
        <v>1.9132061943333201E-6</v>
      </c>
      <c r="H4299" s="1">
        <v>1.00437198671054E-4</v>
      </c>
      <c r="I4299" s="1">
        <v>1.8648104827588801E-5</v>
      </c>
      <c r="J4299" s="1">
        <v>4.66202253036264E-5</v>
      </c>
      <c r="K4299">
        <v>0.999999999999994</v>
      </c>
      <c r="L4299" s="1">
        <f t="shared" si="134"/>
        <v>2.056131102192212E-5</v>
      </c>
      <c r="M4299">
        <f t="shared" si="135"/>
        <v>71.61666666666666</v>
      </c>
    </row>
    <row r="4300" spans="1:13" x14ac:dyDescent="0.3">
      <c r="A4300">
        <v>4298</v>
      </c>
      <c r="B4300" s="1">
        <v>2.32612235403582E-4</v>
      </c>
      <c r="C4300">
        <v>0.43984573795552301</v>
      </c>
      <c r="D4300">
        <v>0.17597645296409101</v>
      </c>
      <c r="E4300">
        <v>0.27429294390473002</v>
      </c>
      <c r="F4300">
        <v>0.109717270091021</v>
      </c>
      <c r="G4300" s="1">
        <v>1.91263874612225E-6</v>
      </c>
      <c r="H4300" s="1">
        <v>1.00407411146877E-4</v>
      </c>
      <c r="I4300" s="1">
        <v>1.86500204254323E-5</v>
      </c>
      <c r="J4300" s="1">
        <v>4.6625014309148703E-5</v>
      </c>
      <c r="K4300">
        <v>0.99999999999999301</v>
      </c>
      <c r="L4300" s="1">
        <f t="shared" si="134"/>
        <v>2.056265917155455E-5</v>
      </c>
      <c r="M4300">
        <f t="shared" si="135"/>
        <v>71.63333333333334</v>
      </c>
    </row>
    <row r="4301" spans="1:13" x14ac:dyDescent="0.3">
      <c r="A4301">
        <v>4299</v>
      </c>
      <c r="B4301" s="1">
        <v>2.32558139534883E-4</v>
      </c>
      <c r="C4301">
        <v>0.43981761146629</v>
      </c>
      <c r="D4301">
        <v>0.175965191054409</v>
      </c>
      <c r="E4301">
        <v>0.27432109537807298</v>
      </c>
      <c r="F4301">
        <v>0.109728530652899</v>
      </c>
      <c r="G4301" s="1">
        <v>1.91207160342029E-6</v>
      </c>
      <c r="H4301" s="1">
        <v>1.00377639659589E-4</v>
      </c>
      <c r="I4301" s="1">
        <v>1.86519353720571E-5</v>
      </c>
      <c r="J4301" s="1">
        <v>4.6629801686618603E-5</v>
      </c>
      <c r="K4301">
        <v>0.999999999999994</v>
      </c>
      <c r="L4301" s="1">
        <f t="shared" si="134"/>
        <v>2.0564006975477391E-5</v>
      </c>
      <c r="M4301">
        <f t="shared" si="135"/>
        <v>71.650000000000006</v>
      </c>
    </row>
    <row r="4302" spans="1:13" x14ac:dyDescent="0.3">
      <c r="A4302">
        <v>4300</v>
      </c>
      <c r="B4302" s="1">
        <v>2.3250406882120399E-4</v>
      </c>
      <c r="C4302">
        <v>0.43978949453293198</v>
      </c>
      <c r="D4302">
        <v>0.175953932973166</v>
      </c>
      <c r="E4302">
        <v>0.27434923728114602</v>
      </c>
      <c r="F4302">
        <v>0.109739787386684</v>
      </c>
      <c r="G4302" s="1">
        <v>1.9115047660002299E-6</v>
      </c>
      <c r="H4302" s="1">
        <v>1.00347884197265E-4</v>
      </c>
      <c r="I4302" s="1">
        <v>1.8653849667684801E-5</v>
      </c>
      <c r="J4302" s="1">
        <v>4.6634587436589601E-5</v>
      </c>
      <c r="K4302">
        <v>0.999999999999997</v>
      </c>
      <c r="L4302" s="1">
        <f t="shared" si="134"/>
        <v>2.0565354433685032E-5</v>
      </c>
      <c r="M4302">
        <f t="shared" si="135"/>
        <v>71.666666666666671</v>
      </c>
    </row>
    <row r="4303" spans="1:13" x14ac:dyDescent="0.3">
      <c r="A4303">
        <v>4301</v>
      </c>
      <c r="B4303" s="1">
        <v>2.3245002324500199E-4</v>
      </c>
      <c r="C4303">
        <v>0.43976138715220198</v>
      </c>
      <c r="D4303">
        <v>0.17594267871906</v>
      </c>
      <c r="E4303">
        <v>0.27437736961720099</v>
      </c>
      <c r="F4303">
        <v>0.10975104029367699</v>
      </c>
      <c r="G4303" s="1">
        <v>1.91093823363507E-6</v>
      </c>
      <c r="H4303" s="1">
        <v>1.00318144747989E-4</v>
      </c>
      <c r="I4303" s="1">
        <v>1.8655763312536401E-5</v>
      </c>
      <c r="J4303" s="1">
        <v>4.66393715596148E-5</v>
      </c>
      <c r="K4303">
        <v>0.999999999999996</v>
      </c>
      <c r="L4303" s="1">
        <f t="shared" si="134"/>
        <v>2.0566701546171473E-5</v>
      </c>
      <c r="M4303">
        <f t="shared" si="135"/>
        <v>71.683333333333337</v>
      </c>
    </row>
    <row r="4304" spans="1:13" x14ac:dyDescent="0.3">
      <c r="A4304">
        <v>4302</v>
      </c>
      <c r="B4304" s="1">
        <v>2.3239600278875201E-4</v>
      </c>
      <c r="C4304">
        <v>0.43973328932086397</v>
      </c>
      <c r="D4304">
        <v>0.175931428290792</v>
      </c>
      <c r="E4304">
        <v>0.27440549238949302</v>
      </c>
      <c r="F4304">
        <v>0.109762289375179</v>
      </c>
      <c r="G4304" s="1">
        <v>1.91037200609806E-6</v>
      </c>
      <c r="H4304" s="1">
        <v>1.00288421299859E-4</v>
      </c>
      <c r="I4304" s="1">
        <v>1.8657676306833501E-5</v>
      </c>
      <c r="J4304" s="1">
        <v>4.6644154056247701E-5</v>
      </c>
      <c r="K4304">
        <v>0.999999999999998</v>
      </c>
      <c r="L4304" s="1">
        <f t="shared" si="134"/>
        <v>2.056804831293156E-5</v>
      </c>
      <c r="M4304">
        <f t="shared" si="135"/>
        <v>71.7</v>
      </c>
    </row>
    <row r="4305" spans="1:13" x14ac:dyDescent="0.3">
      <c r="A4305">
        <v>4303</v>
      </c>
      <c r="B4305" s="1">
        <v>2.3234200743494401E-4</v>
      </c>
      <c r="C4305">
        <v>0.43970520103567201</v>
      </c>
      <c r="D4305">
        <v>0.175920181687059</v>
      </c>
      <c r="E4305">
        <v>0.27443360560127</v>
      </c>
      <c r="F4305">
        <v>0.10977353463249</v>
      </c>
      <c r="G4305" s="1">
        <v>1.9098060831626401E-6</v>
      </c>
      <c r="H4305" s="1">
        <v>1.0025871384097999E-4</v>
      </c>
      <c r="I4305" s="1">
        <v>1.8659588650797E-5</v>
      </c>
      <c r="J4305" s="1">
        <v>4.6648934927040697E-5</v>
      </c>
      <c r="K4305">
        <v>0.999999999999995</v>
      </c>
      <c r="L4305" s="1">
        <f t="shared" si="134"/>
        <v>2.0569394733959639E-5</v>
      </c>
      <c r="M4305">
        <f t="shared" si="135"/>
        <v>71.716666666666669</v>
      </c>
    </row>
    <row r="4306" spans="1:13" x14ac:dyDescent="0.3">
      <c r="A4306">
        <v>4304</v>
      </c>
      <c r="B4306" s="1">
        <v>2.32288037166085E-4</v>
      </c>
      <c r="C4306">
        <v>0.43967712229339401</v>
      </c>
      <c r="D4306">
        <v>0.17590893890656301</v>
      </c>
      <c r="E4306">
        <v>0.274461709255784</v>
      </c>
      <c r="F4306">
        <v>0.10978477606691101</v>
      </c>
      <c r="G4306" s="1">
        <v>1.9092404646024798E-6</v>
      </c>
      <c r="H4306" s="1">
        <v>1.0022902235947401E-4</v>
      </c>
      <c r="I4306" s="1">
        <v>1.8661500344648098E-5</v>
      </c>
      <c r="J4306" s="1">
        <v>4.6653714172546902E-5</v>
      </c>
      <c r="K4306">
        <v>0.999999999999996</v>
      </c>
      <c r="L4306" s="1">
        <f t="shared" si="134"/>
        <v>2.0570740809250577E-5</v>
      </c>
      <c r="M4306">
        <f t="shared" si="135"/>
        <v>71.733333333333334</v>
      </c>
    </row>
    <row r="4307" spans="1:13" x14ac:dyDescent="0.3">
      <c r="A4307">
        <v>4305</v>
      </c>
      <c r="B4307" s="1">
        <v>2.3223409196469999E-4</v>
      </c>
      <c r="C4307">
        <v>0.439649053090789</v>
      </c>
      <c r="D4307">
        <v>0.175897699948003</v>
      </c>
      <c r="E4307">
        <v>0.27448980335628498</v>
      </c>
      <c r="F4307">
        <v>0.109796013679741</v>
      </c>
      <c r="G4307" s="1">
        <v>1.9086751501914399E-6</v>
      </c>
      <c r="H4307" s="1">
        <v>1.0019934684347E-4</v>
      </c>
      <c r="I4307" s="1">
        <v>1.8663411388607801E-5</v>
      </c>
      <c r="J4307" s="1">
        <v>4.6658491793318803E-5</v>
      </c>
      <c r="K4307">
        <v>0.999999999999996</v>
      </c>
      <c r="L4307" s="1">
        <f t="shared" si="134"/>
        <v>2.0572086538799241E-5</v>
      </c>
      <c r="M4307">
        <f t="shared" si="135"/>
        <v>71.75</v>
      </c>
    </row>
    <row r="4308" spans="1:13" x14ac:dyDescent="0.3">
      <c r="A4308">
        <v>4306</v>
      </c>
      <c r="B4308" s="1">
        <v>2.3218017181332701E-4</v>
      </c>
      <c r="C4308">
        <v>0.43962099342462202</v>
      </c>
      <c r="D4308">
        <v>0.17588646481008199</v>
      </c>
      <c r="E4308">
        <v>0.27451788790602</v>
      </c>
      <c r="F4308">
        <v>0.10980724747228</v>
      </c>
      <c r="G4308" s="1">
        <v>1.90811013970364E-6</v>
      </c>
      <c r="H4308" s="1">
        <v>1.0016968728111101E-4</v>
      </c>
      <c r="I4308" s="1">
        <v>1.8665321782897001E-5</v>
      </c>
      <c r="J4308" s="1">
        <v>4.6663267789908599E-5</v>
      </c>
      <c r="K4308">
        <v>0.999999999999999</v>
      </c>
      <c r="L4308" s="1">
        <f t="shared" si="134"/>
        <v>2.0573431922600643E-5</v>
      </c>
      <c r="M4308">
        <f t="shared" si="135"/>
        <v>71.766666666666666</v>
      </c>
    </row>
    <row r="4309" spans="1:13" x14ac:dyDescent="0.3">
      <c r="A4309">
        <v>4307</v>
      </c>
      <c r="B4309" s="1">
        <v>2.3212627669452101E-4</v>
      </c>
      <c r="C4309">
        <v>0.43959294329165399</v>
      </c>
      <c r="D4309">
        <v>0.175875233491499</v>
      </c>
      <c r="E4309">
        <v>0.27454596290823502</v>
      </c>
      <c r="F4309">
        <v>0.109818477445825</v>
      </c>
      <c r="G4309" s="1">
        <v>1.9075454329133599E-6</v>
      </c>
      <c r="H4309" s="1">
        <v>1.00140043660548E-4</v>
      </c>
      <c r="I4309" s="1">
        <v>1.8667231527736601E-5</v>
      </c>
      <c r="J4309" s="1">
        <v>4.6668042162868501E-5</v>
      </c>
      <c r="K4309">
        <v>0.999999999999999</v>
      </c>
      <c r="L4309" s="1">
        <f t="shared" si="134"/>
        <v>2.0574776960649962E-5</v>
      </c>
      <c r="M4309">
        <f t="shared" si="135"/>
        <v>71.783333333333331</v>
      </c>
    </row>
    <row r="4310" spans="1:13" x14ac:dyDescent="0.3">
      <c r="A4310">
        <v>4308</v>
      </c>
      <c r="B4310" s="1">
        <v>2.3207240659085601E-4</v>
      </c>
      <c r="C4310">
        <v>0.43956490268864601</v>
      </c>
      <c r="D4310">
        <v>0.175864005990953</v>
      </c>
      <c r="E4310">
        <v>0.274574028366176</v>
      </c>
      <c r="F4310">
        <v>0.109829703601675</v>
      </c>
      <c r="G4310" s="1">
        <v>1.9069810295951099E-6</v>
      </c>
      <c r="H4310" s="1">
        <v>1.00110415969945E-4</v>
      </c>
      <c r="I4310" s="1">
        <v>1.8669140623347301E-5</v>
      </c>
      <c r="J4310" s="1">
        <v>4.6672814912750198E-5</v>
      </c>
      <c r="K4310">
        <v>0.99999999999998701</v>
      </c>
      <c r="L4310" s="1">
        <f t="shared" si="134"/>
        <v>2.057612165294241E-5</v>
      </c>
      <c r="M4310">
        <f t="shared" si="135"/>
        <v>71.8</v>
      </c>
    </row>
    <row r="4311" spans="1:13" x14ac:dyDescent="0.3">
      <c r="A4311">
        <v>4309</v>
      </c>
      <c r="B4311" s="1">
        <v>2.3201856148491801E-4</v>
      </c>
      <c r="C4311">
        <v>0.43953687161238197</v>
      </c>
      <c r="D4311">
        <v>0.17585278230715401</v>
      </c>
      <c r="E4311">
        <v>0.27460208428309202</v>
      </c>
      <c r="F4311">
        <v>0.10984092594113</v>
      </c>
      <c r="G4311" s="1">
        <v>1.90641692952368E-6</v>
      </c>
      <c r="H4311" s="1">
        <v>1.0008080419748101E-4</v>
      </c>
      <c r="I4311" s="1">
        <v>1.86710490699501E-5</v>
      </c>
      <c r="J4311" s="1">
        <v>4.66775860401066E-5</v>
      </c>
      <c r="K4311">
        <v>0.999999999999997</v>
      </c>
      <c r="L4311" s="1">
        <f t="shared" si="134"/>
        <v>2.057746599947378E-5</v>
      </c>
      <c r="M4311">
        <f t="shared" si="135"/>
        <v>71.816666666666663</v>
      </c>
    </row>
    <row r="4312" spans="1:13" x14ac:dyDescent="0.3">
      <c r="A4312">
        <v>4310</v>
      </c>
      <c r="B4312" s="1">
        <v>2.31964741359313E-4</v>
      </c>
      <c r="C4312">
        <v>0.43950885005961499</v>
      </c>
      <c r="D4312">
        <v>0.175841562438799</v>
      </c>
      <c r="E4312">
        <v>0.27463013066222097</v>
      </c>
      <c r="F4312">
        <v>0.109852144465485</v>
      </c>
      <c r="G4312" s="1">
        <v>1.9058531324739701E-6</v>
      </c>
      <c r="H4312" s="1">
        <v>1.00051208331339E-4</v>
      </c>
      <c r="I4312" s="1">
        <v>1.86729568677653E-5</v>
      </c>
      <c r="J4312" s="1">
        <v>4.6682355545488001E-5</v>
      </c>
      <c r="K4312">
        <v>0.999999999999999</v>
      </c>
      <c r="L4312" s="1">
        <f t="shared" si="134"/>
        <v>2.0578810000239271E-5</v>
      </c>
      <c r="M4312">
        <f t="shared" si="135"/>
        <v>71.833333333333329</v>
      </c>
    </row>
    <row r="4313" spans="1:13" x14ac:dyDescent="0.3">
      <c r="A4313">
        <v>4311</v>
      </c>
      <c r="B4313" s="1">
        <v>2.3191094619666E-4</v>
      </c>
      <c r="C4313">
        <v>0.43948083802711202</v>
      </c>
      <c r="D4313">
        <v>0.17583034638459</v>
      </c>
      <c r="E4313">
        <v>0.27465816750680799</v>
      </c>
      <c r="F4313">
        <v>0.109863359176038</v>
      </c>
      <c r="G4313" s="1">
        <v>1.9052896382211299E-6</v>
      </c>
      <c r="H4313" s="1">
        <v>1.00021628359717E-4</v>
      </c>
      <c r="I4313" s="1">
        <v>1.8674864017013702E-5</v>
      </c>
      <c r="J4313" s="1">
        <v>4.6687123429446401E-5</v>
      </c>
      <c r="K4313">
        <v>0.99999999999999301</v>
      </c>
      <c r="L4313" s="1">
        <f t="shared" si="134"/>
        <v>2.0580153655234833E-5</v>
      </c>
      <c r="M4313">
        <f t="shared" si="135"/>
        <v>71.849999999999994</v>
      </c>
    </row>
    <row r="4314" spans="1:13" x14ac:dyDescent="0.3">
      <c r="A4314">
        <v>4312</v>
      </c>
      <c r="B4314" s="1">
        <v>2.3185717597959599E-4</v>
      </c>
      <c r="C4314">
        <v>0.43945283551165099</v>
      </c>
      <c r="D4314">
        <v>0.175819134143233</v>
      </c>
      <c r="E4314">
        <v>0.27468619482009299</v>
      </c>
      <c r="F4314">
        <v>0.10987457007408501</v>
      </c>
      <c r="G4314" s="1">
        <v>1.90472644654058E-6</v>
      </c>
      <c r="H4314" s="1">
        <v>9.9992064270826604E-5</v>
      </c>
      <c r="I4314" s="1">
        <v>1.86767705179156E-5</v>
      </c>
      <c r="J4314" s="1">
        <v>4.66918896925329E-5</v>
      </c>
      <c r="K4314">
        <v>0.99999999999999101</v>
      </c>
      <c r="L4314" s="1">
        <f t="shared" si="134"/>
        <v>2.0581496964456181E-5</v>
      </c>
      <c r="M4314">
        <f t="shared" si="135"/>
        <v>71.86666666666666</v>
      </c>
    </row>
    <row r="4315" spans="1:13" x14ac:dyDescent="0.3">
      <c r="A4315">
        <v>4313</v>
      </c>
      <c r="B4315" s="1">
        <v>2.31803430690774E-4</v>
      </c>
      <c r="C4315">
        <v>0.43942484251000102</v>
      </c>
      <c r="D4315">
        <v>0.17580792571343201</v>
      </c>
      <c r="E4315">
        <v>0.27471421260531997</v>
      </c>
      <c r="F4315">
        <v>0.109885777160923</v>
      </c>
      <c r="G4315" s="1">
        <v>1.90416355720789E-6</v>
      </c>
      <c r="H4315" s="1">
        <v>9.9962516052886095E-5</v>
      </c>
      <c r="I4315" s="1">
        <v>1.8678676370691602E-5</v>
      </c>
      <c r="J4315" s="1">
        <v>4.6696654335298897E-5</v>
      </c>
      <c r="K4315">
        <v>0.999999999999994</v>
      </c>
      <c r="L4315" s="1">
        <f t="shared" si="134"/>
        <v>2.058283992789949E-5</v>
      </c>
      <c r="M4315">
        <f t="shared" si="135"/>
        <v>71.88333333333334</v>
      </c>
    </row>
    <row r="4316" spans="1:13" x14ac:dyDescent="0.3">
      <c r="A4316">
        <v>4314</v>
      </c>
      <c r="B4316" s="1">
        <v>2.31749710312862E-4</v>
      </c>
      <c r="C4316">
        <v>0.43939685901893499</v>
      </c>
      <c r="D4316">
        <v>0.17579672109389199</v>
      </c>
      <c r="E4316">
        <v>0.27474222086572597</v>
      </c>
      <c r="F4316">
        <v>0.109896980437847</v>
      </c>
      <c r="G4316" s="1">
        <v>1.9036009699988601E-6</v>
      </c>
      <c r="H4316" s="1">
        <v>9.9932983694127597E-5</v>
      </c>
      <c r="I4316" s="1">
        <v>1.86805815755619E-5</v>
      </c>
      <c r="J4316" s="1">
        <v>4.6701417358294997E-5</v>
      </c>
      <c r="K4316">
        <v>0.999999999999999</v>
      </c>
      <c r="L4316" s="1">
        <f t="shared" si="134"/>
        <v>2.0584182545560761E-5</v>
      </c>
      <c r="M4316">
        <f t="shared" si="135"/>
        <v>71.900000000000006</v>
      </c>
    </row>
    <row r="4317" spans="1:13" x14ac:dyDescent="0.3">
      <c r="A4317">
        <v>4315</v>
      </c>
      <c r="B4317" s="1">
        <v>2.31696014828544E-4</v>
      </c>
      <c r="C4317">
        <v>0.43936888503522098</v>
      </c>
      <c r="D4317">
        <v>0.17578552028331501</v>
      </c>
      <c r="E4317">
        <v>0.27477021960454701</v>
      </c>
      <c r="F4317">
        <v>0.109908179906152</v>
      </c>
      <c r="G4317" s="1">
        <v>1.9030386846894901E-6</v>
      </c>
      <c r="H4317" s="1">
        <v>9.9903467182792596E-5</v>
      </c>
      <c r="I4317" s="1">
        <v>1.86824861327469E-5</v>
      </c>
      <c r="J4317" s="1">
        <v>4.6706178762071602E-5</v>
      </c>
      <c r="K4317">
        <v>0.999999999999999</v>
      </c>
      <c r="L4317" s="1">
        <f t="shared" si="134"/>
        <v>2.058552481743639E-5</v>
      </c>
      <c r="M4317">
        <f t="shared" si="135"/>
        <v>71.916666666666671</v>
      </c>
    </row>
    <row r="4318" spans="1:13" x14ac:dyDescent="0.3">
      <c r="A4318">
        <v>4316</v>
      </c>
      <c r="B4318" s="1">
        <v>2.3164234422052299E-4</v>
      </c>
      <c r="C4318">
        <v>0.43934092055563401</v>
      </c>
      <c r="D4318">
        <v>0.17577432328040701</v>
      </c>
      <c r="E4318">
        <v>0.27479820882502098</v>
      </c>
      <c r="F4318">
        <v>0.10991937556713299</v>
      </c>
      <c r="G4318" s="1">
        <v>1.9024767010560201E-6</v>
      </c>
      <c r="H4318" s="1">
        <v>9.9873966507135105E-5</v>
      </c>
      <c r="I4318" s="1">
        <v>1.8684390042466501E-5</v>
      </c>
      <c r="J4318" s="1">
        <v>4.6710938547179202E-5</v>
      </c>
      <c r="K4318">
        <v>0.99999999999999301</v>
      </c>
      <c r="L4318" s="1">
        <f t="shared" si="134"/>
        <v>2.0586866743522521E-5</v>
      </c>
      <c r="M4318">
        <f t="shared" si="135"/>
        <v>71.933333333333337</v>
      </c>
    </row>
    <row r="4319" spans="1:13" x14ac:dyDescent="0.3">
      <c r="A4319">
        <v>4317</v>
      </c>
      <c r="B4319" s="1">
        <v>2.3158869847151399E-4</v>
      </c>
      <c r="C4319">
        <v>0.43931296557695498</v>
      </c>
      <c r="D4319">
        <v>0.17576313008387501</v>
      </c>
      <c r="E4319">
        <v>0.27482618853038598</v>
      </c>
      <c r="F4319">
        <v>0.109930567422084</v>
      </c>
      <c r="G4319" s="1">
        <v>1.90191501887488E-6</v>
      </c>
      <c r="H4319" s="1">
        <v>9.9844481655420898E-5</v>
      </c>
      <c r="I4319" s="1">
        <v>1.8686293304941099E-5</v>
      </c>
      <c r="J4319" s="1">
        <v>4.6715696714168497E-5</v>
      </c>
      <c r="K4319">
        <v>0.999999999999995</v>
      </c>
      <c r="L4319" s="1">
        <f t="shared" si="134"/>
        <v>2.0588208323815978E-5</v>
      </c>
      <c r="M4319">
        <f t="shared" si="135"/>
        <v>71.95</v>
      </c>
    </row>
    <row r="4320" spans="1:13" x14ac:dyDescent="0.3">
      <c r="A4320">
        <v>4318</v>
      </c>
      <c r="B4320" s="1">
        <v>2.3153507756425E-4</v>
      </c>
      <c r="C4320">
        <v>0.43928502009595599</v>
      </c>
      <c r="D4320">
        <v>0.175751940692425</v>
      </c>
      <c r="E4320">
        <v>0.27485415872387597</v>
      </c>
      <c r="F4320">
        <v>0.10994175547230101</v>
      </c>
      <c r="G4320" s="1">
        <v>1.9013536379227299E-6</v>
      </c>
      <c r="H4320" s="1">
        <v>9.98150126159254E-5</v>
      </c>
      <c r="I4320" s="1">
        <v>1.8688195920390799E-5</v>
      </c>
      <c r="J4320" s="1">
        <v>4.6720453263589598E-5</v>
      </c>
      <c r="K4320">
        <v>0.999999999999997</v>
      </c>
      <c r="L4320" s="1">
        <f t="shared" si="134"/>
        <v>2.0589549558313528E-5</v>
      </c>
      <c r="M4320">
        <f t="shared" si="135"/>
        <v>71.966666666666669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2021-03-21T22:47:46Z</dcterms:created>
  <dcterms:modified xsi:type="dcterms:W3CDTF">2021-05-29T16:36:53Z</dcterms:modified>
</cp:coreProperties>
</file>