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b2d750194144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워크시트" sheetId="1" r:id="R0107f8a9c99e45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sz val="10"/>
      <x:color rgb="FF334155"/>
      <x:name val="Carlito"/>
    </x:font>
    <x:font>
      <x:i/>
      <x:sz val="9"/>
      <x:color rgb="FF475569"/>
      <x:name val="Carlito"/>
    </x:font>
    <x:font>
      <x:b/>
      <x:sz val="11"/>
      <x:color rgb="FF0F172A"/>
      <x:name val="Carlito"/>
    </x:font>
    <x:font>
      <x:b/>
      <x:sz val="11"/>
      <x:name val="Carlito"/>
    </x:font>
    <x:font>
      <x:sz val="8"/>
      <x:color rgb="FF64748B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CBD5E1"/>
      </x:patternFill>
    </x:fill>
    <x:fill>
      <x:patternFill patternType="solid">
        <x:fgColor rgb="FFF1F5F9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d30a861e8f4f87" /><Relationship Type="http://schemas.openxmlformats.org/officeDocument/2006/relationships/theme" Target="/xl/theme/theme1.xml" Id="R0a30885b91834aa7" /><Relationship Type="http://schemas.openxmlformats.org/officeDocument/2006/relationships/sharedStrings" Target="/xl/sharedStrings.xml" Id="Rb1bc40d6145c4885" /><Relationship Type="http://schemas.openxmlformats.org/officeDocument/2006/relationships/worksheet" Target="/xl/worksheets/sheet1.xml" Id="R0107f8a9c99e45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1" hidden="0" customWidth="1"/>
    <x:col min="3" max="3" width="18" hidden="0" customWidth="1"/>
    <x:col min="4" max="4" width="22" hidden="0" customWidth="1"/>
  </x:cols>
  <x:sheetData>
    <x:row r="1" ht="30" customHeight="1">
      <x:c r="A1" s="3" t="str">
        <x:v>AI 업무 적용 진단표</x:v>
      </x:c>
      <x:c r="B1" s="3"/>
      <x:c r="C1" s="3"/>
      <x:c r="D1" s="3"/>
    </x:row>
    <x:row r="2" ht="28" customHeight="1">
      <x:c r="A2" s="8" t="str">
        <x:v>업무를 AI에 맡기기 전에 적합성과 위험을 빠르게 진단합니다.</x:v>
      </x:c>
      <x:c r="B2" s="8"/>
      <x:c r="C2" s="8"/>
      <x:c r="D2" s="8"/>
    </x:row>
    <x:row r="3" ht="22" customHeight="1">
      <x:c r="A3" s="12" t="str">
        <x:v>작성 안내: 빈 칸을 직접 입력하고, AI 결과는 원자료·법령·통계와 함께 검증하세요.</x:v>
      </x:c>
      <x:c r="B3" s="12"/>
      <x:c r="C3" s="12"/>
      <x:c r="D3" s="12"/>
    </x:row>
    <x:row r="4" ht="28" customHeight="1">
      <x:c r="A4" s="18" t="str">
        <x:v>진단 항목</x:v>
      </x:c>
      <x:c r="B4" s="18" t="str">
        <x:v>질문</x:v>
      </x:c>
      <x:c r="C4" s="18" t="str">
        <x:v>점수(1~5)</x:v>
      </x:c>
      <x:c r="D4" s="18" t="str">
        <x:v>근거/메모</x:v>
      </x:c>
    </x:row>
    <x:row r="5" ht="42" customHeight="1">
      <x:c r="A5" s="26" t="str">
        <x:v>반복성</x:v>
      </x:c>
      <x:c r="B5" s="26" t="str">
        <x:v>같은 유형의 작업이 반복되는가?</x:v>
      </x:c>
      <x:c r="C5" s="26" t="str"/>
      <x:c r="D5" s="26" t="str"/>
    </x:row>
    <x:row r="6" ht="42" customHeight="1">
      <x:c r="A6" s="26" t="str">
        <x:v>규칙성</x:v>
      </x:c>
      <x:c r="B6" s="26" t="str">
        <x:v>입력과 산출물의 형식이 비교적 명확한가?</x:v>
      </x:c>
      <x:c r="C6" s="26" t="str"/>
      <x:c r="D6" s="26" t="str"/>
    </x:row>
    <x:row r="7" ht="42" customHeight="1">
      <x:c r="A7" s="26" t="str">
        <x:v>텍스트 중심성</x:v>
      </x:c>
      <x:c r="B7" s="26" t="str">
        <x:v>문서·요약·분류·초안 작성 비중이 높은가?</x:v>
      </x:c>
      <x:c r="C7" s="26" t="str"/>
      <x:c r="D7" s="26" t="str"/>
    </x:row>
    <x:row r="8" ht="42" customHeight="1">
      <x:c r="A8" s="26" t="str">
        <x:v>검증 가능성</x:v>
      </x:c>
      <x:c r="B8" s="26" t="str">
        <x:v>결과를 사람이 확인·교정할 수 있는가?</x:v>
      </x:c>
      <x:c r="C8" s="26" t="str"/>
      <x:c r="D8" s="26" t="str"/>
    </x:row>
    <x:row r="9" ht="42" customHeight="1">
      <x:c r="A9" s="26" t="str">
        <x:v>민감정보 위험</x:v>
      </x:c>
      <x:c r="B9" s="26" t="str">
        <x:v>개인정보·비공개정보 입력 위험이 낮은가?</x:v>
      </x:c>
      <x:c r="C9" s="26" t="str"/>
      <x:c r="D9" s="26" t="str"/>
    </x:row>
    <x:row r="10" ht="42" customHeight="1">
      <x:c r="A10" s="26" t="str">
        <x:v>책임 위험</x:v>
      </x:c>
      <x:c r="B10" s="26" t="str">
        <x:v>AI 결과가 곧바로 법적·행정적 결정이 되지 않는가?</x:v>
      </x:c>
      <x:c r="C10" s="26" t="str"/>
      <x:c r="D10" s="26" t="str"/>
    </x:row>
    <x:row r="12" ht="24" customHeight="1">
      <x:c r="A12" s="29" t="str">
        <x:v>평균 적합도</x:v>
      </x:c>
      <x:c r="B12" s="29"/>
      <x:c r="C12" s="29" t="n">
        <x:f>SUM(C5:C10)/MAX(1,COUNT(C5:C10))</x:f>
        <x:v>0</x:v>
      </x:c>
    </x:row>
    <x:row r="14" ht="20" customHeight="1">
      <x:c r="A14" s="32" t="str">
        <x:v>01-01 · Learning Hub Workbook · 작성 후 AI 프롬프트와 함께 활용</x:v>
      </x:c>
      <x:c r="B14" s="32"/>
      <x:c r="C14" s="32"/>
      <x:c r="D14" s="32"/>
    </x:row>
  </x:sheetData>
  <x:mergeCells>
    <x:mergeCell ref="A1:D1"/>
    <x:mergeCell ref="A2:D2"/>
    <x:mergeCell ref="A3:D3"/>
    <x:mergeCell ref="A12:B12"/>
    <x:mergeCell ref="A14:D14"/>
  </x:mergeCells>
  <x:dataValidations count="1">
    <x:dataValidation type="list" sqref="C5:C10">
      <x:formula1>"1,2,3,4,5"</x:formula1>
    </x:dataValidation>
  </x:dataValidations>
  <x:pageMargins left="0.7" right="0.7" top="0.75" bottom="0.75" header="0.3" footer="0.3"/>
</x:worksheet>
</file>