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11dfb9c3394c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워크시트" sheetId="1" r:id="R5ac43ba8654845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sz val="10"/>
      <x:color rgb="FF334155"/>
      <x:name val="Carlito"/>
    </x:font>
    <x:font>
      <x:i/>
      <x:sz val="9"/>
      <x:color rgb="FF475569"/>
      <x:name val="Carlito"/>
    </x:font>
    <x:font>
      <x:b/>
      <x:sz val="11"/>
      <x:color rgb="FF0F172A"/>
      <x:name val="Carlito"/>
    </x:font>
    <x:font>
      <x:sz val="8"/>
      <x:color rgb="FF64748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CBD5E1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79f6e4c5164eac" /><Relationship Type="http://schemas.openxmlformats.org/officeDocument/2006/relationships/theme" Target="/xl/theme/theme1.xml" Id="R9fddfc7d6a004099" /><Relationship Type="http://schemas.openxmlformats.org/officeDocument/2006/relationships/sharedStrings" Target="/xl/sharedStrings.xml" Id="R8c0ff8296bf94082" /><Relationship Type="http://schemas.openxmlformats.org/officeDocument/2006/relationships/worksheet" Target="/xl/worksheets/sheet1.xml" Id="R5ac43ba8654845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1" hidden="0" customWidth="1"/>
    <x:col min="3" max="3" width="18" hidden="0" customWidth="1"/>
    <x:col min="4" max="4" width="22" hidden="0" customWidth="1"/>
  </x:cols>
  <x:sheetData>
    <x:row r="1" ht="30" customHeight="1">
      <x:c r="A1" s="3" t="str">
        <x:v>공공업무 AI 안전점검표</x:v>
      </x:c>
      <x:c r="B1" s="3"/>
      <x:c r="C1" s="3"/>
      <x:c r="D1" s="3"/>
    </x:row>
    <x:row r="2" ht="28" customHeight="1">
      <x:c r="A2" s="8" t="str">
        <x:v>AI 입력 전 개인정보·보안·저작권·책임 위험을 확인합니다.</x:v>
      </x:c>
      <x:c r="B2" s="8"/>
      <x:c r="C2" s="8"/>
      <x:c r="D2" s="8"/>
    </x:row>
    <x:row r="3" ht="22" customHeight="1">
      <x:c r="A3" s="12" t="str">
        <x:v>작성 안내: 빈 칸을 직접 입력하고, AI 결과는 원자료·법령·통계와 함께 검증하세요.</x:v>
      </x:c>
      <x:c r="B3" s="12"/>
      <x:c r="C3" s="12"/>
      <x:c r="D3" s="12"/>
    </x:row>
    <x:row r="4" ht="28" customHeight="1">
      <x:c r="A4" s="18" t="str">
        <x:v>영역</x:v>
      </x:c>
      <x:c r="B4" s="18" t="str">
        <x:v>점검 질문</x:v>
      </x:c>
      <x:c r="C4" s="18" t="str">
        <x:v>예/아니오</x:v>
      </x:c>
      <x:c r="D4" s="18" t="str">
        <x:v>조치</x:v>
      </x:c>
    </x:row>
    <x:row r="5" ht="42" customHeight="1">
      <x:c r="A5" s="26" t="str">
        <x:v>개인정보</x:v>
      </x:c>
      <x:c r="B5" s="26" t="str">
        <x:v>주민번호·연락처·건강정보 등 개인정보가 포함되어 있는가?</x:v>
      </x:c>
      <x:c r="C5" s="26" t="str"/>
      <x:c r="D5" s="26" t="str"/>
    </x:row>
    <x:row r="6" ht="42" customHeight="1">
      <x:c r="A6" s="26" t="str">
        <x:v>비공개정보</x:v>
      </x:c>
      <x:c r="B6" s="26" t="str">
        <x:v>내부 검토자료·미공개 정책·계약정보 등이 포함되어 있는가?</x:v>
      </x:c>
      <x:c r="C6" s="26" t="str"/>
      <x:c r="D6" s="26" t="str"/>
    </x:row>
    <x:row r="7" ht="42" customHeight="1">
      <x:c r="A7" s="26" t="str">
        <x:v>보안</x:v>
      </x:c>
      <x:c r="B7" s="26" t="str">
        <x:v>업무망·기관 보안정책상 외부 AI 입력이 허용되는가?</x:v>
      </x:c>
      <x:c r="C7" s="26" t="str"/>
      <x:c r="D7" s="26" t="str"/>
    </x:row>
    <x:row r="8" ht="42" customHeight="1">
      <x:c r="A8" s="26" t="str">
        <x:v>저작권</x:v>
      </x:c>
      <x:c r="B8" s="26" t="str">
        <x:v>타인의 저작물을 대량 입력하거나 결과를 그대로 재사용하는가?</x:v>
      </x:c>
      <x:c r="C8" s="26" t="str"/>
      <x:c r="D8" s="26" t="str"/>
    </x:row>
    <x:row r="9" ht="42" customHeight="1">
      <x:c r="A9" s="26" t="str">
        <x:v>법률효과</x:v>
      </x:c>
      <x:c r="B9" s="26" t="str">
        <x:v>AI 결과가 처분·선정·평가 등 법률효과에 직접 연결되는가?</x:v>
      </x:c>
      <x:c r="C9" s="26" t="str"/>
      <x:c r="D9" s="26" t="str"/>
    </x:row>
    <x:row r="10" ht="42" customHeight="1">
      <x:c r="A10" s="26" t="str">
        <x:v>검증</x:v>
      </x:c>
      <x:c r="B10" s="26" t="str">
        <x:v>사람이 결과를 검토할 절차와 시간이 확보되어 있는가?</x:v>
      </x:c>
      <x:c r="C10" s="26" t="str"/>
      <x:c r="D10" s="26" t="str"/>
    </x:row>
    <x:row r="11" ht="42" customHeight="1">
      <x:c r="A11" s="26" t="str">
        <x:v>기록</x:v>
      </x:c>
      <x:c r="B11" s="26" t="str">
        <x:v>중요 업무라면 사용 목적·입력 범위·검증 내용을 기록할 수 있는가?</x:v>
      </x:c>
      <x:c r="C11" s="26" t="str"/>
      <x:c r="D11" s="26" t="str"/>
    </x:row>
    <x:row r="13" ht="20" customHeight="1">
      <x:c r="A13" s="28" t="str">
        <x:v>01-06 · Learning Hub Workbook · 작성 후 AI 프롬프트와 함께 활용</x:v>
      </x:c>
      <x:c r="B13" s="28"/>
      <x:c r="C13" s="28"/>
      <x:c r="D13" s="28"/>
    </x:row>
  </x:sheetData>
  <x:mergeCells>
    <x:mergeCell ref="A1:D1"/>
    <x:mergeCell ref="A2:D2"/>
    <x:mergeCell ref="A3:D3"/>
    <x:mergeCell ref="A13:D13"/>
  </x:mergeCells>
  <x:dataValidations count="1">
    <x:dataValidation type="list" sqref="C5:C11">
      <x:formula1>"예,아니오,해당 없음"</x:formula1>
    </x:dataValidation>
  </x:dataValidations>
  <x:pageMargins left="0.7" right="0.7" top="0.75" bottom="0.75" header="0.3" footer="0.3"/>
</x:worksheet>
</file>