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C2CE4595-54E2-43DB-B1BD-E5D5D9EFF077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<sst xmlns="http://schemas.openxmlformats.org/spreadsheetml/2006/main" count="2471" uniqueCount="505">
  <si>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</si>
  <si>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</si>
  <si>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</si>
  <si>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</si>
  <si>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</si>
  <si>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</si>
  <si>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</si>
  <si>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</si>
  <si>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</si>
  <si>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</si>
  <si>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</si>
  <si>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</si>
  <si>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</si>
  <si>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</si>
  <si>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</si>
  <si>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</si>
  <si>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</si>
  <si>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</si>
  <si>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</si>
  <si>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</si>
  <si>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</si>
  <si>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</si>
  <si>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</si>
  <si>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</si>
  <si>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</si>
  <si>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</si>
  <si>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</si>
  <si>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</si>
  <si>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</si>
  <si>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</si>
  <si>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</si>
  <si>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</si>
  <si>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</si>
  <si>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</si>
  <si>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</si>
  <si>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</si>
  <si>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</si>
  <si>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</si>
  <si>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</si>
  <si>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</si>
  <si>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</si>
  <si>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</si>
  <si>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</si>
  <si>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</si>
  <si>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</si>
  <si>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</si>
  <si>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</si>
  <si>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</si>
  <si>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</si>
  <si>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</si>
  <si>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</si>
  <si>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</si>
  <si>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</si>
  <si>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</si>
  <si>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</si>
  <si>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</si>
  <si>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</si>
  <si>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</si>
  <si>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</si>
  <si>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</si>
  <si>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</si>
  <si>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</si>
  <si>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</si>
  <si>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</si>
  <si>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</si>
  <si>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</si>
  <si>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</si>
  <si>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</si>
  <si>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</si>
  <si>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</si>
  <si>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</si>
  <si>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</si>
  <si>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</si>
  <si>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</si>
  <si>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</si>
  <si>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</si>
  <si>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</si>
  <si>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</si>
  <si>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</si>
  <si>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</si>
  <si>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</si>
  <si>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</si>
  <si>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</si>
  <si>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</si>
  <si>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</si>
  <si>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</si>
  <si>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</si>
  <si>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</si>
  <si>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</si>
  <si>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</si>
  <si>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</si>
  <si>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</si>
  <si>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</si>
  <si>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</si>
  <si>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</si>
  <si>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</si>
  <si>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</si>
  <si>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</si>
  <si>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</si>
  <si>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</si>
  <si>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</si>
  <si>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</si>
  <si>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</si>
  <si>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</si>
  <si>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</si>
  <si>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</si>
  <si>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</si>
  <si>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</si>
  <si>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</si>
  <si>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</si>
  <si>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</si>
  <si>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</si>
  <si>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</si>
  <si>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</si>
  <si>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</si>
  <si>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</si>
  <si>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</si>
  <si>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</si>
  <si>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</si>
  <si>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</si>
  <si>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</si>
  <si>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</si>
  <si>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</si>
  <si>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</si>
  <si>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</si>
  <si>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</si>
  <si>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</si>
  <si>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</si>
  <si>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</si>
  <si>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</si>
  <si>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</si>
  <si>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</si>
  <si>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</si>
  <si>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</si>
  <si>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</si>
  <si>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</si>
  <si>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</si>
  <si>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</si>
  <si>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</si>
  <si>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</si>
  <si>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</si>
  <si>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</si>
  <si>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</si>
  <si>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</si>
  <si>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</si>
  <si>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</si>
  <si>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</si>
  <si>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</si>
  <si>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</si>
  <si>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</si>
  <si>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</si>
  <si>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</si>
  <si>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</si>
  <si>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</si>
  <si>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</si>
  <si>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</si>
  <si>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</si>
  <si>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</si>
  <si>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</si>
  <si>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</si>
  <si>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</si>
  <si>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</si>
  <si>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</si>
  <si>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</si>
  <si>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</si>
  <si>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</si>
  <si>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</si>
  <si>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</si>
  <si>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</si>
  <si>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</si>
  <si>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</si>
  <si>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</si>
  <si>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</si>
  <si>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</si>
  <si>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</si>
  <si>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</si>
  <si>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</si>
  <si>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</si>
  <si>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</si>
  <si>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</si>
  <si>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</si>
  <si>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</si>
  <si>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</si>
  <si>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</si>
  <si>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</si>
  <si>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</si>
  <si>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</si>
  <si>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</si>
  <si>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</si>
  <si>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</si>
  <si>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</si>
  <si>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</si>
  <si>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</si>
  <si>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</si>
  <si>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</si>
  <si>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</si>
  <si>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</si>
  <si>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</si>
  <si>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</si>
  <si>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</si>
  <si>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</si>
  <si>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</si>
  <si>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</si>
  <si>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</si>
  <si>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</si>
  <si>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</si>
  <si>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</si>
  <si>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</si>
  <si>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</si>
  <si>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</si>
  <si>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</si>
  <si>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</si>
  <si>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</si>
  <si>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</si>
  <si>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</si>
  <si>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</si>
  <si>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</si>
  <si>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</si>
  <si>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</si>
  <si>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</si>
  <si>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</si>
  <si>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</si>
  <si>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</si>
  <si>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</si>
  <si>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</si>
  <si>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</si>
  <si>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</si>
  <si>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</si>
  <si>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</si>
  <si>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</si>
  <si>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</si>
  <si>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</si>
  <si>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</si>
  <si>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</si>
  <si>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</si>
  <si>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</si>
  <si>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</si>
  <si>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</si>
  <si>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</si>
  <si>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</si>
  <si>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</si>
  <si>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</si>
  <si>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</si>
  <si>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</si>
  <si>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</si>
  <si>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</si>
  <si>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</si>
  <si>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</si>
  <si>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</si>
  <si>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</si>
  <si>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</si>
  <si>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</si>
  <si>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</si>
  <si>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</si>
  <si>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</si>
  <si>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</si>
  <si>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</si>
  <si>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</si>
  <si>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</si>
  <si>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</si>
  <si>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</si>
  <si>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</si>
  <si>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</si>
  <si>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</si>
  <si>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</si>
  <si>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</si>
  <si>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</si>
  <si>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</si>
  <si>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</si>
  <si>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</si>
  <si>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</si>
  <si>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</si>
  <si>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</si>
  <si>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</si>
  <si>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</si>
  <si>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</si>
  <si>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</si>
  <si>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</si>
  <si>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</si>
  <si>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</si>
  <si>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</si>
  <si>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</si>
  <si>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</si>
  <si>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</si>
  <si>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</si>
  <si>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</si>
  <si>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</si>
  <si>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</si>
  <si>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</si>
  <si>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</si>
  <si>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</si>
  <si>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</si>
  <si>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</si>
  <si>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</si>
  <si>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</si>
  <si>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</si>
  <si>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</si>
  <si>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</si>
  <si>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</si>
  <si>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</si>
  <si>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</si>
  <si>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</si>
  <si>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</si>
  <si>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</si>
  <si>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</si>
  <si>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</si>
  <si>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</si>
  <si>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</si>
  <si>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</si>
  <si>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</si>
  <si>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</si>
  <si>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</si>
  <si>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</si>
  <si>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</si>
  <si>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</si>
  <si>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</si>
  <si>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</si>
  <si>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</si>
  <si>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</si>
  <si>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</si>
  <si>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</si>
  <si>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</si>
  <si>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</si>
  <si>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</si>
  <si>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</si>
  <si>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</si>
  <si>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</si>
  <si>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</si>
  <si>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</si>
  <si>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</si>
  <si>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</si>
  <si>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</si>
  <si>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</si>
  <si>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</si>
  <si>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</si>
  <si>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</si>
  <si>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</si>
  <si>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</si>
  <si>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</si>
  <si>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</si>
  <si>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</si>
  <si>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</si>
  <si>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</si>
  <si>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</si>
  <si>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</si>
  <si>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</si>
  <si>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</si>
  <si>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</si>
  <si>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</si>
  <si>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</si>
  <si>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</si>
  <si>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</si>
  <si>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</si>
  <si>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</si>
  <si>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</si>
  <si>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</si>
  <si>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</si>
  <si>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</si>
  <si>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</si>
  <si>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</si>
  <si>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</si>
  <si>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</si>
  <si>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</si>
  <si>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</si>
  <si>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</si>
  <si>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</si>
  <si>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</si>
  <si>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</si>
  <si>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</si>
  <si>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</si>
  <si>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</si>
  <si>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</si>
  <si>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</si>
  <si>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</si>
  <si>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</si>
  <si>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</si>
  <si>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</si>
  <si>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</si>
  <si>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</si>
  <si>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</si>
  <si>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</si>
  <si>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</si>
  <si>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</si>
  <si>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</si>
  <si>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</si>
  <si>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</si>
  <si>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</si>
  <si>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</si>
  <si>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</si>
  <si>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</si>
  <si>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</si>
  <si>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</si>
  <si>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</si>
  <si>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</si>
  <si>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</si>
  <si>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</si>
  <si>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</si>
  <si>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</si>
  <si>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</si>
  <si>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</si>
  <si>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</si>
  <si>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</si>
  <si>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</si>
  <si>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</si>
  <si>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</si>
  <si>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</si>
  <si>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</si>
  <si>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</si>
  <si>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</si>
  <si>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</si>
  <si>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</si>
  <si>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</si>
  <si>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</si>
  <si>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</si>
  <si>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</si>
  <si>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</si>
  <si>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</si>
  <si>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</si>
  <si>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</si>
  <si>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</si>
  <si>
    <t>input-&gt;150-&gt;150-&gt;100-&gt;50-&gt;25-&gt;output | batch_size=32 | learning_r=0.001 | num_epochs=75 | dropout=[0.3,0.4,0.4,0.5,0.5]</t>
  </si>
  <si>
    <t>0.481</t>
  </si>
  <si>
    <t>input-&gt;150-&gt;150-&gt;100-&gt;50-&gt;25-&gt;output | batch_size=32 | learning_r=0.001 | num_epochs=75 | dropout=0.5 | weight_decay = 0.0001</t>
  </si>
  <si>
    <t>0.526</t>
  </si>
  <si>
    <t>input-&gt;150-&gt;150-&gt;100-&gt;50-&gt;25-&gt;output | batch_size=32 | num_epochs=75 | dropout=0.5 | base_lr = 0.0005 | max_lr = 0.001 | step_size = 5*len(train_loader)</t>
  </si>
  <si>
    <t>0.336</t>
  </si>
  <si>
    <t>input-&gt;150-&gt;150-&gt;100-&gt;50-&gt;25-&gt;output | batch_size=32 | num_epochs=75 | dropout=0.5 | base_lr = 0.0001 | max_lr = 0.003 | step_size = 10*len(train_loader)</t>
  </si>
  <si>
    <t>0.392</t>
  </si>
  <si>
    <t>input-&gt;150-&gt;150-&gt;100-&gt;50-&gt;25-&gt;output | batch_size=32 | num_epochs=75 | dropout=0.5 | base_lr = 0.0005 | max_lr = 0.005 | step_size = 5*len(train_loader) | mode='exp_range' | gamma == 0.99994</t>
  </si>
  <si>
    <t>0.487</t>
  </si>
  <si>
    <t>input-&gt;150-&gt;150-&gt;100-&gt;50-&gt;25-&gt;output | batch_size=32 | num_epochs=100 | dropout=0.5 | base_lr = 0.0005 | max_lr = 0.005 | step_size = 5*len(train_loader) | mode='triangular2'</t>
  </si>
  <si>
    <t>yes (min by 0.33 of max and other by 1.0 of max)</t>
  </si>
  <si>
    <t>yes (all by 1.0 of max)</t>
  </si>
  <si>
    <t>0.555</t>
  </si>
  <si>
    <t>0.266</t>
  </si>
  <si>
    <t>yes (min by 0.42 of max and other by 1.0 of max)</t>
  </si>
  <si>
    <t>0.479</t>
  </si>
  <si>
    <t>yes (2 by 1.1 of max, 3 by 0.33 of max, 4 by 1.4 of max and 5 by 1.2 of max)</t>
  </si>
  <si>
    <t>0.477</t>
  </si>
  <si>
    <t>Batch 8</t>
  </si>
  <si>
    <t xml:space="preserve">Exploring different </t>
  </si>
  <si>
    <t>oversampling values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</si>
  <si>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</si>
  <si>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</si>
  <si>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</si>
  <si>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</si>
  <si>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</si>
  <si>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</si>
  <si>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</si>
  <si>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</si>
  <si>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</si>
  <si>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</si>
  <si>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</si>
  <si>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</si>
  <si>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</si>
  <si>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</si>
  <si>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</si>
  <si>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1: 110,2: 96,3: 33,4: 105,5: 120</t>
  </si>
  <si>
    <t>0.522</t>
  </si>
  <si>
    <t>0.282</t>
  </si>
  <si>
    <t>1: 96,2: 96,3: 40,4: 96,5: 96</t>
  </si>
  <si>
    <t>0.475</t>
  </si>
  <si>
    <t>0.287</t>
  </si>
  <si>
    <t>1: 96,2: 96,3: 31,4: 96,5: 96 | BorderlineSmote | borderline-1</t>
  </si>
  <si>
    <t>input-&gt;150-&gt;150-&gt;100-&gt;50-&gt;25-&gt;output | batch_size=32 | learning_r=0.002 | num_epochs=100 | dropout=0.5</t>
  </si>
  <si>
    <t>1: 96,2: 96,3: 31,4: 96,5: 96 | BorderlineSmote | borderline-2</t>
  </si>
  <si>
    <t>0.257</t>
  </si>
  <si>
    <t>yes (all by 1.0 of max) | SVMSMOTE</t>
  </si>
  <si>
    <t>0.484</t>
  </si>
  <si>
    <t>0.334</t>
  </si>
  <si>
    <t>yes (ANOVA 800)</t>
  </si>
  <si>
    <t>yes (PCA 400)</t>
  </si>
  <si>
    <t>0.540</t>
  </si>
  <si>
    <t>0.274</t>
  </si>
  <si>
    <t>(again)</t>
  </si>
  <si>
    <t>yes (PCA 200)</t>
  </si>
  <si>
    <t>input-&gt;200-&gt;100-&gt;50-&gt;25-&gt;output | batch_size=24 | learning_r=0.001 | num_epochs=75 | dropout=0.5</t>
  </si>
  <si>
    <t>input-&gt;150-&gt;100-&gt;50-&gt;25-&gt;output | batch_size=24 | learning_r=0.001 | num_epochs=75 | dropout=0.5</t>
  </si>
  <si>
    <t>v132</t>
  </si>
  <si>
    <t>v133</t>
  </si>
  <si>
    <t>v134</t>
  </si>
  <si>
    <t>input-&gt;200-&gt;100-&gt;50-&gt;25-&gt;output | batch_size=24 | learning_r=0.0008 | num_epochs=75 | dropout=0.5</t>
  </si>
  <si>
    <t>0.471</t>
  </si>
  <si>
    <t>0.326</t>
  </si>
  <si>
    <t>input-&gt;200-&gt;100-&gt;50-&gt;25-&gt;output | batch_size=24 | learning_r=0.0009 | num_epochs=75 | dropout=0.5</t>
  </si>
  <si>
    <t>0.463</t>
  </si>
  <si>
    <t>0.410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</si>
  <si>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</si>
  <si>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</si>
  <si>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</si>
  <si>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</si>
  <si>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</si>
  <si>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</si>
  <si>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</si>
  <si>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</si>
  <si>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</si>
  <si>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input-&gt;75-&gt;75-&gt;50-&gt;output | batch_size=32 | learning_r=0.001 | num_epochs=75 | dropout=0.5</t>
  </si>
  <si>
    <t>0.379</t>
  </si>
  <si>
    <t>input-&gt;150-&gt;150-&gt;100-&gt;50-&gt;output | batch_size=32 | learning_r=0.001 | num_epochs=75 | dropout=0.5</t>
  </si>
  <si>
    <t>0.370</t>
  </si>
  <si>
    <t>input-&gt;200-&gt;400-&gt;200-&gt;1'00-&gt;50-&gt;25-&gt;output | batch_size=24 | learning_r=0.001 | num_epochs=125 | dropout=0.5</t>
  </si>
  <si>
    <t>0.508</t>
  </si>
  <si>
    <t>input-&gt;200-&gt;400-&gt;200-&gt;1'00-&gt;50-&gt;25-&gt;output | batch_size=24 | learning_r=0.001 | num_epochs=110 | dropout=0.5</t>
  </si>
  <si>
    <t>0.406</t>
  </si>
  <si>
    <t>tentar igual c menos epochs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</si>
</sst>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5" borderId="0" xfId="0" applyFont="1" applyFill="1"/>
    <xf numFmtId="0" fontId="2" fillId="6" borderId="0" xfId="0" applyFont="1" applyFill="1"/>
    <xf numFmtId="0" fontId="2" fillId="5" borderId="6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7" xfId="0" applyFont="1" applyFill="1" applyBorder="1"/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/>
    <xf numFmtId="0" fontId="2" fillId="5" borderId="8" xfId="0" applyFont="1" applyFill="1" applyBorder="1"/>
    <xf numFmtId="0" fontId="2" fillId="7" borderId="1" xfId="0" applyFont="1" applyFill="1" applyBorder="1"/>
    <xf numFmtId="0" fontId="2" fillId="7" borderId="7" xfId="0" applyFont="1" applyFill="1" applyBorder="1"/>
    <xf numFmtId="0" fontId="2" fillId="8" borderId="0" xfId="0" applyFont="1" applyFill="1"/>
    <xf numFmtId="0" fontId="2" fillId="7" borderId="9" xfId="0" applyFont="1" applyFill="1" applyBorder="1"/>
    <xf numFmtId="0" fontId="2" fillId="7" borderId="0" xfId="0" applyFont="1" applyFill="1"/>
    <xf numFmtId="0" fontId="2" fillId="8" borderId="2" xfId="0" applyFont="1" applyFill="1" applyBorder="1"/>
    <xf numFmtId="0" fontId="2" fillId="7" borderId="11" xfId="0" applyFont="1" applyFill="1" applyBorder="1"/>
    <xf numFmtId="0" fontId="2" fillId="10" borderId="0" xfId="0" applyFont="1" applyFill="1"/>
    <xf numFmtId="0" fontId="2" fillId="9" borderId="0" xfId="0" applyFont="1" applyFill="1"/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2" fillId="7" borderId="6" xfId="0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R125" zoomScale="91" zoomScaleNormal="85" workbookViewId="0">
      <selection activeCell="R151" sqref="R151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60.7265625" bestFit="1" customWidth="1"/>
    <col min="15" max="15" width="15.81640625" customWidth="1"/>
    <col min="16" max="16" width="71.26953125" bestFit="1" customWidth="1"/>
    <col min="17" max="17" width="19.1796875" customWidth="1"/>
    <col min="18" max="18" width="175.453125" bestFit="1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2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2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3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3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4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4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4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4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4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1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4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1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4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1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4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1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4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1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4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1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4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4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4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4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4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4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4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4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4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4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4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4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4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4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4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4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4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4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4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4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4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4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4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4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4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4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4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4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4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4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4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4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4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4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4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4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3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3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4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5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5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6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5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6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5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6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5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6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5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6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5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6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5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6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5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6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5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6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5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6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5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6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5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6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5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6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5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6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5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6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45"/>
      <c r="D52" s="37" t="s">
        <v>75</v>
      </c>
      <c r="E52" s="37" t="s">
        <v>103</v>
      </c>
      <c r="F52" s="37" t="s">
        <v>103</v>
      </c>
      <c r="G52" s="37" t="s">
        <v>103</v>
      </c>
      <c r="H52" s="37" t="s">
        <v>103</v>
      </c>
      <c r="I52" s="37" t="s">
        <v>89</v>
      </c>
      <c r="J52" s="37" t="s">
        <v>103</v>
      </c>
      <c r="K52" s="37" t="s">
        <v>89</v>
      </c>
      <c r="L52" s="37" t="s">
        <v>102</v>
      </c>
      <c r="M52" s="37" t="s">
        <v>103</v>
      </c>
      <c r="N52" s="37" t="s">
        <v>104</v>
      </c>
      <c r="O52" s="37" t="s">
        <v>89</v>
      </c>
      <c r="P52" s="37" t="s">
        <v>89</v>
      </c>
      <c r="Q52" s="37" t="s">
        <v>141</v>
      </c>
      <c r="R52" s="37" t="s">
        <v>168</v>
      </c>
      <c r="S52" s="37" t="s">
        <v>179</v>
      </c>
      <c r="T52" s="37" t="s">
        <v>188</v>
      </c>
      <c r="U52" s="36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7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2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7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2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7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2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7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2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7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2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46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38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29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28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29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28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29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28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29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28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29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28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29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28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29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28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29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28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47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3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2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4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2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49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2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49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2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4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2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4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2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4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2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4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2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4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2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4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2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4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2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4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2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4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2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4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2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49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2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49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2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49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2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49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2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49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2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49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2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49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2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49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2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49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2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49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2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49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2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49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2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49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2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3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2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3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2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3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2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3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2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3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48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1" t="s">
        <v>315</v>
      </c>
      <c r="R99" s="41" t="s">
        <v>144</v>
      </c>
      <c r="S99" s="41" t="s">
        <v>319</v>
      </c>
      <c r="T99" s="41" t="s">
        <v>320</v>
      </c>
      <c r="U99" s="40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4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1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4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0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4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0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4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0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4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0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4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0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24"/>
      <c r="D106" s="11" t="s">
        <v>351</v>
      </c>
      <c r="E106" s="11" t="s">
        <v>103</v>
      </c>
      <c r="F106" s="11" t="s">
        <v>103</v>
      </c>
      <c r="G106" s="11" t="s">
        <v>103</v>
      </c>
      <c r="H106" s="11" t="s">
        <v>103</v>
      </c>
      <c r="I106" s="11" t="s">
        <v>89</v>
      </c>
      <c r="J106" s="11" t="s">
        <v>103</v>
      </c>
      <c r="K106" s="11" t="s">
        <v>89</v>
      </c>
      <c r="L106" s="11" t="s">
        <v>102</v>
      </c>
      <c r="M106" s="11" t="s">
        <v>103</v>
      </c>
      <c r="N106" s="11" t="s">
        <v>192</v>
      </c>
      <c r="O106" s="11" t="s">
        <v>205</v>
      </c>
      <c r="P106" s="11" t="s">
        <v>324</v>
      </c>
      <c r="Q106" s="11" t="s">
        <v>223</v>
      </c>
      <c r="R106" s="11" t="s">
        <v>325</v>
      </c>
      <c r="S106" s="11" t="s">
        <v>355</v>
      </c>
      <c r="T106" s="11" t="s">
        <v>360</v>
      </c>
      <c r="U106" s="30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52" t="s">
        <v>361</v>
      </c>
      <c r="D107" s="8" t="s">
        <v>365</v>
      </c>
      <c r="E107" s="8" t="s">
        <v>103</v>
      </c>
      <c r="F107" s="8" t="s">
        <v>103</v>
      </c>
      <c r="G107" s="8" t="s">
        <v>103</v>
      </c>
      <c r="H107" s="8" t="s">
        <v>103</v>
      </c>
      <c r="I107" s="8" t="s">
        <v>89</v>
      </c>
      <c r="J107" s="8" t="s">
        <v>103</v>
      </c>
      <c r="K107" s="8" t="s">
        <v>89</v>
      </c>
      <c r="L107" s="8" t="s">
        <v>102</v>
      </c>
      <c r="M107" s="8" t="s">
        <v>103</v>
      </c>
      <c r="N107" s="8" t="s">
        <v>431</v>
      </c>
      <c r="O107" s="8" t="s">
        <v>205</v>
      </c>
      <c r="P107" s="8" t="s">
        <v>364</v>
      </c>
      <c r="Q107" s="8" t="s">
        <v>223</v>
      </c>
      <c r="R107" s="53" t="s">
        <v>336</v>
      </c>
      <c r="S107" s="53" t="s">
        <v>295</v>
      </c>
      <c r="T107" s="53" t="s">
        <v>210</v>
      </c>
      <c r="U107" s="5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55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431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56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55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431</v>
      </c>
      <c r="O109" s="13" t="s">
        <v>205</v>
      </c>
      <c r="P109" s="13" t="s">
        <v>372</v>
      </c>
      <c r="Q109" s="13" t="s">
        <v>223</v>
      </c>
      <c r="R109" s="50" t="s">
        <v>373</v>
      </c>
      <c r="S109" s="50" t="s">
        <v>250</v>
      </c>
      <c r="T109" s="50" t="s">
        <v>219</v>
      </c>
      <c r="U109" s="56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55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431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56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55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431</v>
      </c>
      <c r="O111" s="13" t="s">
        <v>205</v>
      </c>
      <c r="P111" s="13" t="s">
        <v>372</v>
      </c>
      <c r="Q111" s="13" t="s">
        <v>223</v>
      </c>
      <c r="R111" s="50" t="s">
        <v>377</v>
      </c>
      <c r="S111" s="50" t="s">
        <v>323</v>
      </c>
      <c r="T111" s="50" t="s">
        <v>156</v>
      </c>
      <c r="U111" s="56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55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431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56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55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431</v>
      </c>
      <c r="O113" s="13" t="s">
        <v>205</v>
      </c>
      <c r="P113" s="13" t="s">
        <v>372</v>
      </c>
      <c r="Q113" s="13" t="s">
        <v>223</v>
      </c>
      <c r="R113" s="50" t="s">
        <v>379</v>
      </c>
      <c r="S113" s="50" t="s">
        <v>380</v>
      </c>
      <c r="T113" s="50" t="s">
        <v>290</v>
      </c>
      <c r="U113" s="56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55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431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56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55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431</v>
      </c>
      <c r="O115" s="13" t="s">
        <v>205</v>
      </c>
      <c r="P115" s="13" t="s">
        <v>372</v>
      </c>
      <c r="Q115" s="13" t="s">
        <v>223</v>
      </c>
      <c r="R115" s="50" t="s">
        <v>385</v>
      </c>
      <c r="S115" s="50" t="s">
        <v>169</v>
      </c>
      <c r="T115" s="50" t="s">
        <v>238</v>
      </c>
      <c r="U115" s="56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x14ac:dyDescent="0.35">
      <c r="A116" s="1"/>
      <c r="B116" s="4"/>
      <c r="C116" s="55"/>
      <c r="D116" s="14" t="s">
        <v>390</v>
      </c>
      <c r="E116" s="14" t="s">
        <v>103</v>
      </c>
      <c r="F116" s="14" t="s">
        <v>103</v>
      </c>
      <c r="G116" s="14" t="s">
        <v>103</v>
      </c>
      <c r="H116" s="14" t="s">
        <v>103</v>
      </c>
      <c r="I116" s="14" t="s">
        <v>89</v>
      </c>
      <c r="J116" s="14" t="s">
        <v>103</v>
      </c>
      <c r="K116" s="14" t="s">
        <v>89</v>
      </c>
      <c r="L116" s="14" t="s">
        <v>102</v>
      </c>
      <c r="M116" s="14" t="s">
        <v>103</v>
      </c>
      <c r="N116" s="14" t="s">
        <v>431</v>
      </c>
      <c r="O116" s="14" t="s">
        <v>205</v>
      </c>
      <c r="P116" s="14" t="s">
        <v>372</v>
      </c>
      <c r="Q116" s="14" t="s">
        <v>223</v>
      </c>
      <c r="R116" s="14" t="s">
        <v>386</v>
      </c>
      <c r="S116" s="14" t="s">
        <v>308</v>
      </c>
      <c r="T116" s="14" t="s">
        <v>217</v>
      </c>
      <c r="U116" s="5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57"/>
      <c r="D117" s="50" t="s">
        <v>401</v>
      </c>
      <c r="E117" s="50" t="s">
        <v>103</v>
      </c>
      <c r="F117" s="50" t="s">
        <v>103</v>
      </c>
      <c r="G117" s="50" t="s">
        <v>103</v>
      </c>
      <c r="H117" s="50" t="s">
        <v>103</v>
      </c>
      <c r="I117" s="50" t="s">
        <v>89</v>
      </c>
      <c r="J117" s="50" t="s">
        <v>103</v>
      </c>
      <c r="K117" s="50" t="s">
        <v>89</v>
      </c>
      <c r="L117" s="50" t="s">
        <v>102</v>
      </c>
      <c r="M117" s="50" t="s">
        <v>103</v>
      </c>
      <c r="N117" s="50" t="s">
        <v>431</v>
      </c>
      <c r="O117" s="50" t="s">
        <v>205</v>
      </c>
      <c r="P117" s="50" t="s">
        <v>372</v>
      </c>
      <c r="Q117" s="50" t="s">
        <v>223</v>
      </c>
      <c r="R117" s="50" t="s">
        <v>396</v>
      </c>
      <c r="S117" s="50" t="s">
        <v>397</v>
      </c>
      <c r="T117" s="50" t="s">
        <v>369</v>
      </c>
      <c r="U117" s="56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7"/>
      <c r="D118" s="51" t="s">
        <v>402</v>
      </c>
      <c r="E118" s="51" t="s">
        <v>103</v>
      </c>
      <c r="F118" s="51" t="s">
        <v>103</v>
      </c>
      <c r="G118" s="51" t="s">
        <v>103</v>
      </c>
      <c r="H118" s="51" t="s">
        <v>103</v>
      </c>
      <c r="I118" s="51" t="s">
        <v>89</v>
      </c>
      <c r="J118" s="51" t="s">
        <v>103</v>
      </c>
      <c r="K118" s="51" t="s">
        <v>89</v>
      </c>
      <c r="L118" s="51" t="s">
        <v>102</v>
      </c>
      <c r="M118" s="51" t="s">
        <v>103</v>
      </c>
      <c r="N118" s="51" t="s">
        <v>431</v>
      </c>
      <c r="O118" s="51" t="s">
        <v>205</v>
      </c>
      <c r="P118" s="51" t="s">
        <v>372</v>
      </c>
      <c r="Q118" s="51" t="s">
        <v>223</v>
      </c>
      <c r="R118" s="51" t="s">
        <v>398</v>
      </c>
      <c r="S118" s="51" t="s">
        <v>308</v>
      </c>
      <c r="T118" s="51" t="s">
        <v>201</v>
      </c>
      <c r="U118" s="56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57"/>
      <c r="D119" s="50" t="s">
        <v>403</v>
      </c>
      <c r="E119" s="50" t="s">
        <v>103</v>
      </c>
      <c r="F119" s="50" t="s">
        <v>103</v>
      </c>
      <c r="G119" s="50" t="s">
        <v>103</v>
      </c>
      <c r="H119" s="50" t="s">
        <v>103</v>
      </c>
      <c r="I119" s="50" t="s">
        <v>89</v>
      </c>
      <c r="J119" s="50" t="s">
        <v>103</v>
      </c>
      <c r="K119" s="50" t="s">
        <v>89</v>
      </c>
      <c r="L119" s="50" t="s">
        <v>102</v>
      </c>
      <c r="M119" s="50" t="s">
        <v>103</v>
      </c>
      <c r="N119" s="50" t="s">
        <v>431</v>
      </c>
      <c r="O119" s="50" t="s">
        <v>205</v>
      </c>
      <c r="P119" s="50" t="s">
        <v>372</v>
      </c>
      <c r="Q119" s="50" t="s">
        <v>223</v>
      </c>
      <c r="R119" s="50" t="s">
        <v>399</v>
      </c>
      <c r="S119" s="50" t="s">
        <v>400</v>
      </c>
      <c r="T119" s="50" t="s">
        <v>146</v>
      </c>
      <c r="U119" s="56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7"/>
      <c r="D120" s="51" t="s">
        <v>407</v>
      </c>
      <c r="E120" s="51" t="s">
        <v>103</v>
      </c>
      <c r="F120" s="51" t="s">
        <v>103</v>
      </c>
      <c r="G120" s="51" t="s">
        <v>103</v>
      </c>
      <c r="H120" s="51" t="s">
        <v>103</v>
      </c>
      <c r="I120" s="51" t="s">
        <v>89</v>
      </c>
      <c r="J120" s="51" t="s">
        <v>103</v>
      </c>
      <c r="K120" s="51" t="s">
        <v>89</v>
      </c>
      <c r="L120" s="51" t="s">
        <v>102</v>
      </c>
      <c r="M120" s="51" t="s">
        <v>103</v>
      </c>
      <c r="N120" s="51" t="s">
        <v>431</v>
      </c>
      <c r="O120" s="51" t="s">
        <v>205</v>
      </c>
      <c r="P120" s="51" t="s">
        <v>372</v>
      </c>
      <c r="Q120" s="51" t="s">
        <v>223</v>
      </c>
      <c r="R120" s="51" t="s">
        <v>404</v>
      </c>
      <c r="S120" s="51" t="s">
        <v>237</v>
      </c>
      <c r="T120" s="51" t="s">
        <v>323</v>
      </c>
      <c r="U120" s="56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57"/>
      <c r="D121" s="50" t="s">
        <v>408</v>
      </c>
      <c r="E121" s="50" t="s">
        <v>103</v>
      </c>
      <c r="F121" s="50" t="s">
        <v>103</v>
      </c>
      <c r="G121" s="50" t="s">
        <v>103</v>
      </c>
      <c r="H121" s="50" t="s">
        <v>103</v>
      </c>
      <c r="I121" s="50" t="s">
        <v>89</v>
      </c>
      <c r="J121" s="50" t="s">
        <v>103</v>
      </c>
      <c r="K121" s="50" t="s">
        <v>89</v>
      </c>
      <c r="L121" s="50" t="s">
        <v>102</v>
      </c>
      <c r="M121" s="50" t="s">
        <v>103</v>
      </c>
      <c r="N121" s="50" t="s">
        <v>431</v>
      </c>
      <c r="O121" s="50" t="s">
        <v>205</v>
      </c>
      <c r="P121" s="50" t="s">
        <v>372</v>
      </c>
      <c r="Q121" s="50" t="s">
        <v>223</v>
      </c>
      <c r="R121" s="50" t="s">
        <v>405</v>
      </c>
      <c r="S121" s="50" t="s">
        <v>301</v>
      </c>
      <c r="T121" s="50" t="s">
        <v>216</v>
      </c>
      <c r="U121" s="56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7"/>
      <c r="D122" s="51" t="s">
        <v>409</v>
      </c>
      <c r="E122" s="51" t="s">
        <v>103</v>
      </c>
      <c r="F122" s="51" t="s">
        <v>103</v>
      </c>
      <c r="G122" s="51" t="s">
        <v>103</v>
      </c>
      <c r="H122" s="51" t="s">
        <v>103</v>
      </c>
      <c r="I122" s="51" t="s">
        <v>89</v>
      </c>
      <c r="J122" s="51" t="s">
        <v>103</v>
      </c>
      <c r="K122" s="51" t="s">
        <v>89</v>
      </c>
      <c r="L122" s="51" t="s">
        <v>102</v>
      </c>
      <c r="M122" s="51" t="s">
        <v>103</v>
      </c>
      <c r="N122" s="51" t="s">
        <v>431</v>
      </c>
      <c r="O122" s="51" t="s">
        <v>205</v>
      </c>
      <c r="P122" s="51" t="s">
        <v>372</v>
      </c>
      <c r="Q122" s="51" t="s">
        <v>223</v>
      </c>
      <c r="R122" s="51" t="s">
        <v>413</v>
      </c>
      <c r="S122" s="51" t="s">
        <v>406</v>
      </c>
      <c r="T122" s="51" t="s">
        <v>179</v>
      </c>
      <c r="U122" s="56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57"/>
      <c r="D123" s="50" t="s">
        <v>417</v>
      </c>
      <c r="E123" s="50" t="s">
        <v>103</v>
      </c>
      <c r="F123" s="50" t="s">
        <v>103</v>
      </c>
      <c r="G123" s="50" t="s">
        <v>103</v>
      </c>
      <c r="H123" s="50" t="s">
        <v>103</v>
      </c>
      <c r="I123" s="50" t="s">
        <v>89</v>
      </c>
      <c r="J123" s="50" t="s">
        <v>103</v>
      </c>
      <c r="K123" s="50" t="s">
        <v>89</v>
      </c>
      <c r="L123" s="50" t="s">
        <v>102</v>
      </c>
      <c r="M123" s="50" t="s">
        <v>103</v>
      </c>
      <c r="N123" s="13" t="s">
        <v>431</v>
      </c>
      <c r="O123" s="50" t="s">
        <v>205</v>
      </c>
      <c r="P123" s="50" t="s">
        <v>372</v>
      </c>
      <c r="Q123" s="50" t="s">
        <v>223</v>
      </c>
      <c r="R123" s="50" t="s">
        <v>414</v>
      </c>
      <c r="S123" s="50" t="s">
        <v>170</v>
      </c>
      <c r="T123" s="50" t="s">
        <v>171</v>
      </c>
      <c r="U123" s="56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7"/>
      <c r="D124" s="51" t="s">
        <v>418</v>
      </c>
      <c r="E124" s="51" t="s">
        <v>103</v>
      </c>
      <c r="F124" s="51" t="s">
        <v>103</v>
      </c>
      <c r="G124" s="51" t="s">
        <v>103</v>
      </c>
      <c r="H124" s="51" t="s">
        <v>103</v>
      </c>
      <c r="I124" s="51" t="s">
        <v>89</v>
      </c>
      <c r="J124" s="51" t="s">
        <v>103</v>
      </c>
      <c r="K124" s="51" t="s">
        <v>89</v>
      </c>
      <c r="L124" s="51" t="s">
        <v>102</v>
      </c>
      <c r="M124" s="51" t="s">
        <v>103</v>
      </c>
      <c r="N124" s="14" t="s">
        <v>431</v>
      </c>
      <c r="O124" s="51" t="s">
        <v>205</v>
      </c>
      <c r="P124" s="51" t="s">
        <v>372</v>
      </c>
      <c r="Q124" s="51" t="s">
        <v>223</v>
      </c>
      <c r="R124" s="51" t="s">
        <v>411</v>
      </c>
      <c r="S124" s="51" t="s">
        <v>412</v>
      </c>
      <c r="T124" s="51" t="s">
        <v>123</v>
      </c>
      <c r="U124" s="56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57"/>
      <c r="D125" s="50" t="s">
        <v>419</v>
      </c>
      <c r="E125" s="50" t="s">
        <v>103</v>
      </c>
      <c r="F125" s="50" t="s">
        <v>103</v>
      </c>
      <c r="G125" s="50" t="s">
        <v>103</v>
      </c>
      <c r="H125" s="50" t="s">
        <v>103</v>
      </c>
      <c r="I125" s="50" t="s">
        <v>89</v>
      </c>
      <c r="J125" s="50" t="s">
        <v>103</v>
      </c>
      <c r="K125" s="50" t="s">
        <v>89</v>
      </c>
      <c r="L125" s="50" t="s">
        <v>102</v>
      </c>
      <c r="M125" s="50" t="s">
        <v>103</v>
      </c>
      <c r="N125" s="13" t="s">
        <v>431</v>
      </c>
      <c r="O125" s="50" t="s">
        <v>205</v>
      </c>
      <c r="P125" s="50" t="s">
        <v>372</v>
      </c>
      <c r="Q125" s="50" t="s">
        <v>223</v>
      </c>
      <c r="R125" s="50" t="s">
        <v>415</v>
      </c>
      <c r="S125" s="50" t="s">
        <v>416</v>
      </c>
      <c r="T125" s="50" t="s">
        <v>376</v>
      </c>
      <c r="U125" s="56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7"/>
      <c r="D126" s="51" t="s">
        <v>442</v>
      </c>
      <c r="E126" s="51" t="s">
        <v>103</v>
      </c>
      <c r="F126" s="51" t="s">
        <v>103</v>
      </c>
      <c r="G126" s="51" t="s">
        <v>103</v>
      </c>
      <c r="H126" s="51" t="s">
        <v>103</v>
      </c>
      <c r="I126" s="51" t="s">
        <v>89</v>
      </c>
      <c r="J126" s="51" t="s">
        <v>103</v>
      </c>
      <c r="K126" s="51" t="s">
        <v>89</v>
      </c>
      <c r="L126" s="51" t="s">
        <v>102</v>
      </c>
      <c r="M126" s="51" t="s">
        <v>103</v>
      </c>
      <c r="N126" s="51" t="s">
        <v>431</v>
      </c>
      <c r="O126" s="51" t="s">
        <v>205</v>
      </c>
      <c r="P126" s="51" t="s">
        <v>372</v>
      </c>
      <c r="Q126" s="51" t="s">
        <v>223</v>
      </c>
      <c r="R126" s="51" t="s">
        <v>420</v>
      </c>
      <c r="S126" s="51" t="s">
        <v>421</v>
      </c>
      <c r="T126" s="51" t="s">
        <v>111</v>
      </c>
      <c r="U126" s="56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57"/>
      <c r="D127" s="50" t="s">
        <v>443</v>
      </c>
      <c r="E127" s="50" t="s">
        <v>103</v>
      </c>
      <c r="F127" s="50" t="s">
        <v>103</v>
      </c>
      <c r="G127" s="50" t="s">
        <v>103</v>
      </c>
      <c r="H127" s="50" t="s">
        <v>103</v>
      </c>
      <c r="I127" s="50" t="s">
        <v>89</v>
      </c>
      <c r="J127" s="50" t="s">
        <v>103</v>
      </c>
      <c r="K127" s="50" t="s">
        <v>89</v>
      </c>
      <c r="L127" s="50" t="s">
        <v>102</v>
      </c>
      <c r="M127" s="50" t="s">
        <v>103</v>
      </c>
      <c r="N127" s="50" t="s">
        <v>431</v>
      </c>
      <c r="O127" s="50" t="s">
        <v>205</v>
      </c>
      <c r="P127" s="50" t="s">
        <v>372</v>
      </c>
      <c r="Q127" s="50" t="s">
        <v>223</v>
      </c>
      <c r="R127" s="50" t="s">
        <v>422</v>
      </c>
      <c r="S127" s="50" t="s">
        <v>423</v>
      </c>
      <c r="T127" s="50" t="s">
        <v>115</v>
      </c>
      <c r="U127" s="56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67"/>
      <c r="B128" s="68"/>
      <c r="C128" s="55"/>
      <c r="D128" s="51" t="s">
        <v>444</v>
      </c>
      <c r="E128" s="51" t="s">
        <v>103</v>
      </c>
      <c r="F128" s="51" t="s">
        <v>103</v>
      </c>
      <c r="G128" s="51" t="s">
        <v>103</v>
      </c>
      <c r="H128" s="51" t="s">
        <v>103</v>
      </c>
      <c r="I128" s="51" t="s">
        <v>89</v>
      </c>
      <c r="J128" s="51" t="s">
        <v>103</v>
      </c>
      <c r="K128" s="51" t="s">
        <v>89</v>
      </c>
      <c r="L128" s="51" t="s">
        <v>102</v>
      </c>
      <c r="M128" s="51" t="s">
        <v>103</v>
      </c>
      <c r="N128" s="51" t="s">
        <v>431</v>
      </c>
      <c r="O128" s="51" t="s">
        <v>205</v>
      </c>
      <c r="P128" s="51" t="s">
        <v>372</v>
      </c>
      <c r="Q128" s="51" t="s">
        <v>223</v>
      </c>
      <c r="R128" s="51" t="s">
        <v>424</v>
      </c>
      <c r="S128" s="51" t="s">
        <v>196</v>
      </c>
      <c r="T128" s="51" t="s">
        <v>425</v>
      </c>
      <c r="U128" s="56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67"/>
      <c r="B129" s="68"/>
      <c r="C129" s="55"/>
      <c r="D129" s="50" t="s">
        <v>445</v>
      </c>
      <c r="E129" s="50" t="s">
        <v>103</v>
      </c>
      <c r="F129" s="50" t="s">
        <v>103</v>
      </c>
      <c r="G129" s="50" t="s">
        <v>103</v>
      </c>
      <c r="H129" s="50" t="s">
        <v>103</v>
      </c>
      <c r="I129" s="50" t="s">
        <v>89</v>
      </c>
      <c r="J129" s="50" t="s">
        <v>103</v>
      </c>
      <c r="K129" s="50" t="s">
        <v>89</v>
      </c>
      <c r="L129" s="50" t="s">
        <v>102</v>
      </c>
      <c r="M129" s="50" t="s">
        <v>103</v>
      </c>
      <c r="N129" s="50" t="s">
        <v>431</v>
      </c>
      <c r="O129" s="50" t="s">
        <v>205</v>
      </c>
      <c r="P129" s="50" t="s">
        <v>372</v>
      </c>
      <c r="Q129" s="50" t="s">
        <v>223</v>
      </c>
      <c r="R129" s="50" t="s">
        <v>426</v>
      </c>
      <c r="S129" s="50" t="s">
        <v>412</v>
      </c>
      <c r="T129" s="50" t="s">
        <v>427</v>
      </c>
      <c r="U129" s="56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67"/>
      <c r="B130" s="68"/>
      <c r="C130" s="55"/>
      <c r="D130" s="51" t="s">
        <v>446</v>
      </c>
      <c r="E130" s="51" t="s">
        <v>103</v>
      </c>
      <c r="F130" s="51" t="s">
        <v>103</v>
      </c>
      <c r="G130" s="51" t="s">
        <v>103</v>
      </c>
      <c r="H130" s="51" t="s">
        <v>103</v>
      </c>
      <c r="I130" s="51" t="s">
        <v>89</v>
      </c>
      <c r="J130" s="51" t="s">
        <v>103</v>
      </c>
      <c r="K130" s="51" t="s">
        <v>89</v>
      </c>
      <c r="L130" s="51" t="s">
        <v>102</v>
      </c>
      <c r="M130" s="51" t="s">
        <v>103</v>
      </c>
      <c r="N130" s="51" t="s">
        <v>431</v>
      </c>
      <c r="O130" s="51" t="s">
        <v>205</v>
      </c>
      <c r="P130" s="51" t="s">
        <v>372</v>
      </c>
      <c r="Q130" s="51" t="s">
        <v>223</v>
      </c>
      <c r="R130" s="51" t="s">
        <v>428</v>
      </c>
      <c r="S130" s="51" t="s">
        <v>429</v>
      </c>
      <c r="T130" s="51" t="s">
        <v>95</v>
      </c>
      <c r="U130" s="56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ht="15" thickBot="1" x14ac:dyDescent="0.4">
      <c r="A131" s="67"/>
      <c r="B131" s="68"/>
      <c r="C131" s="55"/>
      <c r="D131" s="50" t="s">
        <v>447</v>
      </c>
      <c r="E131" s="50" t="s">
        <v>103</v>
      </c>
      <c r="F131" s="50" t="s">
        <v>103</v>
      </c>
      <c r="G131" s="50" t="s">
        <v>103</v>
      </c>
      <c r="H131" s="50" t="s">
        <v>103</v>
      </c>
      <c r="I131" s="50" t="s">
        <v>89</v>
      </c>
      <c r="J131" s="50" t="s">
        <v>103</v>
      </c>
      <c r="K131" s="50" t="s">
        <v>89</v>
      </c>
      <c r="L131" s="50" t="s">
        <v>102</v>
      </c>
      <c r="M131" s="50" t="s">
        <v>103</v>
      </c>
      <c r="N131" s="50" t="s">
        <v>431</v>
      </c>
      <c r="O131" s="50" t="s">
        <v>205</v>
      </c>
      <c r="P131" s="50" t="s">
        <v>372</v>
      </c>
      <c r="Q131" s="50" t="s">
        <v>223</v>
      </c>
      <c r="R131" s="50" t="s">
        <v>430</v>
      </c>
      <c r="S131" s="50" t="s">
        <v>416</v>
      </c>
      <c r="T131" s="50" t="s">
        <v>306</v>
      </c>
      <c r="U131" s="56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67"/>
      <c r="B132" s="68"/>
      <c r="C132" s="72"/>
      <c r="D132" s="58" t="s">
        <v>448</v>
      </c>
      <c r="E132" s="58" t="s">
        <v>103</v>
      </c>
      <c r="F132" s="58" t="s">
        <v>103</v>
      </c>
      <c r="G132" s="58" t="s">
        <v>103</v>
      </c>
      <c r="H132" s="58" t="s">
        <v>103</v>
      </c>
      <c r="I132" s="58" t="s">
        <v>89</v>
      </c>
      <c r="J132" s="58" t="s">
        <v>103</v>
      </c>
      <c r="K132" s="58" t="s">
        <v>89</v>
      </c>
      <c r="L132" s="58" t="s">
        <v>102</v>
      </c>
      <c r="M132" s="58" t="s">
        <v>103</v>
      </c>
      <c r="N132" s="58" t="s">
        <v>432</v>
      </c>
      <c r="O132" s="58" t="s">
        <v>205</v>
      </c>
      <c r="P132" s="58" t="s">
        <v>372</v>
      </c>
      <c r="Q132" s="58" t="s">
        <v>223</v>
      </c>
      <c r="R132" s="58" t="s">
        <v>413</v>
      </c>
      <c r="S132" s="58" t="s">
        <v>433</v>
      </c>
      <c r="T132" s="58" t="s">
        <v>434</v>
      </c>
      <c r="U132" s="59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67"/>
      <c r="B133" s="68"/>
      <c r="C133" s="69"/>
      <c r="D133" s="60" t="s">
        <v>449</v>
      </c>
      <c r="E133" s="60" t="s">
        <v>103</v>
      </c>
      <c r="F133" s="60" t="s">
        <v>103</v>
      </c>
      <c r="G133" s="60" t="s">
        <v>103</v>
      </c>
      <c r="H133" s="60" t="s">
        <v>103</v>
      </c>
      <c r="I133" s="60" t="s">
        <v>89</v>
      </c>
      <c r="J133" s="60" t="s">
        <v>103</v>
      </c>
      <c r="K133" s="60" t="s">
        <v>89</v>
      </c>
      <c r="L133" s="60" t="s">
        <v>102</v>
      </c>
      <c r="M133" s="60" t="s">
        <v>103</v>
      </c>
      <c r="N133" s="60" t="s">
        <v>435</v>
      </c>
      <c r="O133" s="60" t="s">
        <v>205</v>
      </c>
      <c r="P133" s="60" t="s">
        <v>372</v>
      </c>
      <c r="Q133" s="60" t="s">
        <v>223</v>
      </c>
      <c r="R133" s="60" t="s">
        <v>413</v>
      </c>
      <c r="S133" s="60" t="s">
        <v>436</v>
      </c>
      <c r="T133" s="60" t="s">
        <v>400</v>
      </c>
      <c r="U133" s="61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67"/>
      <c r="B134" s="68"/>
      <c r="C134" s="69" t="s">
        <v>439</v>
      </c>
      <c r="D134" s="62" t="s">
        <v>450</v>
      </c>
      <c r="E134" s="62" t="s">
        <v>103</v>
      </c>
      <c r="F134" s="62" t="s">
        <v>103</v>
      </c>
      <c r="G134" s="62" t="s">
        <v>103</v>
      </c>
      <c r="H134" s="62" t="s">
        <v>103</v>
      </c>
      <c r="I134" s="62" t="s">
        <v>89</v>
      </c>
      <c r="J134" s="62" t="s">
        <v>103</v>
      </c>
      <c r="K134" s="62" t="s">
        <v>89</v>
      </c>
      <c r="L134" s="62" t="s">
        <v>102</v>
      </c>
      <c r="M134" s="62" t="s">
        <v>103</v>
      </c>
      <c r="N134" s="62" t="s">
        <v>437</v>
      </c>
      <c r="O134" s="62" t="s">
        <v>205</v>
      </c>
      <c r="P134" s="62" t="s">
        <v>372</v>
      </c>
      <c r="Q134" s="62" t="s">
        <v>223</v>
      </c>
      <c r="R134" s="62" t="s">
        <v>413</v>
      </c>
      <c r="S134" s="62" t="s">
        <v>438</v>
      </c>
      <c r="T134" s="62" t="s">
        <v>283</v>
      </c>
      <c r="U134" s="61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67"/>
      <c r="B135" s="68"/>
      <c r="C135" s="69"/>
      <c r="D135" s="60" t="s">
        <v>451</v>
      </c>
      <c r="E135" s="60" t="s">
        <v>103</v>
      </c>
      <c r="F135" s="60" t="s">
        <v>103</v>
      </c>
      <c r="G135" s="60" t="s">
        <v>103</v>
      </c>
      <c r="H135" s="60" t="s">
        <v>103</v>
      </c>
      <c r="I135" s="60" t="s">
        <v>89</v>
      </c>
      <c r="J135" s="60" t="s">
        <v>103</v>
      </c>
      <c r="K135" s="60" t="s">
        <v>89</v>
      </c>
      <c r="L135" s="60" t="s">
        <v>102</v>
      </c>
      <c r="M135" s="60" t="s">
        <v>103</v>
      </c>
      <c r="N135" s="60" t="s">
        <v>457</v>
      </c>
      <c r="O135" s="60" t="s">
        <v>205</v>
      </c>
      <c r="P135" s="60" t="s">
        <v>372</v>
      </c>
      <c r="Q135" s="60" t="s">
        <v>223</v>
      </c>
      <c r="R135" s="60" t="s">
        <v>413</v>
      </c>
      <c r="S135" s="60" t="s">
        <v>458</v>
      </c>
      <c r="T135" s="60" t="s">
        <v>459</v>
      </c>
      <c r="U135" s="61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67"/>
      <c r="B136" s="68"/>
      <c r="C136" s="69" t="s">
        <v>440</v>
      </c>
      <c r="D136" s="62" t="s">
        <v>452</v>
      </c>
      <c r="E136" s="62" t="s">
        <v>103</v>
      </c>
      <c r="F136" s="62" t="s">
        <v>103</v>
      </c>
      <c r="G136" s="62" t="s">
        <v>103</v>
      </c>
      <c r="H136" s="62" t="s">
        <v>103</v>
      </c>
      <c r="I136" s="62" t="s">
        <v>89</v>
      </c>
      <c r="J136" s="62" t="s">
        <v>103</v>
      </c>
      <c r="K136" s="62" t="s">
        <v>89</v>
      </c>
      <c r="L136" s="62" t="s">
        <v>102</v>
      </c>
      <c r="M136" s="62" t="s">
        <v>103</v>
      </c>
      <c r="N136" s="62" t="s">
        <v>460</v>
      </c>
      <c r="O136" s="62" t="s">
        <v>205</v>
      </c>
      <c r="P136" s="62" t="s">
        <v>372</v>
      </c>
      <c r="Q136" s="62" t="s">
        <v>223</v>
      </c>
      <c r="R136" s="62" t="s">
        <v>413</v>
      </c>
      <c r="S136" s="62" t="s">
        <v>461</v>
      </c>
      <c r="T136" s="62" t="s">
        <v>462</v>
      </c>
      <c r="U136" s="61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67"/>
      <c r="B137" s="68"/>
      <c r="C137" s="69" t="s">
        <v>441</v>
      </c>
      <c r="D137" s="60" t="s">
        <v>453</v>
      </c>
      <c r="E137" s="60" t="s">
        <v>103</v>
      </c>
      <c r="F137" s="60" t="s">
        <v>103</v>
      </c>
      <c r="G137" s="60" t="s">
        <v>103</v>
      </c>
      <c r="H137" s="60" t="s">
        <v>103</v>
      </c>
      <c r="I137" s="60" t="s">
        <v>89</v>
      </c>
      <c r="J137" s="60" t="s">
        <v>103</v>
      </c>
      <c r="K137" s="60" t="s">
        <v>89</v>
      </c>
      <c r="L137" s="60" t="s">
        <v>102</v>
      </c>
      <c r="M137" s="60" t="s">
        <v>103</v>
      </c>
      <c r="N137" s="60" t="s">
        <v>463</v>
      </c>
      <c r="O137" s="60" t="s">
        <v>205</v>
      </c>
      <c r="P137" s="60" t="s">
        <v>372</v>
      </c>
      <c r="Q137" s="60" t="s">
        <v>223</v>
      </c>
      <c r="R137" s="60" t="s">
        <v>464</v>
      </c>
      <c r="S137" s="60" t="s">
        <v>305</v>
      </c>
      <c r="T137" s="60" t="s">
        <v>123</v>
      </c>
      <c r="U137" s="61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67"/>
      <c r="B138" s="68"/>
      <c r="C138" s="69"/>
      <c r="D138" s="62" t="s">
        <v>454</v>
      </c>
      <c r="E138" s="62" t="s">
        <v>103</v>
      </c>
      <c r="F138" s="62" t="s">
        <v>103</v>
      </c>
      <c r="G138" s="62" t="s">
        <v>103</v>
      </c>
      <c r="H138" s="62" t="s">
        <v>103</v>
      </c>
      <c r="I138" s="62" t="s">
        <v>89</v>
      </c>
      <c r="J138" s="62" t="s">
        <v>103</v>
      </c>
      <c r="K138" s="62" t="s">
        <v>89</v>
      </c>
      <c r="L138" s="62" t="s">
        <v>102</v>
      </c>
      <c r="M138" s="62" t="s">
        <v>103</v>
      </c>
      <c r="N138" s="62" t="s">
        <v>465</v>
      </c>
      <c r="O138" s="62" t="s">
        <v>205</v>
      </c>
      <c r="P138" s="62" t="s">
        <v>372</v>
      </c>
      <c r="Q138" s="62" t="s">
        <v>223</v>
      </c>
      <c r="R138" s="62" t="s">
        <v>413</v>
      </c>
      <c r="S138" s="62" t="s">
        <v>438</v>
      </c>
      <c r="T138" s="62" t="s">
        <v>466</v>
      </c>
      <c r="U138" s="61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ht="15" thickBot="1" x14ac:dyDescent="0.4">
      <c r="A139" s="67"/>
      <c r="B139" s="68"/>
      <c r="C139" s="70"/>
      <c r="D139" s="63" t="s">
        <v>455</v>
      </c>
      <c r="E139" s="63" t="s">
        <v>103</v>
      </c>
      <c r="F139" s="63" t="s">
        <v>103</v>
      </c>
      <c r="G139" s="63" t="s">
        <v>103</v>
      </c>
      <c r="H139" s="63" t="s">
        <v>103</v>
      </c>
      <c r="I139" s="63" t="s">
        <v>89</v>
      </c>
      <c r="J139" s="63" t="s">
        <v>103</v>
      </c>
      <c r="K139" s="63" t="s">
        <v>89</v>
      </c>
      <c r="L139" s="63" t="s">
        <v>102</v>
      </c>
      <c r="M139" s="63" t="s">
        <v>103</v>
      </c>
      <c r="N139" s="63" t="s">
        <v>467</v>
      </c>
      <c r="O139" s="63" t="s">
        <v>205</v>
      </c>
      <c r="P139" s="63" t="s">
        <v>372</v>
      </c>
      <c r="Q139" s="63" t="s">
        <v>223</v>
      </c>
      <c r="R139" s="63" t="s">
        <v>413</v>
      </c>
      <c r="S139" s="63" t="s">
        <v>468</v>
      </c>
      <c r="T139" s="63" t="s">
        <v>469</v>
      </c>
      <c r="U139" s="6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67"/>
      <c r="B140" s="68"/>
      <c r="C140" s="71"/>
      <c r="D140" s="66" t="s">
        <v>456</v>
      </c>
      <c r="E140" s="66" t="s">
        <v>103</v>
      </c>
      <c r="F140" s="66" t="s">
        <v>103</v>
      </c>
      <c r="G140" s="66" t="s">
        <v>103</v>
      </c>
      <c r="H140" s="66" t="s">
        <v>103</v>
      </c>
      <c r="I140" s="66" t="s">
        <v>89</v>
      </c>
      <c r="J140" s="66" t="s">
        <v>103</v>
      </c>
      <c r="K140" s="66" t="s">
        <v>89</v>
      </c>
      <c r="L140" s="66" t="s">
        <v>102</v>
      </c>
      <c r="M140" s="66" t="s">
        <v>103</v>
      </c>
      <c r="N140" s="66" t="s">
        <v>431</v>
      </c>
      <c r="O140" s="66" t="s">
        <v>470</v>
      </c>
      <c r="P140" s="66" t="s">
        <v>471</v>
      </c>
      <c r="Q140" s="66" t="s">
        <v>223</v>
      </c>
      <c r="R140" s="66" t="s">
        <v>413</v>
      </c>
      <c r="S140" s="66" t="s">
        <v>472</v>
      </c>
      <c r="T140" s="66" t="s">
        <v>473</v>
      </c>
      <c r="U140" s="66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67"/>
      <c r="B141" s="68"/>
      <c r="C141" s="71" t="s">
        <v>361</v>
      </c>
      <c r="D141" s="65" t="s">
        <v>478</v>
      </c>
      <c r="E141" s="65" t="s">
        <v>103</v>
      </c>
      <c r="F141" s="65" t="s">
        <v>103</v>
      </c>
      <c r="G141" s="65" t="s">
        <v>103</v>
      </c>
      <c r="H141" s="65" t="s">
        <v>103</v>
      </c>
      <c r="I141" s="65" t="s">
        <v>89</v>
      </c>
      <c r="J141" s="65" t="s">
        <v>103</v>
      </c>
      <c r="K141" s="65" t="s">
        <v>89</v>
      </c>
      <c r="L141" s="65" t="s">
        <v>102</v>
      </c>
      <c r="M141" s="65" t="s">
        <v>103</v>
      </c>
      <c r="N141" s="65" t="s">
        <v>431</v>
      </c>
      <c r="O141" s="65" t="s">
        <v>470</v>
      </c>
      <c r="P141" s="65" t="s">
        <v>475</v>
      </c>
      <c r="Q141" s="65" t="s">
        <v>223</v>
      </c>
      <c r="R141" s="65" t="s">
        <v>413</v>
      </c>
      <c r="S141" s="65" t="s">
        <v>196</v>
      </c>
      <c r="T141" s="65" t="s">
        <v>358</v>
      </c>
      <c r="U141" s="66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67"/>
      <c r="B142" s="68"/>
      <c r="C142" s="71"/>
      <c r="D142" s="66" t="s">
        <v>479</v>
      </c>
      <c r="E142" s="66" t="s">
        <v>103</v>
      </c>
      <c r="F142" s="66" t="s">
        <v>103</v>
      </c>
      <c r="G142" s="66" t="s">
        <v>103</v>
      </c>
      <c r="H142" s="66" t="s">
        <v>103</v>
      </c>
      <c r="I142" s="66" t="s">
        <v>89</v>
      </c>
      <c r="J142" s="66" t="s">
        <v>103</v>
      </c>
      <c r="K142" s="66" t="s">
        <v>89</v>
      </c>
      <c r="L142" s="66" t="s">
        <v>102</v>
      </c>
      <c r="M142" s="66" t="s">
        <v>103</v>
      </c>
      <c r="N142" s="66" t="s">
        <v>431</v>
      </c>
      <c r="O142" s="66" t="s">
        <v>205</v>
      </c>
      <c r="P142" s="66" t="s">
        <v>206</v>
      </c>
      <c r="Q142" s="66" t="s">
        <v>223</v>
      </c>
      <c r="R142" s="66" t="s">
        <v>476</v>
      </c>
      <c r="S142" s="66" t="s">
        <v>438</v>
      </c>
      <c r="T142" s="66" t="s">
        <v>236</v>
      </c>
      <c r="U142" s="66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67"/>
      <c r="B143" s="68"/>
      <c r="C143" s="71" t="s">
        <v>362</v>
      </c>
      <c r="D143" s="65" t="s">
        <v>480</v>
      </c>
      <c r="E143" s="65" t="s">
        <v>103</v>
      </c>
      <c r="F143" s="65" t="s">
        <v>103</v>
      </c>
      <c r="G143" s="65" t="s">
        <v>103</v>
      </c>
      <c r="H143" s="65" t="s">
        <v>103</v>
      </c>
      <c r="I143" s="65" t="s">
        <v>89</v>
      </c>
      <c r="J143" s="65" t="s">
        <v>103</v>
      </c>
      <c r="K143" s="65" t="s">
        <v>89</v>
      </c>
      <c r="L143" s="65" t="s">
        <v>102</v>
      </c>
      <c r="M143" s="65" t="s">
        <v>103</v>
      </c>
      <c r="N143" s="65" t="s">
        <v>431</v>
      </c>
      <c r="O143" s="65" t="s">
        <v>205</v>
      </c>
      <c r="P143" s="65" t="s">
        <v>206</v>
      </c>
      <c r="Q143" s="65" t="s">
        <v>223</v>
      </c>
      <c r="R143" s="65" t="s">
        <v>477</v>
      </c>
      <c r="S143" s="65" t="s">
        <v>249</v>
      </c>
      <c r="T143" s="65" t="s">
        <v>283</v>
      </c>
      <c r="U143" s="66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67"/>
      <c r="B144" s="68"/>
      <c r="C144" s="71" t="s">
        <v>363</v>
      </c>
      <c r="D144" s="66" t="s">
        <v>487</v>
      </c>
      <c r="E144" s="66" t="s">
        <v>103</v>
      </c>
      <c r="F144" s="66" t="s">
        <v>103</v>
      </c>
      <c r="G144" s="66" t="s">
        <v>103</v>
      </c>
      <c r="H144" s="66" t="s">
        <v>103</v>
      </c>
      <c r="I144" s="66" t="s">
        <v>89</v>
      </c>
      <c r="J144" s="66" t="s">
        <v>103</v>
      </c>
      <c r="K144" s="66" t="s">
        <v>89</v>
      </c>
      <c r="L144" s="66" t="s">
        <v>102</v>
      </c>
      <c r="M144" s="66" t="s">
        <v>103</v>
      </c>
      <c r="N144" s="66" t="s">
        <v>431</v>
      </c>
      <c r="O144" s="66" t="s">
        <v>205</v>
      </c>
      <c r="P144" s="66" t="s">
        <v>206</v>
      </c>
      <c r="Q144" s="66" t="s">
        <v>223</v>
      </c>
      <c r="R144" s="66" t="s">
        <v>481</v>
      </c>
      <c r="S144" s="66" t="s">
        <v>482</v>
      </c>
      <c r="T144" s="66" t="s">
        <v>483</v>
      </c>
      <c r="U144" s="66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67"/>
      <c r="B145" s="68"/>
      <c r="C145" s="71" t="s">
        <v>4</v>
      </c>
      <c r="D145" s="65" t="s">
        <v>488</v>
      </c>
      <c r="E145" s="65" t="s">
        <v>103</v>
      </c>
      <c r="F145" s="65" t="s">
        <v>103</v>
      </c>
      <c r="G145" s="65" t="s">
        <v>103</v>
      </c>
      <c r="H145" s="65" t="s">
        <v>103</v>
      </c>
      <c r="I145" s="65" t="s">
        <v>89</v>
      </c>
      <c r="J145" s="65" t="s">
        <v>103</v>
      </c>
      <c r="K145" s="65" t="s">
        <v>89</v>
      </c>
      <c r="L145" s="65" t="s">
        <v>102</v>
      </c>
      <c r="M145" s="65" t="s">
        <v>103</v>
      </c>
      <c r="N145" s="65" t="s">
        <v>431</v>
      </c>
      <c r="O145" s="65" t="s">
        <v>205</v>
      </c>
      <c r="P145" s="65" t="s">
        <v>206</v>
      </c>
      <c r="Q145" s="65" t="s">
        <v>223</v>
      </c>
      <c r="R145" s="65" t="s">
        <v>484</v>
      </c>
      <c r="S145" s="65" t="s">
        <v>485</v>
      </c>
      <c r="T145" s="65" t="s">
        <v>486</v>
      </c>
      <c r="U145" s="66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67"/>
      <c r="B146" s="68"/>
      <c r="C146" s="71" t="s">
        <v>231</v>
      </c>
      <c r="D146" s="66" t="s">
        <v>489</v>
      </c>
      <c r="E146" s="66" t="s">
        <v>103</v>
      </c>
      <c r="F146" s="66" t="s">
        <v>103</v>
      </c>
      <c r="G146" s="66" t="s">
        <v>103</v>
      </c>
      <c r="H146" s="66" t="s">
        <v>103</v>
      </c>
      <c r="I146" s="66" t="s">
        <v>89</v>
      </c>
      <c r="J146" s="66" t="s">
        <v>103</v>
      </c>
      <c r="K146" s="66" t="s">
        <v>89</v>
      </c>
      <c r="L146" s="66" t="s">
        <v>102</v>
      </c>
      <c r="M146" s="66" t="s">
        <v>103</v>
      </c>
      <c r="N146" s="66" t="s">
        <v>431</v>
      </c>
      <c r="O146" s="66" t="s">
        <v>205</v>
      </c>
      <c r="P146" s="66" t="s">
        <v>206</v>
      </c>
      <c r="Q146" s="66" t="s">
        <v>223</v>
      </c>
      <c r="R146" s="66" t="s">
        <v>496</v>
      </c>
      <c r="S146" s="66" t="s">
        <v>121</v>
      </c>
      <c r="T146" s="66" t="s">
        <v>497</v>
      </c>
      <c r="U146" s="66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67"/>
      <c r="B147" s="68"/>
      <c r="C147" s="71" t="s">
        <v>29</v>
      </c>
      <c r="D147" s="65" t="s">
        <v>490</v>
      </c>
      <c r="E147" s="65" t="s">
        <v>103</v>
      </c>
      <c r="F147" s="65" t="s">
        <v>103</v>
      </c>
      <c r="G147" s="65" t="s">
        <v>103</v>
      </c>
      <c r="H147" s="65" t="s">
        <v>103</v>
      </c>
      <c r="I147" s="65" t="s">
        <v>89</v>
      </c>
      <c r="J147" s="65" t="s">
        <v>103</v>
      </c>
      <c r="K147" s="65" t="s">
        <v>89</v>
      </c>
      <c r="L147" s="65" t="s">
        <v>102</v>
      </c>
      <c r="M147" s="65" t="s">
        <v>103</v>
      </c>
      <c r="N147" s="65" t="s">
        <v>431</v>
      </c>
      <c r="O147" s="65" t="s">
        <v>205</v>
      </c>
      <c r="P147" s="65" t="s">
        <v>372</v>
      </c>
      <c r="Q147" s="65" t="s">
        <v>223</v>
      </c>
      <c r="R147" s="65" t="s">
        <v>498</v>
      </c>
      <c r="S147" s="65" t="s">
        <v>416</v>
      </c>
      <c r="T147" s="65" t="s">
        <v>499</v>
      </c>
      <c r="U147" s="66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67"/>
      <c r="B148" s="68"/>
      <c r="C148" s="71" t="s">
        <v>474</v>
      </c>
      <c r="D148" s="66" t="s">
        <v>491</v>
      </c>
      <c r="E148" s="66" t="s">
        <v>103</v>
      </c>
      <c r="F148" s="66" t="s">
        <v>103</v>
      </c>
      <c r="G148" s="66" t="s">
        <v>103</v>
      </c>
      <c r="H148" s="66" t="s">
        <v>103</v>
      </c>
      <c r="I148" s="66" t="s">
        <v>89</v>
      </c>
      <c r="J148" s="66" t="s">
        <v>103</v>
      </c>
      <c r="K148" s="66" t="s">
        <v>89</v>
      </c>
      <c r="L148" s="66" t="s">
        <v>102</v>
      </c>
      <c r="M148" s="66" t="s">
        <v>103</v>
      </c>
      <c r="N148" s="66" t="s">
        <v>431</v>
      </c>
      <c r="O148" s="66" t="s">
        <v>205</v>
      </c>
      <c r="P148" s="66" t="s">
        <v>206</v>
      </c>
      <c r="Q148" s="66" t="s">
        <v>223</v>
      </c>
      <c r="R148" s="66" t="s">
        <v>500</v>
      </c>
      <c r="S148" s="66" t="s">
        <v>501</v>
      </c>
      <c r="T148" s="66" t="s">
        <v>236</v>
      </c>
      <c r="U148" s="66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67"/>
      <c r="B149" s="68"/>
      <c r="C149" s="71"/>
      <c r="D149" s="65" t="s">
        <v>492</v>
      </c>
      <c r="E149" s="65" t="s">
        <v>103</v>
      </c>
      <c r="F149" s="65" t="s">
        <v>103</v>
      </c>
      <c r="G149" s="65" t="s">
        <v>103</v>
      </c>
      <c r="H149" s="65" t="s">
        <v>103</v>
      </c>
      <c r="I149" s="65" t="s">
        <v>89</v>
      </c>
      <c r="J149" s="65" t="s">
        <v>103</v>
      </c>
      <c r="K149" s="65" t="s">
        <v>89</v>
      </c>
      <c r="L149" s="65" t="s">
        <v>102</v>
      </c>
      <c r="M149" s="65" t="s">
        <v>103</v>
      </c>
      <c r="N149" s="65" t="s">
        <v>431</v>
      </c>
      <c r="O149" s="65" t="s">
        <v>205</v>
      </c>
      <c r="P149" s="65" t="s">
        <v>206</v>
      </c>
      <c r="Q149" s="65" t="s">
        <v>223</v>
      </c>
      <c r="R149" s="65" t="s">
        <v>502</v>
      </c>
      <c r="S149" s="65" t="s">
        <v>468</v>
      </c>
      <c r="T149" s="65" t="s">
        <v>503</v>
      </c>
      <c r="U149" s="66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67"/>
      <c r="B150" s="68"/>
      <c r="C150" s="71"/>
      <c r="D150" s="66" t="s">
        <v>493</v>
      </c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 t="s">
        <v>504</v>
      </c>
      <c r="S150" s="66"/>
      <c r="T150" s="66"/>
      <c r="U150" s="66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67"/>
      <c r="B151" s="68"/>
      <c r="C151" s="71"/>
      <c r="D151" s="65" t="s">
        <v>494</v>
      </c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6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67"/>
      <c r="B152" s="68"/>
      <c r="C152" s="71"/>
      <c r="D152" s="66" t="s">
        <v>495</v>
      </c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67"/>
      <c r="B153" s="68"/>
      <c r="C153" s="7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6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66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6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66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6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2025-01-11T14:21:24Z</dcterms:modified>
</cp:coreProperties>
</file>