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siehbohyang/Desktop/"/>
    </mc:Choice>
  </mc:AlternateContent>
  <xr:revisionPtr revIDLastSave="0" documentId="8_{C3731F5A-F9C6-984A-8B33-574040DEC573}" xr6:coauthVersionLast="47" xr6:coauthVersionMax="47" xr10:uidLastSave="{00000000-0000-0000-0000-000000000000}"/>
  <bookViews>
    <workbookView xWindow="0" yWindow="760" windowWidth="30240" windowHeight="18880" xr2:uid="{F4E0074D-3A43-A743-92B1-0C426EB73D9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<sst xmlns="http://schemas.openxmlformats.org/spreadsheetml/2006/main" count="4" uniqueCount="3">
  <si>
    <t>array size</t>
  </si>
  <si>
    <t>Key Comparisons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</si>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</sst>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Hybrid</a:t>
            </a:r>
            <a:r>
              <a:rPr lang="en-GB" baseline="0"/>
              <a:t> Sort on different array sizes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Sheet1!$A$2:$A$23</c:f>
              <c:numCache>
                <c:formatCode>General</c:formatCode>
                <c:ptCount val="22"/>
                <c:pt idx="0">
                  <c:v>1000</c:v>
                </c:pt>
                <c:pt idx="1">
                  <c:v>50000</c:v>
                </c:pt>
                <c:pt idx="2">
                  <c:v>550000</c:v>
                </c:pt>
                <c:pt idx="3">
                  <c:v>1050000</c:v>
                </c:pt>
                <c:pt idx="4">
                  <c:v>1550000</c:v>
                </c:pt>
                <c:pt idx="5">
                  <c:v>2050000</c:v>
                </c:pt>
                <c:pt idx="6">
                  <c:v>2550000</c:v>
                </c:pt>
                <c:pt idx="7">
                  <c:v>3050000</c:v>
                </c:pt>
                <c:pt idx="8">
                  <c:v>3550000</c:v>
                </c:pt>
                <c:pt idx="9">
                  <c:v>4050000</c:v>
                </c:pt>
                <c:pt idx="10">
                  <c:v>4550000</c:v>
                </c:pt>
                <c:pt idx="11">
                  <c:v>5050000</c:v>
                </c:pt>
                <c:pt idx="12">
                  <c:v>5550000</c:v>
                </c:pt>
                <c:pt idx="13">
                  <c:v>6050000</c:v>
                </c:pt>
                <c:pt idx="14">
                  <c:v>6550000</c:v>
                </c:pt>
                <c:pt idx="15">
                  <c:v>7050000</c:v>
                </c:pt>
                <c:pt idx="16">
                  <c:v>7550000</c:v>
                </c:pt>
                <c:pt idx="17">
                  <c:v>8050000</c:v>
                </c:pt>
                <c:pt idx="18">
                  <c:v>8550000</c:v>
                </c:pt>
                <c:pt idx="19">
                  <c:v>9050000</c:v>
                </c:pt>
                <c:pt idx="20">
                  <c:v>9550000</c:v>
                </c:pt>
                <c:pt idx="21">
                  <c:v>10050000</c:v>
                </c:pt>
              </c:numCache>
            </c:numRef>
          </c:xVal>
          <c:yVal>
            <c:numRef>
              <c:f>Sheet1!$B$2:$B$23</c:f>
              <c:numCache>
                <c:formatCode>General</c:formatCode>
                <c:ptCount val="22"/>
                <c:pt idx="0">
                  <c:v>8682</c:v>
                </c:pt>
                <c:pt idx="1">
                  <c:v>728938</c:v>
                </c:pt>
                <c:pt idx="2">
                  <c:v>10067453</c:v>
                </c:pt>
                <c:pt idx="3">
                  <c:v>20140543</c:v>
                </c:pt>
                <c:pt idx="4">
                  <c:v>30246517</c:v>
                </c:pt>
                <c:pt idx="5">
                  <c:v>41266007</c:v>
                </c:pt>
                <c:pt idx="6">
                  <c:v>52779290</c:v>
                </c:pt>
                <c:pt idx="7">
                  <c:v>62479135</c:v>
                </c:pt>
                <c:pt idx="8">
                  <c:v>73840700</c:v>
                </c:pt>
                <c:pt idx="9">
                  <c:v>85455225</c:v>
                </c:pt>
                <c:pt idx="10">
                  <c:v>97322160</c:v>
                </c:pt>
                <c:pt idx="11">
                  <c:v>109434263</c:v>
                </c:pt>
                <c:pt idx="12">
                  <c:v>119496719</c:v>
                </c:pt>
                <c:pt idx="13">
                  <c:v>129893621</c:v>
                </c:pt>
                <c:pt idx="14">
                  <c:v>141676512</c:v>
                </c:pt>
                <c:pt idx="15">
                  <c:v>153596580</c:v>
                </c:pt>
                <c:pt idx="16">
                  <c:v>165624192</c:v>
                </c:pt>
                <c:pt idx="17">
                  <c:v>177800849</c:v>
                </c:pt>
                <c:pt idx="18">
                  <c:v>190063958</c:v>
                </c:pt>
                <c:pt idx="19">
                  <c:v>202498980</c:v>
                </c:pt>
                <c:pt idx="20">
                  <c:v>214997138</c:v>
                </c:pt>
                <c:pt idx="21">
                  <c:v>227683048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DD-C74A-96B7-8BF14143FA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5044703"/>
        <c:axId val="1226180015"/>
      </c:scatterChart>
      <c:valAx>
        <c:axId val="1185044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Array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6180015"/>
        <c:crosses val="autoZero"/>
        <c:crossBetween val="midCat"/>
      </c:valAx>
      <c:valAx>
        <c:axId val="1226180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Key Comparisons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0447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Hybrid Sort on varying threshold</a:t>
            </a:r>
            <a:r>
              <a:rPr lang="en-GB" baseline="0"/>
              <a:t> values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Sheet1!$D$2:$D$31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Sheet1!$E$2:$E$31</c:f>
              <c:numCache>
                <c:formatCode>General</c:formatCode>
                <c:ptCount val="30"/>
                <c:pt idx="0">
                  <c:v>1536493</c:v>
                </c:pt>
                <c:pt idx="1">
                  <c:v>1536493</c:v>
                </c:pt>
                <c:pt idx="2">
                  <c:v>1536558</c:v>
                </c:pt>
                <c:pt idx="3">
                  <c:v>1536948</c:v>
                </c:pt>
                <c:pt idx="4">
                  <c:v>1536404</c:v>
                </c:pt>
                <c:pt idx="5">
                  <c:v>1554424</c:v>
                </c:pt>
                <c:pt idx="6">
                  <c:v>1557822</c:v>
                </c:pt>
                <c:pt idx="7">
                  <c:v>1557822</c:v>
                </c:pt>
                <c:pt idx="8">
                  <c:v>1557822</c:v>
                </c:pt>
                <c:pt idx="9">
                  <c:v>1557822</c:v>
                </c:pt>
                <c:pt idx="10">
                  <c:v>1557822</c:v>
                </c:pt>
                <c:pt idx="11">
                  <c:v>1619262</c:v>
                </c:pt>
                <c:pt idx="12">
                  <c:v>1638880</c:v>
                </c:pt>
                <c:pt idx="13">
                  <c:v>1638880</c:v>
                </c:pt>
                <c:pt idx="14">
                  <c:v>1638880</c:v>
                </c:pt>
                <c:pt idx="15">
                  <c:v>1638880</c:v>
                </c:pt>
                <c:pt idx="16">
                  <c:v>1638880</c:v>
                </c:pt>
                <c:pt idx="17">
                  <c:v>1638880</c:v>
                </c:pt>
                <c:pt idx="18">
                  <c:v>1638880</c:v>
                </c:pt>
                <c:pt idx="19">
                  <c:v>1638880</c:v>
                </c:pt>
                <c:pt idx="20">
                  <c:v>1638880</c:v>
                </c:pt>
                <c:pt idx="21">
                  <c:v>1638880</c:v>
                </c:pt>
                <c:pt idx="22">
                  <c:v>1638880</c:v>
                </c:pt>
                <c:pt idx="23">
                  <c:v>1764169</c:v>
                </c:pt>
                <c:pt idx="24">
                  <c:v>1861967</c:v>
                </c:pt>
                <c:pt idx="25">
                  <c:v>1861967</c:v>
                </c:pt>
                <c:pt idx="26">
                  <c:v>1861967</c:v>
                </c:pt>
                <c:pt idx="27">
                  <c:v>1861967</c:v>
                </c:pt>
                <c:pt idx="28">
                  <c:v>1861967</c:v>
                </c:pt>
                <c:pt idx="29">
                  <c:v>1861967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37-0F45-B6BC-F3F2E89BC9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7695152"/>
        <c:axId val="1367576576"/>
      </c:scatterChart>
      <c:valAx>
        <c:axId val="1367695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7576576"/>
        <c:crosses val="autoZero"/>
        <c:crossBetween val="midCat"/>
      </c:valAx>
      <c:valAx>
        <c:axId val="1367576576"/>
        <c:scaling>
          <c:orientation val="minMax"/>
          <c:min val="15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Key Comparisons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7695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476250</xdr:colOff>
      <xdr:row>35</xdr:row>
      <xdr:rowOff>12700</xdr:rowOff>
    </xdr:from>
    <xdr:to>
      <xdr:col>8</xdr:col>
      <xdr:colOff>685800</xdr:colOff>
      <xdr:row>56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AE0D7E-429A-6143-AA3E-17023D4D93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812800</xdr:colOff>
      <xdr:row>8</xdr:row>
      <xdr:rowOff>76200</xdr:rowOff>
    </xdr:from>
    <xdr:to>
      <xdr:col>15</xdr:col>
      <xdr:colOff>609600</xdr:colOff>
      <xdr:row>30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D8E32BC-D6C7-9E43-A44A-E4CC5D9F2C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F7F7C1-28CE-C54D-A3CE-756ABC27FE6E}">
  <dimension ref="A1:E31"/>
  <sheetViews>
    <sheetView tabSelected="1" workbookViewId="0">
      <selection activeCell="M37" sqref="M37"/>
    </sheetView>
  </sheetViews>
  <sheetFormatPr baseColWidth="10" defaultRowHeight="16" x14ac:dyDescent="0.2"/>
  <cols>
    <col min="1" max="1" width="9.1640625" bestFit="1" customWidth="1"/>
    <col min="2" max="2" width="15" bestFit="1" customWidth="1"/>
  </cols>
  <sheetData>
    <row r="1" spans="1:5" x14ac:dyDescent="0.2">
      <c r="A1" t="s">
        <v>0</v>
      </c>
      <c r="B1" t="s">
        <v>1</v>
      </c>
      <c r="D1" t="s">
        <v>2</v>
      </c>
      <c r="E1" t="s">
        <v>1</v>
      </c>
    </row>
    <row r="2" spans="1:5" x14ac:dyDescent="0.2">
      <c r="A2">
        <v>1000</v>
      </c>
      <c r="B2">
        <v>8682</v>
      </c>
      <c r="D2">
        <v>1</v>
      </c>
      <c r="E2">
        <v>1536493</v>
      </c>
    </row>
    <row r="3" spans="1:5" x14ac:dyDescent="0.2">
      <c r="A3">
        <v>50000</v>
      </c>
      <c r="B3">
        <v>728938</v>
      </c>
      <c r="D3">
        <v>2</v>
      </c>
      <c r="E3">
        <v>1536493</v>
      </c>
    </row>
    <row r="4" spans="1:5" x14ac:dyDescent="0.2">
      <c r="A4">
        <v>550000</v>
      </c>
      <c r="B4">
        <v>10067453</v>
      </c>
      <c r="D4">
        <v>3</v>
      </c>
      <c r="E4">
        <v>1536558</v>
      </c>
    </row>
    <row r="5" spans="1:5" x14ac:dyDescent="0.2">
      <c r="A5">
        <v>1050000</v>
      </c>
      <c r="B5">
        <v>20140543</v>
      </c>
      <c r="D5">
        <v>4</v>
      </c>
      <c r="E5">
        <v>1536948</v>
      </c>
    </row>
    <row r="6" spans="1:5" x14ac:dyDescent="0.2">
      <c r="A6">
        <v>1550000</v>
      </c>
      <c r="B6">
        <v>30246517</v>
      </c>
      <c r="D6">
        <v>5</v>
      </c>
      <c r="E6">
        <v>1536404</v>
      </c>
    </row>
    <row r="7" spans="1:5" x14ac:dyDescent="0.2">
      <c r="A7">
        <v>2050000</v>
      </c>
      <c r="B7">
        <v>41266007</v>
      </c>
      <c r="D7">
        <v>6</v>
      </c>
      <c r="E7">
        <v>1554424</v>
      </c>
    </row>
    <row r="8" spans="1:5" x14ac:dyDescent="0.2">
      <c r="A8">
        <v>2550000</v>
      </c>
      <c r="B8">
        <v>52779290</v>
      </c>
      <c r="D8">
        <v>7</v>
      </c>
      <c r="E8">
        <v>1557822</v>
      </c>
    </row>
    <row r="9" spans="1:5" x14ac:dyDescent="0.2">
      <c r="A9">
        <v>3050000</v>
      </c>
      <c r="B9">
        <v>62479135</v>
      </c>
      <c r="D9">
        <v>8</v>
      </c>
      <c r="E9">
        <v>1557822</v>
      </c>
    </row>
    <row r="10" spans="1:5" x14ac:dyDescent="0.2">
      <c r="A10">
        <v>3550000</v>
      </c>
      <c r="B10">
        <v>73840700</v>
      </c>
      <c r="D10">
        <v>9</v>
      </c>
      <c r="E10">
        <v>1557822</v>
      </c>
    </row>
    <row r="11" spans="1:5" x14ac:dyDescent="0.2">
      <c r="A11">
        <v>4050000</v>
      </c>
      <c r="B11">
        <v>85455225</v>
      </c>
      <c r="D11">
        <v>10</v>
      </c>
      <c r="E11">
        <v>1557822</v>
      </c>
    </row>
    <row r="12" spans="1:5" x14ac:dyDescent="0.2">
      <c r="A12">
        <v>4550000</v>
      </c>
      <c r="B12">
        <v>97322160</v>
      </c>
      <c r="D12">
        <v>11</v>
      </c>
      <c r="E12">
        <v>1557822</v>
      </c>
    </row>
    <row r="13" spans="1:5" x14ac:dyDescent="0.2">
      <c r="A13">
        <v>5050000</v>
      </c>
      <c r="B13">
        <v>109434263</v>
      </c>
      <c r="D13">
        <v>12</v>
      </c>
      <c r="E13">
        <v>1619262</v>
      </c>
    </row>
    <row r="14" spans="1:5" x14ac:dyDescent="0.2">
      <c r="A14">
        <v>5550000</v>
      </c>
      <c r="B14">
        <v>119496719</v>
      </c>
      <c r="D14">
        <v>13</v>
      </c>
      <c r="E14">
        <v>1638880</v>
      </c>
    </row>
    <row r="15" spans="1:5" x14ac:dyDescent="0.2">
      <c r="A15">
        <v>6050000</v>
      </c>
      <c r="B15">
        <v>129893621</v>
      </c>
      <c r="D15">
        <v>14</v>
      </c>
      <c r="E15">
        <v>1638880</v>
      </c>
    </row>
    <row r="16" spans="1:5" x14ac:dyDescent="0.2">
      <c r="A16">
        <v>6550000</v>
      </c>
      <c r="B16">
        <v>141676512</v>
      </c>
      <c r="D16">
        <v>15</v>
      </c>
      <c r="E16">
        <v>1638880</v>
      </c>
    </row>
    <row r="17" spans="1:5" x14ac:dyDescent="0.2">
      <c r="A17">
        <v>7050000</v>
      </c>
      <c r="B17">
        <v>153596580</v>
      </c>
      <c r="D17">
        <v>16</v>
      </c>
      <c r="E17">
        <v>1638880</v>
      </c>
    </row>
    <row r="18" spans="1:5" x14ac:dyDescent="0.2">
      <c r="A18">
        <v>7550000</v>
      </c>
      <c r="B18">
        <v>165624192</v>
      </c>
      <c r="D18">
        <v>17</v>
      </c>
      <c r="E18">
        <v>1638880</v>
      </c>
    </row>
    <row r="19" spans="1:5" x14ac:dyDescent="0.2">
      <c r="A19">
        <v>8050000</v>
      </c>
      <c r="B19">
        <v>177800849</v>
      </c>
      <c r="D19">
        <v>18</v>
      </c>
      <c r="E19">
        <v>1638880</v>
      </c>
    </row>
    <row r="20" spans="1:5" x14ac:dyDescent="0.2">
      <c r="A20">
        <v>8550000</v>
      </c>
      <c r="B20">
        <v>190063958</v>
      </c>
      <c r="D20">
        <v>19</v>
      </c>
      <c r="E20">
        <v>1638880</v>
      </c>
    </row>
    <row r="21" spans="1:5" x14ac:dyDescent="0.2">
      <c r="A21">
        <v>9050000</v>
      </c>
      <c r="B21">
        <v>202498980</v>
      </c>
      <c r="D21">
        <v>20</v>
      </c>
      <c r="E21">
        <v>1638880</v>
      </c>
    </row>
    <row r="22" spans="1:5" x14ac:dyDescent="0.2">
      <c r="A22">
        <v>9550000</v>
      </c>
      <c r="B22">
        <v>214997138</v>
      </c>
      <c r="D22">
        <v>21</v>
      </c>
      <c r="E22">
        <v>1638880</v>
      </c>
    </row>
    <row r="23" spans="1:5" x14ac:dyDescent="0.2">
      <c r="A23">
        <v>10050000</v>
      </c>
      <c r="B23">
        <v>227683048</v>
      </c>
      <c r="D23">
        <v>22</v>
      </c>
      <c r="E23">
        <v>1638880</v>
      </c>
    </row>
    <row r="24" spans="1:5" x14ac:dyDescent="0.2">
      <c r="D24">
        <v>23</v>
      </c>
      <c r="E24">
        <v>1638880</v>
      </c>
    </row>
    <row r="25" spans="1:5" x14ac:dyDescent="0.2">
      <c r="D25">
        <v>24</v>
      </c>
      <c r="E25">
        <v>1764169</v>
      </c>
    </row>
    <row r="26" spans="1:5" x14ac:dyDescent="0.2">
      <c r="D26">
        <v>25</v>
      </c>
      <c r="E26">
        <v>1861967</v>
      </c>
    </row>
    <row r="27" spans="1:5" x14ac:dyDescent="0.2">
      <c r="D27">
        <v>26</v>
      </c>
      <c r="E27">
        <v>1861967</v>
      </c>
    </row>
    <row r="28" spans="1:5" x14ac:dyDescent="0.2">
      <c r="D28">
        <v>27</v>
      </c>
      <c r="E28">
        <v>1861967</v>
      </c>
    </row>
    <row r="29" spans="1:5" x14ac:dyDescent="0.2">
      <c r="D29">
        <v>28</v>
      </c>
      <c r="E29">
        <v>1861967</v>
      </c>
    </row>
    <row r="30" spans="1:5" x14ac:dyDescent="0.2">
      <c r="D30">
        <v>29</v>
      </c>
      <c r="E30">
        <v>1861967</v>
      </c>
    </row>
    <row r="31" spans="1:5" x14ac:dyDescent="0.2">
      <c r="D31">
        <v>30</v>
      </c>
      <c r="E31">
        <v>1861967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#HSIEH BOH YANG#</dc:creator>
  <cp:lastModifiedBy>#HSIEH BOH YANG#</cp:lastModifiedBy>
  <dcterms:created xsi:type="dcterms:W3CDTF">2022-09-13T17:33:52Z</dcterms:created>
  <dcterms:modified xsi:type="dcterms:W3CDTF">2022-09-13T18:31:06Z</dcterms:modified>
</cp:coreProperties>
</file>