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Java tutorial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b val="1"/>
      <color rgb="00FFFFFF"/>
      <sz val="24"/>
    </font>
    <font>
      <name val="Arial"/>
      <b val="1"/>
      <color rgb="00000000"/>
      <sz val="12"/>
    </font>
    <font>
      <name val="Arial"/>
      <color rgb="00000000"/>
      <sz val="10"/>
    </font>
    <font>
      <name val="Arial"/>
      <color rgb="00000000"/>
      <sz val="12"/>
    </font>
  </fonts>
  <fills count="5">
    <fill>
      <patternFill/>
    </fill>
    <fill>
      <patternFill patternType="gray125"/>
    </fill>
    <fill>
      <patternFill patternType="solid"/>
    </fill>
    <fill>
      <patternFill patternType="solid">
        <fgColor rgb="00ffe599"/>
      </patternFill>
    </fill>
    <fill>
      <patternFill patternType="solid">
        <fgColor rgb="009fc5e8"/>
      </patternFill>
    </fill>
  </fills>
  <borders count="9">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style="thin">
        <color rgb="00000000"/>
      </left>
      <right/>
      <top/>
      <bottom/>
      <diagonal/>
    </border>
    <border>
      <left/>
      <right style="thin">
        <color rgb="00000000"/>
      </right>
      <top style="thin">
        <color rgb="00000000"/>
      </top>
      <bottom/>
      <diagonal/>
    </border>
    <border>
      <left/>
      <right style="thin">
        <color rgb="00000000"/>
      </right>
      <top/>
      <bottom/>
      <diagonal/>
    </border>
    <border>
      <left style="thin">
        <color rgb="00000000"/>
      </left>
      <right/>
      <top/>
      <bottom style="thin">
        <color rgb="00000000"/>
      </bottom>
      <diagonal/>
    </border>
    <border>
      <left/>
      <right/>
      <top/>
      <bottom style="thin">
        <color rgb="00000000"/>
      </bottom>
      <diagonal/>
    </border>
    <border>
      <left/>
      <right style="thin">
        <color rgb="00000000"/>
      </right>
      <top/>
      <bottom style="thin">
        <color rgb="00000000"/>
      </bottom>
      <diagonal/>
    </border>
  </borders>
  <cellStyleXfs count="1">
    <xf numFmtId="0" fontId="0" fillId="0" borderId="0"/>
  </cellStyleXfs>
  <cellXfs count="12">
    <xf numFmtId="0" fontId="0" fillId="0" borderId="0" pivotButton="0" quotePrefix="0" xfId="0"/>
    <xf numFmtId="0" fontId="1" fillId="2" borderId="1" applyAlignment="1" pivotButton="0" quotePrefix="0" xfId="0">
      <alignment horizontal="center" vertical="center"/>
    </xf>
    <xf numFmtId="0" fontId="0" fillId="0" borderId="2" pivotButton="0" quotePrefix="0" xfId="0"/>
    <xf numFmtId="0" fontId="0" fillId="0" borderId="4" pivotButton="0" quotePrefix="0" xfId="0"/>
    <xf numFmtId="0" fontId="0" fillId="0" borderId="3"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2" fillId="0" borderId="1" applyAlignment="1" pivotButton="0" quotePrefix="0" xfId="0">
      <alignment horizontal="center" vertical="center"/>
    </xf>
    <xf numFmtId="0" fontId="4" fillId="4" borderId="1" applyAlignment="1" pivotButton="0" quotePrefix="0" xfId="0">
      <alignment horizontal="center" vertical="center"/>
    </xf>
    <xf numFmtId="0" fontId="3" fillId="3"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ev.java/learn/getting-started/" TargetMode="External" Id="rId1"/><Relationship Type="http://schemas.openxmlformats.org/officeDocument/2006/relationships/hyperlink" Target="https://dev.java/learn/single-file-program/" TargetMode="External" Id="rId2"/><Relationship Type="http://schemas.openxmlformats.org/officeDocument/2006/relationships/hyperlink" Target="https://dev.java/learn/jshell-tool/" TargetMode="External" Id="rId3"/><Relationship Type="http://schemas.openxmlformats.org/officeDocument/2006/relationships/hyperlink" Target="https://dev.java/learn/vscode-java/" TargetMode="External" Id="rId4"/><Relationship Type="http://schemas.openxmlformats.org/officeDocument/2006/relationships/hyperlink" Target="https://dev.java/learn/intellij-idea/" TargetMode="External" Id="rId5"/><Relationship Type="http://schemas.openxmlformats.org/officeDocument/2006/relationships/hyperlink" Target="https://dev.java/learn/eclipse/" TargetMode="External" Id="rId6"/><Relationship Type="http://schemas.openxmlformats.org/officeDocument/2006/relationships/hyperlink" Target="https://dev.java/evolution/" TargetMode="External" Id="rId7"/><Relationship Type="http://schemas.openxmlformats.org/officeDocument/2006/relationships/hyperlink" Target="https://dev.java/learn/new-features/using-preview/" TargetMode="External" Id="rId8"/><Relationship Type="http://schemas.openxmlformats.org/officeDocument/2006/relationships/hyperlink" Target="https://dev.java/learn/oop/" TargetMode="External" Id="rId9"/><Relationship Type="http://schemas.openxmlformats.org/officeDocument/2006/relationships/hyperlink" Target="https://dev.java/learn/language-basics/variables/" TargetMode="External" Id="rId10"/><Relationship Type="http://schemas.openxmlformats.org/officeDocument/2006/relationships/hyperlink" Target="https://dev.java/learn/language-basics/primitive-types/" TargetMode="External" Id="rId11"/><Relationship Type="http://schemas.openxmlformats.org/officeDocument/2006/relationships/hyperlink" Target="https://dev.java/learn/language-basics/arrays/" TargetMode="External" Id="rId12"/><Relationship Type="http://schemas.openxmlformats.org/officeDocument/2006/relationships/hyperlink" Target="https://dev.java/learn/language-basics/using-var/" TargetMode="External" Id="rId13"/><Relationship Type="http://schemas.openxmlformats.org/officeDocument/2006/relationships/hyperlink" Target="https://dev.java/learn/language-basics/using-operators/" TargetMode="External" Id="rId14"/><Relationship Type="http://schemas.openxmlformats.org/officeDocument/2006/relationships/hyperlink" Target="https://dev.java/learn/language-basics/all-operators/" TargetMode="External" Id="rId15"/><Relationship Type="http://schemas.openxmlformats.org/officeDocument/2006/relationships/hyperlink" Target="https://dev.java/learn/language-basics/expressions-statements-blocks/" TargetMode="External" Id="rId16"/><Relationship Type="http://schemas.openxmlformats.org/officeDocument/2006/relationships/hyperlink" Target="https://dev.java/learn/language-basics/controlling-flow/" TargetMode="External" Id="rId17"/><Relationship Type="http://schemas.openxmlformats.org/officeDocument/2006/relationships/hyperlink" Target="https://dev.java/learn/language-basics/switch-statement/" TargetMode="External" Id="rId18"/><Relationship Type="http://schemas.openxmlformats.org/officeDocument/2006/relationships/hyperlink" Target="https://dev.java/learn/language-basics/switch-expression/" TargetMode="External" Id="rId19"/><Relationship Type="http://schemas.openxmlformats.org/officeDocument/2006/relationships/hyperlink" Target="https://dev.java/learn/classes-objects/creating-classes/" TargetMode="External" Id="rId20"/><Relationship Type="http://schemas.openxmlformats.org/officeDocument/2006/relationships/hyperlink" Target="https://dev.java/learn/classes-objects/defining-methods/" TargetMode="External" Id="rId21"/><Relationship Type="http://schemas.openxmlformats.org/officeDocument/2006/relationships/hyperlink" Target="https://dev.java/learn/classes-objects/defining-constructors/" TargetMode="External" Id="rId22"/><Relationship Type="http://schemas.openxmlformats.org/officeDocument/2006/relationships/hyperlink" Target="https://dev.java/learn/classes-objects/calling-methods-constructors/" TargetMode="External" Id="rId23"/><Relationship Type="http://schemas.openxmlformats.org/officeDocument/2006/relationships/hyperlink" Target="https://dev.java/learn/classes-objects/creating-objects/" TargetMode="External" Id="rId24"/><Relationship Type="http://schemas.openxmlformats.org/officeDocument/2006/relationships/hyperlink" Target="https://dev.java/learn/classes-objects/more-on-classes/" TargetMode="External" Id="rId25"/><Relationship Type="http://schemas.openxmlformats.org/officeDocument/2006/relationships/hyperlink" Target="https://dev.java/learn/classes-objects/nested-classes/" TargetMode="External" Id="rId26"/><Relationship Type="http://schemas.openxmlformats.org/officeDocument/2006/relationships/hyperlink" Target="https://dev.java/learn/classes-objects/enums/" TargetMode="External" Id="rId27"/><Relationship Type="http://schemas.openxmlformats.org/officeDocument/2006/relationships/hyperlink" Target="https://dev.java/learn/classes-objects/design-best-practices/" TargetMode="External" Id="rId28"/><Relationship Type="http://schemas.openxmlformats.org/officeDocument/2006/relationships/hyperlink" Target="https://dev.java/learn/records/" TargetMode="External" Id="rId29"/><Relationship Type="http://schemas.openxmlformats.org/officeDocument/2006/relationships/hyperlink" Target="https://dev.java/learn/numbers-strings/numbers/" TargetMode="External" Id="rId30"/><Relationship Type="http://schemas.openxmlformats.org/officeDocument/2006/relationships/hyperlink" Target="https://dev.java/learn/numbers-strings/characters/" TargetMode="External" Id="rId31"/><Relationship Type="http://schemas.openxmlformats.org/officeDocument/2006/relationships/hyperlink" Target="https://dev.java/learn/numbers-strings/strings/" TargetMode="External" Id="rId32"/><Relationship Type="http://schemas.openxmlformats.org/officeDocument/2006/relationships/hyperlink" Target="https://dev.java/learn/numbers-strings/string-builders/" TargetMode="External" Id="rId33"/><Relationship Type="http://schemas.openxmlformats.org/officeDocument/2006/relationships/hyperlink" Target="https://dev.java/learn/numbers-strings/autoboxing/" TargetMode="External" Id="rId34"/><Relationship Type="http://schemas.openxmlformats.org/officeDocument/2006/relationships/hyperlink" Target="https://dev.java/learn/inheritance/what-is-inheritance/" TargetMode="External" Id="rId35"/><Relationship Type="http://schemas.openxmlformats.org/officeDocument/2006/relationships/hyperlink" Target="https://dev.java/learn/inheritance/overriding/" TargetMode="External" Id="rId36"/><Relationship Type="http://schemas.openxmlformats.org/officeDocument/2006/relationships/hyperlink" Target="https://dev.java/learn/inheritance/polymorphism/" TargetMode="External" Id="rId37"/><Relationship Type="http://schemas.openxmlformats.org/officeDocument/2006/relationships/hyperlink" Target="https://dev.java/learn/inheritance/objects/" TargetMode="External" Id="rId38"/><Relationship Type="http://schemas.openxmlformats.org/officeDocument/2006/relationships/hyperlink" Target="https://dev.java/learn/inheritance/abstract-classes/" TargetMode="External" Id="rId39"/><Relationship Type="http://schemas.openxmlformats.org/officeDocument/2006/relationships/hyperlink" Target="https://dev.java/learn/interfaces/defining-interfaces/" TargetMode="External" Id="rId40"/><Relationship Type="http://schemas.openxmlformats.org/officeDocument/2006/relationships/hyperlink" Target="https://dev.java/learn/interfaces/examples/" TargetMode="External" Id="rId41"/><Relationship Type="http://schemas.openxmlformats.org/officeDocument/2006/relationships/hyperlink" Target="https://dev.java/learn/interfaces/interfaces-as-a-type/" TargetMode="External" Id="rId42"/><Relationship Type="http://schemas.openxmlformats.org/officeDocument/2006/relationships/hyperlink" Target="https://dev.java/learn/generics/intro/" TargetMode="External" Id="rId43"/><Relationship Type="http://schemas.openxmlformats.org/officeDocument/2006/relationships/hyperlink" Target="https://dev.java/learn/generics/type-inference/" TargetMode="External" Id="rId44"/><Relationship Type="http://schemas.openxmlformats.org/officeDocument/2006/relationships/hyperlink" Target="https://dev.java/learn/generics/wildcards/" TargetMode="External" Id="rId45"/><Relationship Type="http://schemas.openxmlformats.org/officeDocument/2006/relationships/hyperlink" Target="https://dev.java/learn/generics/type-erasure/" TargetMode="External" Id="rId46"/><Relationship Type="http://schemas.openxmlformats.org/officeDocument/2006/relationships/hyperlink" Target="https://dev.java/learn/generics/restrictions/" TargetMode="External" Id="rId47"/><Relationship Type="http://schemas.openxmlformats.org/officeDocument/2006/relationships/hyperlink" Target="https://dev.java/learn/lambdas/first-lambdas/" TargetMode="External" Id="rId48"/><Relationship Type="http://schemas.openxmlformats.org/officeDocument/2006/relationships/hyperlink" Target="https://dev.java/learn/lambdas/functional-interfaces/" TargetMode="External" Id="rId49"/><Relationship Type="http://schemas.openxmlformats.org/officeDocument/2006/relationships/hyperlink" Target="https://dev.java/learn/lambdas/method-references/" TargetMode="External" Id="rId50"/><Relationship Type="http://schemas.openxmlformats.org/officeDocument/2006/relationships/hyperlink" Target="https://dev.java/learn/lambdas/combining-chaining-composing/" TargetMode="External" Id="rId51"/><Relationship Type="http://schemas.openxmlformats.org/officeDocument/2006/relationships/hyperlink" Target="https://dev.java/learn/lambdas/writing-comparators/" TargetMode="External" Id="rId52"/><Relationship Type="http://schemas.openxmlformats.org/officeDocument/2006/relationships/hyperlink" Target="https://dev.java/learn/annotations/" TargetMode="External" Id="rId53"/><Relationship Type="http://schemas.openxmlformats.org/officeDocument/2006/relationships/hyperlink" Target="https://dev.java/learn/packages/" TargetMode="External" Id="rId54"/><Relationship Type="http://schemas.openxmlformats.org/officeDocument/2006/relationships/hyperlink" Target="https://dev.java/learn/pattern-matching/" TargetMode="External" Id="rId55"/><Relationship Type="http://schemas.openxmlformats.org/officeDocument/2006/relationships/hyperlink" Target="https://dev.java/learn/exceptions/what-is-an-exception/" TargetMode="External" Id="rId56"/><Relationship Type="http://schemas.openxmlformats.org/officeDocument/2006/relationships/hyperlink" Target="https://dev.java/learn/exceptions/catching-handling/" TargetMode="External" Id="rId57"/><Relationship Type="http://schemas.openxmlformats.org/officeDocument/2006/relationships/hyperlink" Target="https://dev.java/learn/exceptions/throwing/" TargetMode="External" Id="rId58"/><Relationship Type="http://schemas.openxmlformats.org/officeDocument/2006/relationships/hyperlink" Target="https://dev.java/learn/exceptions/unchecked-exception-controversy/" TargetMode="External" Id="rId59"/><Relationship Type="http://schemas.openxmlformats.org/officeDocument/2006/relationships/hyperlink" Target="https://dev.java/learn/refactoring-to-functional-style/simpleloops/" TargetMode="External" Id="rId60"/><Relationship Type="http://schemas.openxmlformats.org/officeDocument/2006/relationships/hyperlink" Target="https://dev.java/learn/refactoring-to-functional-style/loopswithsteps/" TargetMode="External" Id="rId61"/><Relationship Type="http://schemas.openxmlformats.org/officeDocument/2006/relationships/hyperlink" Target="https://dev.java/learn/refactoring-to-functional-style/foreachwithif/" TargetMode="External" Id="rId62"/><Relationship Type="http://schemas.openxmlformats.org/officeDocument/2006/relationships/hyperlink" Target="https://dev.java/learn/refactoring-to-functional-style/iteartionwithtransformation/" TargetMode="External" Id="rId63"/><Relationship Type="http://schemas.openxmlformats.org/officeDocument/2006/relationships/hyperlink" Target="https://dev.java/learn/refactoring-to-functional-style/convertingtostreams/" TargetMode="External" Id="rId64"/><Relationship Type="http://schemas.openxmlformats.org/officeDocument/2006/relationships/hyperlink" Target="https://dev.java/learn/api/collections-framework/intro/" TargetMode="External" Id="rId65"/><Relationship Type="http://schemas.openxmlformats.org/officeDocument/2006/relationships/hyperlink" Target="https://dev.java/learn/api/collections-framework/organization/" TargetMode="External" Id="rId66"/><Relationship Type="http://schemas.openxmlformats.org/officeDocument/2006/relationships/hyperlink" Target="https://dev.java/learn/api/collections-framework/collection-interface/" TargetMode="External" Id="rId67"/><Relationship Type="http://schemas.openxmlformats.org/officeDocument/2006/relationships/hyperlink" Target="https://dev.java/learn/api/collections-framework/iterating/" TargetMode="External" Id="rId68"/><Relationship Type="http://schemas.openxmlformats.org/officeDocument/2006/relationships/hyperlink" Target="https://dev.java/learn/api/collections-framework/lists/" TargetMode="External" Id="rId69"/><Relationship Type="http://schemas.openxmlformats.org/officeDocument/2006/relationships/hyperlink" Target="https://dev.java/learn/api/collections-framework/sets/" TargetMode="External" Id="rId70"/><Relationship Type="http://schemas.openxmlformats.org/officeDocument/2006/relationships/hyperlink" Target="https://dev.java/learn/api/collections-framework/immutable-collections/" TargetMode="External" Id="rId71"/><Relationship Type="http://schemas.openxmlformats.org/officeDocument/2006/relationships/hyperlink" Target="https://dev.java/learn/api/collections-framework/stacks-queues/" TargetMode="External" Id="rId72"/><Relationship Type="http://schemas.openxmlformats.org/officeDocument/2006/relationships/hyperlink" Target="https://dev.java/learn/api/collections-framework/maps/" TargetMode="External" Id="rId73"/><Relationship Type="http://schemas.openxmlformats.org/officeDocument/2006/relationships/hyperlink" Target="https://dev.java/learn/api/collections-framework/working-with-keys-and-values/" TargetMode="External" Id="rId74"/><Relationship Type="http://schemas.openxmlformats.org/officeDocument/2006/relationships/hyperlink" Target="https://dev.java/learn/api/collections-framework/maps-and-lambdas/" TargetMode="External" Id="rId75"/><Relationship Type="http://schemas.openxmlformats.org/officeDocument/2006/relationships/hyperlink" Target="https://dev.java/learn/api/collections-framework/sorted-maps/" TargetMode="External" Id="rId76"/><Relationship Type="http://schemas.openxmlformats.org/officeDocument/2006/relationships/hyperlink" Target="https://dev.java/learn/api/collections-framework/choosing-keys/" TargetMode="External" Id="rId77"/><Relationship Type="http://schemas.openxmlformats.org/officeDocument/2006/relationships/hyperlink" Target="https://dev.java/learn/api/collections-framework/arraylist-vs-linkedlist/" TargetMode="External" Id="rId78"/><Relationship Type="http://schemas.openxmlformats.org/officeDocument/2006/relationships/hyperlink" Target="https://dev.java/learn/api/streams/map-filter-reduce/" TargetMode="External" Id="rId79"/><Relationship Type="http://schemas.openxmlformats.org/officeDocument/2006/relationships/hyperlink" Target="https://dev.java/learn/api/streams/intermediate-operation/" TargetMode="External" Id="rId80"/><Relationship Type="http://schemas.openxmlformats.org/officeDocument/2006/relationships/hyperlink" Target="https://dev.java/learn/api/streams/creating/" TargetMode="External" Id="rId81"/><Relationship Type="http://schemas.openxmlformats.org/officeDocument/2006/relationships/hyperlink" Target="https://dev.java/learn/api/streams/reducing/" TargetMode="External" Id="rId82"/><Relationship Type="http://schemas.openxmlformats.org/officeDocument/2006/relationships/hyperlink" Target="https://dev.java/learn/api/streams/terminal-operations/" TargetMode="External" Id="rId83"/><Relationship Type="http://schemas.openxmlformats.org/officeDocument/2006/relationships/hyperlink" Target="https://dev.java/learn/api/streams/characteristics/" TargetMode="External" Id="rId84"/><Relationship Type="http://schemas.openxmlformats.org/officeDocument/2006/relationships/hyperlink" Target="https://dev.java/learn/api/streams/using-collectors/" TargetMode="External" Id="rId85"/><Relationship Type="http://schemas.openxmlformats.org/officeDocument/2006/relationships/hyperlink" Target="https://dev.java/learn/api/streams/custom-collectors/" TargetMode="External" Id="rId86"/><Relationship Type="http://schemas.openxmlformats.org/officeDocument/2006/relationships/hyperlink" Target="https://dev.java/learn/api/streams/collector-interface/" TargetMode="External" Id="rId87"/><Relationship Type="http://schemas.openxmlformats.org/officeDocument/2006/relationships/hyperlink" Target="https://dev.java/learn/api/streams/optionals/" TargetMode="External" Id="rId88"/><Relationship Type="http://schemas.openxmlformats.org/officeDocument/2006/relationships/hyperlink" Target="https://dev.java/learn/api/streams/parallel-streams/" TargetMode="External" Id="rId89"/><Relationship Type="http://schemas.openxmlformats.org/officeDocument/2006/relationships/hyperlink" Target="https://dev.java/learn/api/streams/gatherers/" TargetMode="External" Id="rId90"/><Relationship Type="http://schemas.openxmlformats.org/officeDocument/2006/relationships/hyperlink" Target="https://dev.java/learn/java-io/intro/" TargetMode="External" Id="rId91"/><Relationship Type="http://schemas.openxmlformats.org/officeDocument/2006/relationships/hyperlink" Target="https://dev.java/learn/java-io/file-system/" TargetMode="External" Id="rId92"/><Relationship Type="http://schemas.openxmlformats.org/officeDocument/2006/relationships/hyperlink" Target="https://dev.java/learn/java-io/reading-writing/" TargetMode="External" Id="rId93"/><Relationship Type="http://schemas.openxmlformats.org/officeDocument/2006/relationships/hyperlink" Target="https://dev.java/learn/java-io/putting-it-all-together/" TargetMode="External" Id="rId94"/><Relationship Type="http://schemas.openxmlformats.org/officeDocument/2006/relationships/hyperlink" Target="https://dev.java/learn/modernio/" TargetMode="External" Id="rId95"/><Relationship Type="http://schemas.openxmlformats.org/officeDocument/2006/relationships/hyperlink" Target="https://dev.java/learn/date-time/intro/" TargetMode="External" Id="rId96"/><Relationship Type="http://schemas.openxmlformats.org/officeDocument/2006/relationships/hyperlink" Target="https://dev.java/learn/date-time/standard-calendar/" TargetMode="External" Id="rId97"/><Relationship Type="http://schemas.openxmlformats.org/officeDocument/2006/relationships/hyperlink" Target="https://dev.java/learn/date-time/dayofweek-month/" TargetMode="External" Id="rId98"/><Relationship Type="http://schemas.openxmlformats.org/officeDocument/2006/relationships/hyperlink" Target="https://dev.java/learn/date-time/date/" TargetMode="External" Id="rId99"/><Relationship Type="http://schemas.openxmlformats.org/officeDocument/2006/relationships/hyperlink" Target="https://dev.java/learn/date-time/local-time/" TargetMode="External" Id="rId100"/><Relationship Type="http://schemas.openxmlformats.org/officeDocument/2006/relationships/hyperlink" Target="https://dev.java/learn/date-time/zoneid-zone-offset/" TargetMode="External" Id="rId101"/><Relationship Type="http://schemas.openxmlformats.org/officeDocument/2006/relationships/hyperlink" Target="https://dev.java/learn/date-time/instant/" TargetMode="External" Id="rId102"/><Relationship Type="http://schemas.openxmlformats.org/officeDocument/2006/relationships/hyperlink" Target="https://dev.java/learn/date-time/parsing-formatting/" TargetMode="External" Id="rId103"/><Relationship Type="http://schemas.openxmlformats.org/officeDocument/2006/relationships/hyperlink" Target="https://dev.java/learn/date-time/temporal/" TargetMode="External" Id="rId104"/><Relationship Type="http://schemas.openxmlformats.org/officeDocument/2006/relationships/hyperlink" Target="https://dev.java/learn/date-time/period-duration/" TargetMode="External" Id="rId105"/><Relationship Type="http://schemas.openxmlformats.org/officeDocument/2006/relationships/hyperlink" Target="https://dev.java/learn/date-time/clock/" TargetMode="External" Id="rId106"/><Relationship Type="http://schemas.openxmlformats.org/officeDocument/2006/relationships/hyperlink" Target="https://dev.java/learn/date-time/non-iso-conversion/" TargetMode="External" Id="rId107"/><Relationship Type="http://schemas.openxmlformats.org/officeDocument/2006/relationships/hyperlink" Target="https://dev.java/learn/date-time/legacy-code/" TargetMode="External" Id="rId108"/><Relationship Type="http://schemas.openxmlformats.org/officeDocument/2006/relationships/hyperlink" Target="https://dev.java/learn/regex/intro/" TargetMode="External" Id="rId109"/><Relationship Type="http://schemas.openxmlformats.org/officeDocument/2006/relationships/hyperlink" Target="https://dev.java/learn/regex/string-literals/" TargetMode="External" Id="rId110"/><Relationship Type="http://schemas.openxmlformats.org/officeDocument/2006/relationships/hyperlink" Target="https://dev.java/learn/regex/character-classes/" TargetMode="External" Id="rId111"/><Relationship Type="http://schemas.openxmlformats.org/officeDocument/2006/relationships/hyperlink" Target="https://dev.java/learn/regex/predefined-character-classes/" TargetMode="External" Id="rId112"/><Relationship Type="http://schemas.openxmlformats.org/officeDocument/2006/relationships/hyperlink" Target="https://dev.java/learn/regex/quantifiers/" TargetMode="External" Id="rId113"/><Relationship Type="http://schemas.openxmlformats.org/officeDocument/2006/relationships/hyperlink" Target="https://dev.java/learn/regex/groups/" TargetMode="External" Id="rId114"/><Relationship Type="http://schemas.openxmlformats.org/officeDocument/2006/relationships/hyperlink" Target="https://dev.java/learn/regex/boundary-matchers/" TargetMode="External" Id="rId115"/><Relationship Type="http://schemas.openxmlformats.org/officeDocument/2006/relationships/hyperlink" Target="https://dev.java/learn/regex/patterns/" TargetMode="External" Id="rId116"/><Relationship Type="http://schemas.openxmlformats.org/officeDocument/2006/relationships/hyperlink" Target="https://dev.java/learn/regex/matchers/" TargetMode="External" Id="rId117"/><Relationship Type="http://schemas.openxmlformats.org/officeDocument/2006/relationships/hyperlink" Target="https://dev.java/learn/regex/pattern-syntax-exception/" TargetMode="External" Id="rId118"/><Relationship Type="http://schemas.openxmlformats.org/officeDocument/2006/relationships/hyperlink" Target="https://dev.java/learn/introduction_to_java_reflection/" TargetMode="External" Id="rId119"/><Relationship Type="http://schemas.openxmlformats.org/officeDocument/2006/relationships/hyperlink" Target="https://dev.java/learn/reflection/intro/" TargetMode="External" Id="rId120"/><Relationship Type="http://schemas.openxmlformats.org/officeDocument/2006/relationships/hyperlink" Target="https://dev.java/learn/reflection/classes/" TargetMode="External" Id="rId121"/><Relationship Type="http://schemas.openxmlformats.org/officeDocument/2006/relationships/hyperlink" Target="https://dev.java/learn/reflection/names/" TargetMode="External" Id="rId122"/><Relationship Type="http://schemas.openxmlformats.org/officeDocument/2006/relationships/hyperlink" Target="https://dev.java/learn/reflection/modifiers/" TargetMode="External" Id="rId123"/><Relationship Type="http://schemas.openxmlformats.org/officeDocument/2006/relationships/hyperlink" Target="https://dev.java/learn/reflection/fields/" TargetMode="External" Id="rId124"/><Relationship Type="http://schemas.openxmlformats.org/officeDocument/2006/relationships/hyperlink" Target="https://dev.java/learn/reflection/methods/" TargetMode="External" Id="rId125"/><Relationship Type="http://schemas.openxmlformats.org/officeDocument/2006/relationships/hyperlink" Target="https://dev.java/learn/reflection/constructors/" TargetMode="External" Id="rId126"/><Relationship Type="http://schemas.openxmlformats.org/officeDocument/2006/relationships/hyperlink" Target="https://dev.java/learn/reflection/arrays/" TargetMode="External" Id="rId127"/><Relationship Type="http://schemas.openxmlformats.org/officeDocument/2006/relationships/hyperlink" Target="https://dev.java/learn/reflection/enums/" TargetMode="External" Id="rId128"/><Relationship Type="http://schemas.openxmlformats.org/officeDocument/2006/relationships/hyperlink" Target="https://dev.java/learn/reflection/records/" TargetMode="External" Id="rId129"/><Relationship Type="http://schemas.openxmlformats.org/officeDocument/2006/relationships/hyperlink" Target="https://dev.java/learn/reflection/annotations/" TargetMode="External" Id="rId130"/><Relationship Type="http://schemas.openxmlformats.org/officeDocument/2006/relationships/hyperlink" Target="https://dev.java/learn/reflection/interceptor/" TargetMode="External" Id="rId131"/><Relationship Type="http://schemas.openxmlformats.org/officeDocument/2006/relationships/hyperlink" Target="https://dev.java/learn/reflection/dependency-injection/" TargetMode="External" Id="rId132"/><Relationship Type="http://schemas.openxmlformats.org/officeDocument/2006/relationships/hyperlink" Target="https://dev.java/learn/introduction_to_method_handles/" TargetMode="External" Id="rId133"/><Relationship Type="http://schemas.openxmlformats.org/officeDocument/2006/relationships/hyperlink" Target="https://dev.java/learn/security/intro/" TargetMode="External" Id="rId134"/><Relationship Type="http://schemas.openxmlformats.org/officeDocument/2006/relationships/hyperlink" Target="https://dev.java/learn/security/digital-signature/" TargetMode="External" Id="rId135"/><Relationship Type="http://schemas.openxmlformats.org/officeDocument/2006/relationships/hyperlink" Target="https://dev.java/learn/security/monitor/" TargetMode="External" Id="rId136"/><Relationship Type="http://schemas.openxmlformats.org/officeDocument/2006/relationships/hyperlink" Target="https://dev.java/learn/security/app-integrity-tools/" TargetMode="External" Id="rId137"/><Relationship Type="http://schemas.openxmlformats.org/officeDocument/2006/relationships/hyperlink" Target="https://dev.java/learn/new-features/virtual-threads/" TargetMode="External" Id="rId138"/><Relationship Type="http://schemas.openxmlformats.org/officeDocument/2006/relationships/hyperlink" Target="https://dev.java/learn/ffm/access-memory/" TargetMode="External" Id="rId139"/><Relationship Type="http://schemas.openxmlformats.org/officeDocument/2006/relationships/hyperlink" Target="https://dev.java/learn/ffm/native/" TargetMode="External" Id="rId140"/><Relationship Type="http://schemas.openxmlformats.org/officeDocument/2006/relationships/hyperlink" Target="https://dev.java/learn/ffm/access-structure/" TargetMode="External" Id="rId141"/><Relationship Type="http://schemas.openxmlformats.org/officeDocument/2006/relationships/hyperlink" Target="https://dev.java/learn/ffm/upcall/" TargetMode="External" Id="rId142"/><Relationship Type="http://schemas.openxmlformats.org/officeDocument/2006/relationships/hyperlink" Target="https://dev.java/learn/ffm/troubleshoot/" TargetMode="External" Id="rId143"/><Relationship Type="http://schemas.openxmlformats.org/officeDocument/2006/relationships/hyperlink" Target="https://dev.java/learn/ffm/jextract/" TargetMode="External" Id="rId144"/><Relationship Type="http://schemas.openxmlformats.org/officeDocument/2006/relationships/hyperlink" Target="https://dev.java/learn/modules/intro/" TargetMode="External" Id="rId145"/><Relationship Type="http://schemas.openxmlformats.org/officeDocument/2006/relationships/hyperlink" Target="https://dev.java/learn/modules/opening-for-reflection/" TargetMode="External" Id="rId146"/><Relationship Type="http://schemas.openxmlformats.org/officeDocument/2006/relationships/hyperlink" Target="https://dev.java/learn/modules/optional-dependencies/" TargetMode="External" Id="rId147"/><Relationship Type="http://schemas.openxmlformats.org/officeDocument/2006/relationships/hyperlink" Target="https://dev.java/learn/modules/implied-readability/" TargetMode="External" Id="rId148"/><Relationship Type="http://schemas.openxmlformats.org/officeDocument/2006/relationships/hyperlink" Target="https://dev.java/learn/modules/qualified-exports-opens/" TargetMode="External" Id="rId149"/><Relationship Type="http://schemas.openxmlformats.org/officeDocument/2006/relationships/hyperlink" Target="https://dev.java/learn/modules/services/" TargetMode="External" Id="rId150"/><Relationship Type="http://schemas.openxmlformats.org/officeDocument/2006/relationships/hyperlink" Target="https://dev.java/learn/modules/unnamed-module/" TargetMode="External" Id="rId151"/><Relationship Type="http://schemas.openxmlformats.org/officeDocument/2006/relationships/hyperlink" Target="https://dev.java/learn/modules/automatic-module/" TargetMode="External" Id="rId152"/><Relationship Type="http://schemas.openxmlformats.org/officeDocument/2006/relationships/hyperlink" Target="https://dev.java/learn/modules/building/" TargetMode="External" Id="rId153"/><Relationship Type="http://schemas.openxmlformats.org/officeDocument/2006/relationships/hyperlink" Target="https://dev.java/learn/modules/strong-encapsulation/" TargetMode="External" Id="rId154"/><Relationship Type="http://schemas.openxmlformats.org/officeDocument/2006/relationships/hyperlink" Target="https://dev.java/learn/modules/add-exports-opens/" TargetMode="External" Id="rId155"/><Relationship Type="http://schemas.openxmlformats.org/officeDocument/2006/relationships/hyperlink" Target="https://dev.java/learn/modules/add-modules-reads/" TargetMode="External" Id="rId156"/><Relationship Type="http://schemas.openxmlformats.org/officeDocument/2006/relationships/hyperlink" Target="https://dev.java/learn/jlink/" TargetMode="External" Id="rId157"/><Relationship Type="http://schemas.openxmlformats.org/officeDocument/2006/relationships/hyperlink" Target="https://dev.java/learn/jvm/tools/core/intro/" TargetMode="External" Id="rId158"/><Relationship Type="http://schemas.openxmlformats.org/officeDocument/2006/relationships/hyperlink" Target="https://dev.java/learn/jvm/tools/core/javac/" TargetMode="External" Id="rId159"/><Relationship Type="http://schemas.openxmlformats.org/officeDocument/2006/relationships/hyperlink" Target="https://dev.java/learn/jvm/tools/core/javap/" TargetMode="External" Id="rId160"/><Relationship Type="http://schemas.openxmlformats.org/officeDocument/2006/relationships/hyperlink" Target="https://dev.java/learn/jvm/tools/core/javadoc/" TargetMode="External" Id="rId161"/><Relationship Type="http://schemas.openxmlformats.org/officeDocument/2006/relationships/hyperlink" Target="https://dev.java/learn/jvm/tools/core/java/" TargetMode="External" Id="rId162"/><Relationship Type="http://schemas.openxmlformats.org/officeDocument/2006/relationships/hyperlink" Target="https://dev.java/learn/jvm/tools/core/jshell/" TargetMode="External" Id="rId163"/><Relationship Type="http://schemas.openxmlformats.org/officeDocument/2006/relationships/hyperlink" Target="https://dev.java/learn/jvm/tools/core/jshell-advanced/" TargetMode="External" Id="rId164"/><Relationship Type="http://schemas.openxmlformats.org/officeDocument/2006/relationships/hyperlink" Target="https://dev.java/learn/jvm/tools/core/jar/" TargetMode="External" Id="rId165"/><Relationship Type="http://schemas.openxmlformats.org/officeDocument/2006/relationships/hyperlink" Target="https://dev.java/learn/jvm/tools/core/jlink/" TargetMode="External" Id="rId166"/><Relationship Type="http://schemas.openxmlformats.org/officeDocument/2006/relationships/hyperlink" Target="https://dev.java/learn/jvm/tools/core/jmod/" TargetMode="External" Id="rId167"/><Relationship Type="http://schemas.openxmlformats.org/officeDocument/2006/relationships/hyperlink" Target="https://dev.java/learn/jvm/tools/core/jdeps/" TargetMode="External" Id="rId168"/><Relationship Type="http://schemas.openxmlformats.org/officeDocument/2006/relationships/hyperlink" Target="https://dev.java/learn/jvm/tools/core/jdeprscan/" TargetMode="External" Id="rId169"/><Relationship Type="http://schemas.openxmlformats.org/officeDocument/2006/relationships/hyperlink" Target="https://dev.java/learn/jvm/tools/monitoring/jfr/" TargetMode="External" Id="rId170"/><Relationship Type="http://schemas.openxmlformats.org/officeDocument/2006/relationships/hyperlink" Target="https://dev.java/learn/jvm/tools/monitoring/jconsole/" TargetMode="External" Id="rId171"/><Relationship Type="http://schemas.openxmlformats.org/officeDocument/2006/relationships/hyperlink" Target="https://dev.java/learn/jvm/tools/monitoring/jps/" TargetMode="External" Id="rId172"/><Relationship Type="http://schemas.openxmlformats.org/officeDocument/2006/relationships/hyperlink" Target="https://dev.java/learn/jvm/tools/monitoring/jstat/" TargetMode="External" Id="rId173"/><Relationship Type="http://schemas.openxmlformats.org/officeDocument/2006/relationships/hyperlink" Target="https://dev.java/learn/jvm/tools/monitoring/jstatd/" TargetMode="External" Id="rId174"/><Relationship Type="http://schemas.openxmlformats.org/officeDocument/2006/relationships/hyperlink" Target="https://dev.java/learn/jvm/tool/jpackage/" TargetMode="External" Id="rId175"/><Relationship Type="http://schemas.openxmlformats.org/officeDocument/2006/relationships/hyperlink" Target="https://dev.java/learn/jvm/tool/security/keytool/" TargetMode="External" Id="rId176"/><Relationship Type="http://schemas.openxmlformats.org/officeDocument/2006/relationships/hyperlink" Target="https://dev.java/learn/jvm/tool/security/jarsigner/" TargetMode="External" Id="rId177"/><Relationship Type="http://schemas.openxmlformats.org/officeDocument/2006/relationships/hyperlink" Target="https://dev.java/learn/jvm/tool/security/kinit/" TargetMode="External" Id="rId178"/><Relationship Type="http://schemas.openxmlformats.org/officeDocument/2006/relationships/hyperlink" Target="https://dev.java/learn/jvm/tool/security/klist/" TargetMode="External" Id="rId179"/><Relationship Type="http://schemas.openxmlformats.org/officeDocument/2006/relationships/hyperlink" Target="https://dev.java/learn/jvm/tool/security/ktabd/" TargetMode="External" Id="rId180"/><Relationship Type="http://schemas.openxmlformats.org/officeDocument/2006/relationships/hyperlink" Target="https://dev.java/learn/jvm/tool/troubleshooting/jcmd/" TargetMode="External" Id="rId181"/><Relationship Type="http://schemas.openxmlformats.org/officeDocument/2006/relationships/hyperlink" Target="https://dev.java/learn/jvm/tool/troubleshooting/jdb/" TargetMode="External" Id="rId182"/><Relationship Type="http://schemas.openxmlformats.org/officeDocument/2006/relationships/hyperlink" Target="https://dev.java/learn/jvm/tool/troubleshooting/jhsdb/" TargetMode="External" Id="rId183"/><Relationship Type="http://schemas.openxmlformats.org/officeDocument/2006/relationships/hyperlink" Target="https://dev.java/learn/jvm/tool/troubleshooting/jinfo/" TargetMode="External" Id="rId184"/><Relationship Type="http://schemas.openxmlformats.org/officeDocument/2006/relationships/hyperlink" Target="https://dev.java/learn/jvm/tool/troubleshooting/jmap/" TargetMode="External" Id="rId185"/><Relationship Type="http://schemas.openxmlformats.org/officeDocument/2006/relationships/hyperlink" Target="https://dev.java/learn/jvm/tool/troubleshooting/jstack/" TargetMode="External" Id="rId186"/><Relationship Type="http://schemas.openxmlformats.org/officeDocument/2006/relationships/hyperlink" Target="https://dev.java/learn/jvm/tool/garbage-collection/intro/" TargetMode="External" Id="rId187"/><Relationship Type="http://schemas.openxmlformats.org/officeDocument/2006/relationships/hyperlink" Target="https://dev.java/learn/jvm/tool/garbage-collection/java-specifics/" TargetMode="External" Id="rId188"/><Relationship Type="http://schemas.openxmlformats.org/officeDocument/2006/relationships/hyperlink" Target="https://dev.java/learn/jvm/tool/garbage-collection/zgc-overview/" TargetMode="External" Id="rId189"/><Relationship Type="http://schemas.openxmlformats.org/officeDocument/2006/relationships/hyperlink" Target="https://dev.java/learn/jvm/tool/garbage-collection/zgc-deepdive/" TargetMode="External" Id="rId190"/><Relationship Type="http://schemas.openxmlformats.org/officeDocument/2006/relationships/hyperlink" Target="https://dev.java/learn/jvm/cds-appcds/" TargetMode="External" Id="rId191"/><Relationship Type="http://schemas.openxmlformats.org/officeDocument/2006/relationships/hyperlink" Target="https://dev.java/learn/jvm/jfr/intro/" TargetMode="External" Id="rId192"/><Relationship Type="http://schemas.openxmlformats.org/officeDocument/2006/relationships/hyperlink" Target="https://dev.java/learn/jvm/jfr/getting-started/" TargetMode="External" Id="rId193"/><Relationship Type="http://schemas.openxmlformats.org/officeDocument/2006/relationships/hyperlink" Target="https://dev.java/learn/jvm/jfr/configure/" TargetMode="External" Id="rId194"/><Relationship Type="http://schemas.openxmlformats.org/officeDocument/2006/relationships/hyperlink" Target="https://dev.java/learn/jvm/jfr/tools/" TargetMode="External" Id="rId195"/><Relationship Type="http://schemas.openxmlformats.org/officeDocument/2006/relationships/hyperlink" Target="https://dev.java/learn/jvm/tool/jwebserver/" TargetMode="External" Id="rId196"/><Relationship Type="http://schemas.openxmlformats.org/officeDocument/2006/relationships/hyperlink" Target="https://dev.java/learn/jvm/tools/complementary/jextract/" TargetMode="External" Id="rId197"/><Relationship Type="http://schemas.openxmlformats.org/officeDocument/2006/relationships/hyperlink" Target="https://dev.java/learn/javafx/install/" TargetMode="External" Id="rId198"/><Relationship Type="http://schemas.openxmlformats.org/officeDocument/2006/relationships/hyperlink" Target="https://dev.java/learn/javafx/structure/" TargetMode="External" Id="rId199"/><Relationship Type="http://schemas.openxmlformats.org/officeDocument/2006/relationships/hyperlink" Target="https://dev.java/learn/javafx/layout/" TargetMode="External" Id="rId200"/><Relationship Type="http://schemas.openxmlformats.org/officeDocument/2006/relationships/hyperlink" Target="https://dev.java/learn/javafx/effects/" TargetMode="External" Id="rId201"/><Relationship Type="http://schemas.openxmlformats.org/officeDocument/2006/relationships/hyperlink" Target="https://dev.java/learn/javafx/properties/" TargetMode="External" Id="rId202"/><Relationship Type="http://schemas.openxmlformats.org/officeDocument/2006/relationships/hyperlink" Target="https://dev.java/learn/javafx/fxml/" TargetMode="External" Id="rId203"/><Relationship Type="http://schemas.openxmlformats.org/officeDocument/2006/relationships/hyperlink" Target="https://dev.java/learn/javafx/all/" TargetMode="External" Id="rId204"/><Relationship Type="http://schemas.openxmlformats.org/officeDocument/2006/relationships/hyperlink" Target="https://dev.java/learn/javafx-animations/" TargetMode="External" Id="rId205"/><Relationship Type="http://schemas.openxmlformats.org/officeDocument/2006/relationships/hyperlink" Target="https://dev.java/learn/java-cert-overview/" TargetMode="External" Id="rId206"/><Relationship Type="http://schemas.openxmlformats.org/officeDocument/2006/relationships/hyperlink" Target="https://dev.java/learn/debugging/" TargetMode="External" Id="rId207"/><Relationship Type="http://schemas.openxmlformats.org/officeDocument/2006/relationships/hyperlink" Target="https://docs.oracle.com/en/java/javase/25/" TargetMode="External" Id="rId208"/><Relationship Type="http://schemas.openxmlformats.org/officeDocument/2006/relationships/hyperlink" Target="https://docs.oracle.com/en/java/javase/25/docs/api/index.html" TargetMode="External" Id="rId209"/><Relationship Type="http://schemas.openxmlformats.org/officeDocument/2006/relationships/hyperlink" Target="https://www.oracle.com/java/technologies/javase/25u-relnotes.html" TargetMode="External" Id="rId210"/><Relationship Type="http://schemas.openxmlformats.org/officeDocument/2006/relationships/hyperlink" Target="https://docs.oracle.com/javase/specs/index.html" TargetMode="External" Id="rId211"/><Relationship Type="http://schemas.openxmlformats.org/officeDocument/2006/relationships/hyperlink" Target="https://www.oracle.com/java/technologies/javase/seccodeguide.html" TargetMode="External" Id="rId212"/></Relationships>
</file>

<file path=xl/worksheets/sheet1.xml><?xml version="1.0" encoding="utf-8"?>
<worksheet xmlns="http://schemas.openxmlformats.org/spreadsheetml/2006/main">
  <sheetPr>
    <outlinePr summaryBelow="1" summaryRight="1"/>
    <pageSetUpPr/>
  </sheetPr>
  <dimension ref="A1:Z310"/>
  <sheetViews>
    <sheetView workbookViewId="0">
      <selection activeCell="A1" sqref="A1"/>
    </sheetView>
  </sheetViews>
  <sheetFormatPr baseColWidth="8" defaultRowHeight="15"/>
  <sheetData>
    <row r="1">
      <c r="A1" s="1" t="inlineStr">
        <is>
          <t>Dev.Java Courses Tracking</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3" t="n"/>
    </row>
    <row r="2">
      <c r="A2" s="4" t="n"/>
      <c r="Z2" s="5" t="n"/>
    </row>
    <row r="3">
      <c r="A3" s="6" t="n"/>
      <c r="B3" s="7" t="n"/>
      <c r="C3" s="7" t="n"/>
      <c r="D3" s="7" t="n"/>
      <c r="E3" s="7" t="n"/>
      <c r="F3" s="7" t="n"/>
      <c r="G3" s="7" t="n"/>
      <c r="H3" s="7" t="n"/>
      <c r="I3" s="7" t="n"/>
      <c r="J3" s="7" t="n"/>
      <c r="K3" s="7" t="n"/>
      <c r="L3" s="7" t="n"/>
      <c r="M3" s="7" t="n"/>
      <c r="N3" s="7" t="n"/>
      <c r="O3" s="7" t="n"/>
      <c r="P3" s="7" t="n"/>
      <c r="Q3" s="7" t="n"/>
      <c r="R3" s="7" t="n"/>
      <c r="S3" s="7" t="n"/>
      <c r="T3" s="7" t="n"/>
      <c r="U3" s="7" t="n"/>
      <c r="V3" s="7" t="n"/>
      <c r="W3" s="7" t="n"/>
      <c r="X3" s="7" t="n"/>
      <c r="Y3" s="7" t="n"/>
      <c r="Z3" s="8" t="n"/>
    </row>
    <row r="4"/>
    <row r="5"/>
    <row r="6">
      <c r="A6" s="9" t="inlineStr">
        <is>
          <t>Tutorial</t>
        </is>
      </c>
      <c r="B6" s="9" t="inlineStr">
        <is>
          <t>Link</t>
        </is>
      </c>
      <c r="C6" s="9" t="inlineStr">
        <is>
          <t>Progress</t>
        </is>
      </c>
    </row>
    <row r="7">
      <c r="A7" s="10" t="inlineStr">
        <is>
          <t>Running Your First Java Application</t>
        </is>
      </c>
      <c r="B7" s="2" t="n"/>
      <c r="C7" s="3" t="n"/>
    </row>
    <row r="8">
      <c r="A8" s="6" t="n"/>
      <c r="B8" s="7" t="n"/>
      <c r="C8" s="8" t="n"/>
    </row>
    <row r="9">
      <c r="A9" t="inlineStr">
        <is>
          <t>Getting Started with Java</t>
        </is>
      </c>
      <c r="B9" t="inlineStr">
        <is>
          <t>https://dev.java/learn/getting-started/</t>
        </is>
      </c>
      <c r="C9" t="inlineStr">
        <is>
          <t>NOT STARTED</t>
        </is>
      </c>
    </row>
    <row r="10">
      <c r="A10" t="inlineStr">
        <is>
          <t>Launching Single-File Source-Code Programs</t>
        </is>
      </c>
      <c r="B10" t="inlineStr">
        <is>
          <t>https://dev.java/learn/single-file-program/</t>
        </is>
      </c>
      <c r="C10" t="inlineStr">
        <is>
          <t>NOT STARTED</t>
        </is>
      </c>
    </row>
    <row r="11">
      <c r="A11" t="inlineStr">
        <is>
          <t>JShell - The Java Shell Tool</t>
        </is>
      </c>
      <c r="B11" t="inlineStr">
        <is>
          <t>https://dev.java/learn/jshell-tool/</t>
        </is>
      </c>
      <c r="C11" t="inlineStr">
        <is>
          <t>NOT STARTED</t>
        </is>
      </c>
    </row>
    <row r="12">
      <c r="A12" t="inlineStr">
        <is>
          <t>Building a Java application in Visual Studio Code</t>
        </is>
      </c>
      <c r="B12" t="inlineStr">
        <is>
          <t>https://dev.java/learn/vscode-java/</t>
        </is>
      </c>
      <c r="C12" t="inlineStr">
        <is>
          <t>NOT STARTED</t>
        </is>
      </c>
    </row>
    <row r="13">
      <c r="A13" t="inlineStr">
        <is>
          <t>Building a Java application in IntelliJ IDEA</t>
        </is>
      </c>
      <c r="B13" t="inlineStr">
        <is>
          <t>https://dev.java/learn/intellij-idea/</t>
        </is>
      </c>
      <c r="C13" t="inlineStr">
        <is>
          <t>NOT STARTED</t>
        </is>
      </c>
    </row>
    <row r="14">
      <c r="A14" t="inlineStr">
        <is>
          <t>Building a Java Application in the Eclipse IDE</t>
        </is>
      </c>
      <c r="B14" t="inlineStr">
        <is>
          <t>https://dev.java/learn/eclipse/</t>
        </is>
      </c>
      <c r="C14" t="inlineStr">
        <is>
          <t>NOT STARTED</t>
        </is>
      </c>
    </row>
    <row r="15">
      <c r="A15" s="10" t="inlineStr">
        <is>
          <t>Staying Aware of New Features</t>
        </is>
      </c>
      <c r="B15" s="2" t="n"/>
      <c r="C15" s="3" t="n"/>
    </row>
    <row r="16">
      <c r="A16" s="6" t="n"/>
      <c r="B16" s="7" t="n"/>
      <c r="C16" s="8" t="n"/>
    </row>
    <row r="17">
      <c r="A17" t="inlineStr">
        <is>
          <t>Java Platform Evolution</t>
        </is>
      </c>
      <c r="B17" t="inlineStr">
        <is>
          <t>https://dev.java/evolution/</t>
        </is>
      </c>
      <c r="C17" t="inlineStr">
        <is>
          <t>NOT STARTED</t>
        </is>
      </c>
    </row>
    <row r="18">
      <c r="A18" t="inlineStr">
        <is>
          <t>Using the Preview Features Available in the JDK</t>
        </is>
      </c>
      <c r="B18" t="inlineStr">
        <is>
          <t>https://dev.java/learn/new-features/using-preview/</t>
        </is>
      </c>
      <c r="C18" t="inlineStr">
        <is>
          <t>NOT STARTED</t>
        </is>
      </c>
    </row>
    <row r="19">
      <c r="A19" s="10" t="inlineStr">
        <is>
          <t>Getting to Know the Language</t>
        </is>
      </c>
      <c r="B19" s="2" t="n"/>
      <c r="C19" s="3" t="n"/>
    </row>
    <row r="20">
      <c r="A20" s="6" t="n"/>
      <c r="B20" s="7" t="n"/>
      <c r="C20" s="8" t="n"/>
    </row>
    <row r="21">
      <c r="A21" t="inlineStr">
        <is>
          <t>Objects, Classes, Interfaces, Packages, and Inheritance</t>
        </is>
      </c>
      <c r="B21" t="inlineStr">
        <is>
          <t>https://dev.java/learn/oop/</t>
        </is>
      </c>
      <c r="C21" t="inlineStr">
        <is>
          <t>NOT STARTED</t>
        </is>
      </c>
    </row>
    <row r="22">
      <c r="A22" s="11" t="inlineStr">
        <is>
          <t>Java Language Basics</t>
        </is>
      </c>
      <c r="B22" s="2" t="n"/>
      <c r="C22" s="3" t="n"/>
    </row>
    <row r="23">
      <c r="A23" s="6" t="n"/>
      <c r="B23" s="7" t="n"/>
      <c r="C23" s="8" t="n"/>
    </row>
    <row r="24">
      <c r="A24" t="inlineStr">
        <is>
          <t>Creating Variables and Naming Them</t>
        </is>
      </c>
      <c r="B24" t="inlineStr">
        <is>
          <t>https://dev.java/learn/language-basics/variables/</t>
        </is>
      </c>
      <c r="C24" t="inlineStr">
        <is>
          <t>NOT STARTED</t>
        </is>
      </c>
    </row>
    <row r="25">
      <c r="A25" t="inlineStr">
        <is>
          <t>Creating Primitive Type Variables in Your Programs</t>
        </is>
      </c>
      <c r="B25" t="inlineStr">
        <is>
          <t>https://dev.java/learn/language-basics/primitive-types/</t>
        </is>
      </c>
      <c r="C25" t="inlineStr">
        <is>
          <t>NOT STARTED</t>
        </is>
      </c>
    </row>
    <row r="26">
      <c r="A26" t="inlineStr">
        <is>
          <t>Creating Arrays in Your Programs</t>
        </is>
      </c>
      <c r="B26" t="inlineStr">
        <is>
          <t>https://dev.java/learn/language-basics/arrays/</t>
        </is>
      </c>
      <c r="C26" t="inlineStr">
        <is>
          <t>NOT STARTED</t>
        </is>
      </c>
    </row>
    <row r="27">
      <c r="A27" t="inlineStr">
        <is>
          <t>Using the Var Type Identifier</t>
        </is>
      </c>
      <c r="B27" t="inlineStr">
        <is>
          <t>https://dev.java/learn/language-basics/using-var/</t>
        </is>
      </c>
      <c r="C27" t="inlineStr">
        <is>
          <t>NOT STARTED</t>
        </is>
      </c>
    </row>
    <row r="28">
      <c r="A28" t="inlineStr">
        <is>
          <t>Using Operators in Your Programs</t>
        </is>
      </c>
      <c r="B28" t="inlineStr">
        <is>
          <t>https://dev.java/learn/language-basics/using-operators/</t>
        </is>
      </c>
      <c r="C28" t="inlineStr">
        <is>
          <t>NOT STARTED</t>
        </is>
      </c>
    </row>
    <row r="29">
      <c r="A29" t="inlineStr">
        <is>
          <t>Summary of Operators</t>
        </is>
      </c>
      <c r="B29" t="inlineStr">
        <is>
          <t>https://dev.java/learn/language-basics/all-operators/</t>
        </is>
      </c>
      <c r="C29" t="inlineStr">
        <is>
          <t>NOT STARTED</t>
        </is>
      </c>
    </row>
    <row r="30">
      <c r="A30" t="inlineStr">
        <is>
          <t>Expressions, Statements and Blocks</t>
        </is>
      </c>
      <c r="B30" t="inlineStr">
        <is>
          <t>https://dev.java/learn/language-basics/expressions-statements-blocks/</t>
        </is>
      </c>
      <c r="C30" t="inlineStr">
        <is>
          <t>NOT STARTED</t>
        </is>
      </c>
    </row>
    <row r="31">
      <c r="A31" t="inlineStr">
        <is>
          <t>Control Flow Statements</t>
        </is>
      </c>
      <c r="B31" t="inlineStr">
        <is>
          <t>https://dev.java/learn/language-basics/controlling-flow/</t>
        </is>
      </c>
      <c r="C31" t="inlineStr">
        <is>
          <t>NOT STARTED</t>
        </is>
      </c>
    </row>
    <row r="32">
      <c r="A32" t="inlineStr">
        <is>
          <t>Branching with Switch Statements</t>
        </is>
      </c>
      <c r="B32" t="inlineStr">
        <is>
          <t>https://dev.java/learn/language-basics/switch-statement/</t>
        </is>
      </c>
      <c r="C32" t="inlineStr">
        <is>
          <t>NOT STARTED</t>
        </is>
      </c>
    </row>
    <row r="33">
      <c r="A33" t="inlineStr">
        <is>
          <t>Branching with Switch Expressions</t>
        </is>
      </c>
      <c r="B33" t="inlineStr">
        <is>
          <t>https://dev.java/learn/language-basics/switch-expression/</t>
        </is>
      </c>
      <c r="C33" t="inlineStr">
        <is>
          <t>NOT STARTED</t>
        </is>
      </c>
    </row>
    <row r="34">
      <c r="A34" s="11" t="inlineStr">
        <is>
          <t>Classes and Objects</t>
        </is>
      </c>
      <c r="B34" s="2" t="n"/>
      <c r="C34" s="3" t="n"/>
    </row>
    <row r="35">
      <c r="A35" s="6" t="n"/>
      <c r="B35" s="7" t="n"/>
      <c r="C35" s="8" t="n"/>
    </row>
    <row r="36">
      <c r="A36" t="inlineStr">
        <is>
          <t>Creating Classes</t>
        </is>
      </c>
      <c r="B36" t="inlineStr">
        <is>
          <t>https://dev.java/learn/classes-objects/creating-classes/</t>
        </is>
      </c>
      <c r="C36" t="inlineStr">
        <is>
          <t>NOT STARTED</t>
        </is>
      </c>
    </row>
    <row r="37">
      <c r="A37" t="inlineStr">
        <is>
          <t>Defining Methods</t>
        </is>
      </c>
      <c r="B37" t="inlineStr">
        <is>
          <t>https://dev.java/learn/classes-objects/defining-methods/</t>
        </is>
      </c>
      <c r="C37" t="inlineStr">
        <is>
          <t>NOT STARTED</t>
        </is>
      </c>
    </row>
    <row r="38">
      <c r="A38" t="inlineStr">
        <is>
          <t>Providing Constructors for your Classes</t>
        </is>
      </c>
      <c r="B38" t="inlineStr">
        <is>
          <t>https://dev.java/learn/classes-objects/defining-constructors/</t>
        </is>
      </c>
      <c r="C38" t="inlineStr">
        <is>
          <t>NOT STARTED</t>
        </is>
      </c>
    </row>
    <row r="39">
      <c r="A39" t="inlineStr">
        <is>
          <t>Calling Methods and Constructors</t>
        </is>
      </c>
      <c r="B39" t="inlineStr">
        <is>
          <t>https://dev.java/learn/classes-objects/calling-methods-constructors/</t>
        </is>
      </c>
      <c r="C39" t="inlineStr">
        <is>
          <t>NOT STARTED</t>
        </is>
      </c>
    </row>
    <row r="40">
      <c r="A40" t="inlineStr">
        <is>
          <t>Creating and Using Objects</t>
        </is>
      </c>
      <c r="B40" t="inlineStr">
        <is>
          <t>https://dev.java/learn/classes-objects/creating-objects/</t>
        </is>
      </c>
      <c r="C40" t="inlineStr">
        <is>
          <t>NOT STARTED</t>
        </is>
      </c>
    </row>
    <row r="41">
      <c r="A41" t="inlineStr">
        <is>
          <t>More on Classes</t>
        </is>
      </c>
      <c r="B41" t="inlineStr">
        <is>
          <t>https://dev.java/learn/classes-objects/more-on-classes/</t>
        </is>
      </c>
      <c r="C41" t="inlineStr">
        <is>
          <t>NOT STARTED</t>
        </is>
      </c>
    </row>
    <row r="42">
      <c r="A42" t="inlineStr">
        <is>
          <t>Nested Classes</t>
        </is>
      </c>
      <c r="B42" t="inlineStr">
        <is>
          <t>https://dev.java/learn/classes-objects/nested-classes/</t>
        </is>
      </c>
      <c r="C42" t="inlineStr">
        <is>
          <t>NOT STARTED</t>
        </is>
      </c>
    </row>
    <row r="43">
      <c r="A43" t="inlineStr">
        <is>
          <t>Enums</t>
        </is>
      </c>
      <c r="B43" t="inlineStr">
        <is>
          <t>https://dev.java/learn/classes-objects/enums/</t>
        </is>
      </c>
      <c r="C43" t="inlineStr">
        <is>
          <t>NOT STARTED</t>
        </is>
      </c>
    </row>
    <row r="44">
      <c r="A44" t="inlineStr">
        <is>
          <t>When to Use Nested Classes, Local Classes, Anonymous Classes, and Lambda Expressions</t>
        </is>
      </c>
      <c r="B44" t="inlineStr">
        <is>
          <t>https://dev.java/learn/classes-objects/design-best-practices/</t>
        </is>
      </c>
      <c r="C44" t="inlineStr">
        <is>
          <t>NOT STARTED</t>
        </is>
      </c>
    </row>
    <row r="45"/>
    <row r="46"/>
    <row r="47">
      <c r="A47" t="inlineStr">
        <is>
          <t>Using Record to Model Immutable Data</t>
        </is>
      </c>
      <c r="B47" t="inlineStr">
        <is>
          <t>https://dev.java/learn/records/</t>
        </is>
      </c>
      <c r="C47" t="inlineStr">
        <is>
          <t>NOT STARTED</t>
        </is>
      </c>
    </row>
    <row r="48">
      <c r="A48" s="11" t="inlineStr">
        <is>
          <t>Numbers and Strings</t>
        </is>
      </c>
      <c r="B48" s="2" t="n"/>
      <c r="C48" s="3" t="n"/>
    </row>
    <row r="49">
      <c r="A49" s="6" t="n"/>
      <c r="B49" s="7" t="n"/>
      <c r="C49" s="8" t="n"/>
    </row>
    <row r="50">
      <c r="A50" t="inlineStr">
        <is>
          <t>Numbers</t>
        </is>
      </c>
      <c r="B50" t="inlineStr">
        <is>
          <t>https://dev.java/learn/numbers-strings/numbers/</t>
        </is>
      </c>
      <c r="C50" t="inlineStr">
        <is>
          <t>NOT STARTED</t>
        </is>
      </c>
    </row>
    <row r="51">
      <c r="A51" t="inlineStr">
        <is>
          <t>Characters</t>
        </is>
      </c>
      <c r="B51" t="inlineStr">
        <is>
          <t>https://dev.java/learn/numbers-strings/characters/</t>
        </is>
      </c>
      <c r="C51" t="inlineStr">
        <is>
          <t>NOT STARTED</t>
        </is>
      </c>
    </row>
    <row r="52">
      <c r="A52" t="inlineStr">
        <is>
          <t>Strings</t>
        </is>
      </c>
      <c r="B52" t="inlineStr">
        <is>
          <t>https://dev.java/learn/numbers-strings/strings/</t>
        </is>
      </c>
      <c r="C52" t="inlineStr">
        <is>
          <t>NOT STARTED</t>
        </is>
      </c>
    </row>
    <row r="53">
      <c r="A53" t="inlineStr">
        <is>
          <t>String Builders</t>
        </is>
      </c>
      <c r="B53" t="inlineStr">
        <is>
          <t>https://dev.java/learn/numbers-strings/string-builders/</t>
        </is>
      </c>
      <c r="C53" t="inlineStr">
        <is>
          <t>NOT STARTED</t>
        </is>
      </c>
    </row>
    <row r="54">
      <c r="A54" t="inlineStr">
        <is>
          <t>Autoboxing and Unboxing</t>
        </is>
      </c>
      <c r="B54" t="inlineStr">
        <is>
          <t>https://dev.java/learn/numbers-strings/autoboxing/</t>
        </is>
      </c>
      <c r="C54" t="inlineStr">
        <is>
          <t>NOT STARTED</t>
        </is>
      </c>
    </row>
    <row r="55">
      <c r="A55" s="11" t="inlineStr">
        <is>
          <t>Inheritance</t>
        </is>
      </c>
      <c r="B55" s="2" t="n"/>
      <c r="C55" s="3" t="n"/>
    </row>
    <row r="56">
      <c r="A56" s="6" t="n"/>
      <c r="B56" s="7" t="n"/>
      <c r="C56" s="8" t="n"/>
    </row>
    <row r="57">
      <c r="A57" t="inlineStr">
        <is>
          <t>Inheritance</t>
        </is>
      </c>
      <c r="B57" t="inlineStr">
        <is>
          <t>https://dev.java/learn/inheritance/what-is-inheritance/</t>
        </is>
      </c>
      <c r="C57" t="inlineStr">
        <is>
          <t>NOT STARTED</t>
        </is>
      </c>
    </row>
    <row r="58">
      <c r="A58" t="inlineStr">
        <is>
          <t>Overriding and Hiding Methods</t>
        </is>
      </c>
      <c r="B58" t="inlineStr">
        <is>
          <t>https://dev.java/learn/inheritance/overriding/</t>
        </is>
      </c>
      <c r="C58" t="inlineStr">
        <is>
          <t>NOT STARTED</t>
        </is>
      </c>
    </row>
    <row r="59">
      <c r="A59" t="inlineStr">
        <is>
          <t>Polymorphism</t>
        </is>
      </c>
      <c r="B59" t="inlineStr">
        <is>
          <t>https://dev.java/learn/inheritance/polymorphism/</t>
        </is>
      </c>
      <c r="C59" t="inlineStr">
        <is>
          <t>NOT STARTED</t>
        </is>
      </c>
    </row>
    <row r="60">
      <c r="A60" t="inlineStr">
        <is>
          <t>Object as a Superclass</t>
        </is>
      </c>
      <c r="B60" t="inlineStr">
        <is>
          <t>https://dev.java/learn/inheritance/objects/</t>
        </is>
      </c>
      <c r="C60" t="inlineStr">
        <is>
          <t>NOT STARTED</t>
        </is>
      </c>
    </row>
    <row r="61">
      <c r="A61" t="inlineStr">
        <is>
          <t>Abstract Methods and Classes</t>
        </is>
      </c>
      <c r="B61" t="inlineStr">
        <is>
          <t>https://dev.java/learn/inheritance/abstract-classes/</t>
        </is>
      </c>
      <c r="C61" t="inlineStr">
        <is>
          <t>NOT STARTED</t>
        </is>
      </c>
    </row>
    <row r="62">
      <c r="A62" s="11" t="inlineStr">
        <is>
          <t>Interfaces</t>
        </is>
      </c>
      <c r="B62" s="2" t="n"/>
      <c r="C62" s="3" t="n"/>
    </row>
    <row r="63">
      <c r="A63" s="6" t="n"/>
      <c r="B63" s="7" t="n"/>
      <c r="C63" s="8" t="n"/>
    </row>
    <row r="64">
      <c r="A64" t="inlineStr">
        <is>
          <t>Interfaces</t>
        </is>
      </c>
      <c r="B64" t="inlineStr">
        <is>
          <t>https://dev.java/learn/interfaces/defining-interfaces/</t>
        </is>
      </c>
      <c r="C64" t="inlineStr">
        <is>
          <t>NOT STARTED</t>
        </is>
      </c>
    </row>
    <row r="65">
      <c r="A65" t="inlineStr">
        <is>
          <t>Implementing an Interface</t>
        </is>
      </c>
      <c r="B65" t="inlineStr">
        <is>
          <t>https://dev.java/learn/interfaces/examples/</t>
        </is>
      </c>
      <c r="C65" t="inlineStr">
        <is>
          <t>NOT STARTED</t>
        </is>
      </c>
    </row>
    <row r="66">
      <c r="A66" t="inlineStr">
        <is>
          <t>Using an Interface as a Type</t>
        </is>
      </c>
      <c r="B66" t="inlineStr">
        <is>
          <t>https://dev.java/learn/interfaces/interfaces-as-a-type/</t>
        </is>
      </c>
      <c r="C66" t="inlineStr">
        <is>
          <t>NOT STARTED</t>
        </is>
      </c>
    </row>
    <row r="67">
      <c r="A67" s="11" t="inlineStr">
        <is>
          <t>Generics</t>
        </is>
      </c>
      <c r="B67" s="2" t="n"/>
      <c r="C67" s="3" t="n"/>
    </row>
    <row r="68">
      <c r="A68" s="6" t="n"/>
      <c r="B68" s="7" t="n"/>
      <c r="C68" s="8" t="n"/>
    </row>
    <row r="69">
      <c r="A69" t="inlineStr">
        <is>
          <t>Introducing Generics</t>
        </is>
      </c>
      <c r="B69" t="inlineStr">
        <is>
          <t>https://dev.java/learn/generics/intro/</t>
        </is>
      </c>
      <c r="C69" t="inlineStr">
        <is>
          <t>NOT STARTED</t>
        </is>
      </c>
    </row>
    <row r="70">
      <c r="A70" t="inlineStr">
        <is>
          <t>Type Inference</t>
        </is>
      </c>
      <c r="B70" t="inlineStr">
        <is>
          <t>https://dev.java/learn/generics/type-inference/</t>
        </is>
      </c>
      <c r="C70" t="inlineStr">
        <is>
          <t>NOT STARTED</t>
        </is>
      </c>
    </row>
    <row r="71">
      <c r="A71" t="inlineStr">
        <is>
          <t>Wildcards</t>
        </is>
      </c>
      <c r="B71" t="inlineStr">
        <is>
          <t>https://dev.java/learn/generics/wildcards/</t>
        </is>
      </c>
      <c r="C71" t="inlineStr">
        <is>
          <t>NOT STARTED</t>
        </is>
      </c>
    </row>
    <row r="72">
      <c r="A72" t="inlineStr">
        <is>
          <t>Type Erasure</t>
        </is>
      </c>
      <c r="B72" t="inlineStr">
        <is>
          <t>https://dev.java/learn/generics/type-erasure/</t>
        </is>
      </c>
      <c r="C72" t="inlineStr">
        <is>
          <t>NOT STARTED</t>
        </is>
      </c>
    </row>
    <row r="73">
      <c r="A73" t="inlineStr">
        <is>
          <t>Restriction on Generics</t>
        </is>
      </c>
      <c r="B73" t="inlineStr">
        <is>
          <t>https://dev.java/learn/generics/restrictions/</t>
        </is>
      </c>
      <c r="C73" t="inlineStr">
        <is>
          <t>NOT STARTED</t>
        </is>
      </c>
    </row>
    <row r="74">
      <c r="A74" s="11" t="inlineStr">
        <is>
          <t>Lambda Expressions</t>
        </is>
      </c>
      <c r="B74" s="2" t="n"/>
      <c r="C74" s="3" t="n"/>
    </row>
    <row r="75">
      <c r="A75" s="6" t="n"/>
      <c r="B75" s="7" t="n"/>
      <c r="C75" s="8" t="n"/>
    </row>
    <row r="76">
      <c r="A76" t="inlineStr">
        <is>
          <t>Writing Your First Lambda Expression</t>
        </is>
      </c>
      <c r="B76" t="inlineStr">
        <is>
          <t>https://dev.java/learn/lambdas/first-lambdas/</t>
        </is>
      </c>
      <c r="C76" t="inlineStr">
        <is>
          <t>NOT STARTED</t>
        </is>
      </c>
    </row>
    <row r="77">
      <c r="A77" t="inlineStr">
        <is>
          <t>Using Lambdas Expressions in Your Application</t>
        </is>
      </c>
      <c r="B77" t="inlineStr">
        <is>
          <t>https://dev.java/learn/lambdas/functional-interfaces/</t>
        </is>
      </c>
      <c r="C77" t="inlineStr">
        <is>
          <t>NOT STARTED</t>
        </is>
      </c>
    </row>
    <row r="78">
      <c r="A78" t="inlineStr">
        <is>
          <t>Writing Lambda Expressions as Method References</t>
        </is>
      </c>
      <c r="B78" t="inlineStr">
        <is>
          <t>https://dev.java/learn/lambdas/method-references/</t>
        </is>
      </c>
      <c r="C78" t="inlineStr">
        <is>
          <t>NOT STARTED</t>
        </is>
      </c>
    </row>
    <row r="79">
      <c r="A79" t="inlineStr">
        <is>
          <t>Combining Lambda Expressions</t>
        </is>
      </c>
      <c r="B79" t="inlineStr">
        <is>
          <t>https://dev.java/learn/lambdas/combining-chaining-composing/</t>
        </is>
      </c>
      <c r="C79" t="inlineStr">
        <is>
          <t>NOT STARTED</t>
        </is>
      </c>
    </row>
    <row r="80">
      <c r="A80" t="inlineStr">
        <is>
          <t>Writing and Combining Comparators</t>
        </is>
      </c>
      <c r="B80" t="inlineStr">
        <is>
          <t>https://dev.java/learn/lambdas/writing-comparators/</t>
        </is>
      </c>
      <c r="C80" t="inlineStr">
        <is>
          <t>NOT STARTED</t>
        </is>
      </c>
    </row>
    <row r="81"/>
    <row r="82"/>
    <row r="83">
      <c r="A83" t="inlineStr">
        <is>
          <t>Annotations</t>
        </is>
      </c>
      <c r="B83" t="inlineStr">
        <is>
          <t>https://dev.java/learn/annotations/</t>
        </is>
      </c>
      <c r="C83" t="inlineStr">
        <is>
          <t>NOT STARTED</t>
        </is>
      </c>
    </row>
    <row r="84">
      <c r="A84" t="inlineStr">
        <is>
          <t>Packages</t>
        </is>
      </c>
      <c r="B84" t="inlineStr">
        <is>
          <t>https://dev.java/learn/packages/</t>
        </is>
      </c>
      <c r="C84" t="inlineStr">
        <is>
          <t>NOT STARTED</t>
        </is>
      </c>
    </row>
    <row r="85">
      <c r="A85" t="inlineStr">
        <is>
          <t>Using Pattern Matching</t>
        </is>
      </c>
      <c r="B85" t="inlineStr">
        <is>
          <t>https://dev.java/learn/pattern-matching/</t>
        </is>
      </c>
      <c r="C85" t="inlineStr">
        <is>
          <t>NOT STARTED</t>
        </is>
      </c>
    </row>
    <row r="86">
      <c r="A86" s="11" t="inlineStr">
        <is>
          <t>Exceptions</t>
        </is>
      </c>
      <c r="B86" s="2" t="n"/>
      <c r="C86" s="3" t="n"/>
    </row>
    <row r="87">
      <c r="A87" s="6" t="n"/>
      <c r="B87" s="7" t="n"/>
      <c r="C87" s="8" t="n"/>
    </row>
    <row r="88">
      <c r="A88" t="inlineStr">
        <is>
          <t>What Is an Exception?</t>
        </is>
      </c>
      <c r="B88" t="inlineStr">
        <is>
          <t>https://dev.java/learn/exceptions/what-is-an-exception/</t>
        </is>
      </c>
      <c r="C88" t="inlineStr">
        <is>
          <t>NOT STARTED</t>
        </is>
      </c>
    </row>
    <row r="89">
      <c r="A89" t="inlineStr">
        <is>
          <t>Catching and Handling Exceptions</t>
        </is>
      </c>
      <c r="B89" t="inlineStr">
        <is>
          <t>https://dev.java/learn/exceptions/catching-handling/</t>
        </is>
      </c>
      <c r="C89" t="inlineStr">
        <is>
          <t>NOT STARTED</t>
        </is>
      </c>
    </row>
    <row r="90">
      <c r="A90" t="inlineStr">
        <is>
          <t>Throwing Exceptions</t>
        </is>
      </c>
      <c r="B90" t="inlineStr">
        <is>
          <t>https://dev.java/learn/exceptions/throwing/</t>
        </is>
      </c>
      <c r="C90" t="inlineStr">
        <is>
          <t>NOT STARTED</t>
        </is>
      </c>
    </row>
    <row r="91">
      <c r="A91" t="inlineStr">
        <is>
          <t>Unchecked Exceptions — The Controversy</t>
        </is>
      </c>
      <c r="B91" t="inlineStr">
        <is>
          <t>https://dev.java/learn/exceptions/unchecked-exception-controversy/</t>
        </is>
      </c>
      <c r="C91" t="inlineStr">
        <is>
          <t>NOT STARTED</t>
        </is>
      </c>
    </row>
    <row r="92">
      <c r="A92" s="11" t="inlineStr">
        <is>
          <t>Refactoring from the Imperative to the Functional Style</t>
        </is>
      </c>
      <c r="B92" s="2" t="n"/>
      <c r="C92" s="3" t="n"/>
    </row>
    <row r="93">
      <c r="A93" s="6" t="n"/>
      <c r="B93" s="7" t="n"/>
      <c r="C93" s="8" t="n"/>
    </row>
    <row r="94">
      <c r="A94" t="inlineStr">
        <is>
          <t>Converting Simple Loops</t>
        </is>
      </c>
      <c r="B94" t="inlineStr">
        <is>
          <t>https://dev.java/learn/refactoring-to-functional-style/simpleloops/</t>
        </is>
      </c>
      <c r="C94" t="inlineStr">
        <is>
          <t>NOT STARTED</t>
        </is>
      </c>
    </row>
    <row r="95">
      <c r="A95" t="inlineStr">
        <is>
          <t>Converting Loops with Steps</t>
        </is>
      </c>
      <c r="B95" t="inlineStr">
        <is>
          <t>https://dev.java/learn/refactoring-to-functional-style/loopswithsteps/</t>
        </is>
      </c>
      <c r="C95" t="inlineStr">
        <is>
          <t>NOT STARTED</t>
        </is>
      </c>
    </row>
    <row r="96">
      <c r="A96" t="inlineStr">
        <is>
          <t>Converting foreach with if</t>
        </is>
      </c>
      <c r="B96" t="inlineStr">
        <is>
          <t>https://dev.java/learn/refactoring-to-functional-style/foreachwithif/</t>
        </is>
      </c>
      <c r="C96" t="inlineStr">
        <is>
          <t>NOT STARTED</t>
        </is>
      </c>
    </row>
    <row r="97">
      <c r="A97" t="inlineStr">
        <is>
          <t>Converting Iteration with transformation</t>
        </is>
      </c>
      <c r="B97" t="inlineStr">
        <is>
          <t>https://dev.java/learn/refactoring-to-functional-style/iteartionwithtransformation/</t>
        </is>
      </c>
      <c r="C97" t="inlineStr">
        <is>
          <t>NOT STARTED</t>
        </is>
      </c>
    </row>
    <row r="98">
      <c r="A98" t="inlineStr">
        <is>
          <t>Converting Data Sources to Streams</t>
        </is>
      </c>
      <c r="B98" t="inlineStr">
        <is>
          <t>https://dev.java/learn/refactoring-to-functional-style/convertingtostreams/</t>
        </is>
      </c>
      <c r="C98" t="inlineStr">
        <is>
          <t>NOT STARTED</t>
        </is>
      </c>
    </row>
    <row r="99">
      <c r="A99" s="10" t="inlineStr">
        <is>
          <t>Mastering the API</t>
        </is>
      </c>
      <c r="B99" s="2" t="n"/>
      <c r="C99" s="3" t="n"/>
    </row>
    <row r="100">
      <c r="A100" s="6" t="n"/>
      <c r="B100" s="7" t="n"/>
      <c r="C100" s="8" t="n"/>
    </row>
    <row r="101">
      <c r="A101" s="11" t="inlineStr">
        <is>
          <t>The Collections Framework</t>
        </is>
      </c>
      <c r="B101" s="2" t="n"/>
      <c r="C101" s="3" t="n"/>
    </row>
    <row r="102">
      <c r="A102" s="6" t="n"/>
      <c r="B102" s="7" t="n"/>
      <c r="C102" s="8" t="n"/>
    </row>
    <row r="103">
      <c r="A103" t="inlineStr">
        <is>
          <t>Storing Data Using the Collections Framework</t>
        </is>
      </c>
      <c r="B103" t="inlineStr">
        <is>
          <t>https://dev.java/learn/api/collections-framework/intro/</t>
        </is>
      </c>
      <c r="C103" t="inlineStr">
        <is>
          <t>NOT STARTED</t>
        </is>
      </c>
    </row>
    <row r="104">
      <c r="A104" t="inlineStr">
        <is>
          <t>Getting to Know the Collection Hierarchy</t>
        </is>
      </c>
      <c r="B104" t="inlineStr">
        <is>
          <t>https://dev.java/learn/api/collections-framework/organization/</t>
        </is>
      </c>
      <c r="C104" t="inlineStr">
        <is>
          <t>NOT STARTED</t>
        </is>
      </c>
    </row>
    <row r="105">
      <c r="A105" t="inlineStr">
        <is>
          <t>Storing Elements in a Collection</t>
        </is>
      </c>
      <c r="B105" t="inlineStr">
        <is>
          <t>https://dev.java/learn/api/collections-framework/collection-interface/</t>
        </is>
      </c>
      <c r="C105" t="inlineStr">
        <is>
          <t>NOT STARTED</t>
        </is>
      </c>
    </row>
    <row r="106">
      <c r="A106" t="inlineStr">
        <is>
          <t>Iterating over the Elements of a Collection</t>
        </is>
      </c>
      <c r="B106" t="inlineStr">
        <is>
          <t>https://dev.java/learn/api/collections-framework/iterating/</t>
        </is>
      </c>
      <c r="C106" t="inlineStr">
        <is>
          <t>NOT STARTED</t>
        </is>
      </c>
    </row>
    <row r="107">
      <c r="A107" t="inlineStr">
        <is>
          <t>Extending Collection with List</t>
        </is>
      </c>
      <c r="B107" t="inlineStr">
        <is>
          <t>https://dev.java/learn/api/collections-framework/lists/</t>
        </is>
      </c>
      <c r="C107" t="inlineStr">
        <is>
          <t>NOT STARTED</t>
        </is>
      </c>
    </row>
    <row r="108">
      <c r="A108" t="inlineStr">
        <is>
          <t>Extending Collection with Set, SortedSet and NavigableSet</t>
        </is>
      </c>
      <c r="B108" t="inlineStr">
        <is>
          <t>https://dev.java/learn/api/collections-framework/sets/</t>
        </is>
      </c>
      <c r="C108" t="inlineStr">
        <is>
          <t>NOT STARTED</t>
        </is>
      </c>
    </row>
    <row r="109">
      <c r="A109" t="inlineStr">
        <is>
          <t>Creating and Processing Data with the Collections Factory Methods</t>
        </is>
      </c>
      <c r="B109" t="inlineStr">
        <is>
          <t>https://dev.java/learn/api/collections-framework/immutable-collections/</t>
        </is>
      </c>
      <c r="C109" t="inlineStr">
        <is>
          <t>NOT STARTED</t>
        </is>
      </c>
    </row>
    <row r="110">
      <c r="A110" t="inlineStr">
        <is>
          <t>Storing Elements in Stacks and Queues</t>
        </is>
      </c>
      <c r="B110" t="inlineStr">
        <is>
          <t>https://dev.java/learn/api/collections-framework/stacks-queues/</t>
        </is>
      </c>
      <c r="C110" t="inlineStr">
        <is>
          <t>NOT STARTED</t>
        </is>
      </c>
    </row>
    <row r="111">
      <c r="A111" t="inlineStr">
        <is>
          <t>Using Maps to Store Key Value Pairs</t>
        </is>
      </c>
      <c r="B111" t="inlineStr">
        <is>
          <t>https://dev.java/learn/api/collections-framework/maps/</t>
        </is>
      </c>
      <c r="C111" t="inlineStr">
        <is>
          <t>NOT STARTED</t>
        </is>
      </c>
    </row>
    <row r="112">
      <c r="A112" t="inlineStr">
        <is>
          <t>Managing the Content of a Map</t>
        </is>
      </c>
      <c r="B112" t="inlineStr">
        <is>
          <t>https://dev.java/learn/api/collections-framework/working-with-keys-and-values/</t>
        </is>
      </c>
      <c r="C112" t="inlineStr">
        <is>
          <t>NOT STARTED</t>
        </is>
      </c>
    </row>
    <row r="113">
      <c r="A113" t="inlineStr">
        <is>
          <t>Handling Map Values with Lambda Expressions</t>
        </is>
      </c>
      <c r="B113" t="inlineStr">
        <is>
          <t>https://dev.java/learn/api/collections-framework/maps-and-lambdas/</t>
        </is>
      </c>
      <c r="C113" t="inlineStr">
        <is>
          <t>NOT STARTED</t>
        </is>
      </c>
    </row>
    <row r="114">
      <c r="A114" t="inlineStr">
        <is>
          <t>Keeping Keys Sorted with SortedMap and NavigableMap</t>
        </is>
      </c>
      <c r="B114" t="inlineStr">
        <is>
          <t>https://dev.java/learn/api/collections-framework/sorted-maps/</t>
        </is>
      </c>
      <c r="C114" t="inlineStr">
        <is>
          <t>NOT STARTED</t>
        </is>
      </c>
    </row>
    <row r="115">
      <c r="A115" t="inlineStr">
        <is>
          <t>Choosing Immutable Types for Your Key</t>
        </is>
      </c>
      <c r="B115" t="inlineStr">
        <is>
          <t>https://dev.java/learn/api/collections-framework/choosing-keys/</t>
        </is>
      </c>
      <c r="C115" t="inlineStr">
        <is>
          <t>NOT STARTED</t>
        </is>
      </c>
    </row>
    <row r="116">
      <c r="A116" t="inlineStr">
        <is>
          <t>Choosing the Right Implementation Between ArrayList and LinkedList</t>
        </is>
      </c>
      <c r="B116" t="inlineStr">
        <is>
          <t>https://dev.java/learn/api/collections-framework/arraylist-vs-linkedlist/</t>
        </is>
      </c>
      <c r="C116" t="inlineStr">
        <is>
          <t>NOT STARTED</t>
        </is>
      </c>
    </row>
    <row r="117">
      <c r="A117" s="11" t="inlineStr">
        <is>
          <t>The Stream API</t>
        </is>
      </c>
      <c r="B117" s="2" t="n"/>
      <c r="C117" s="3" t="n"/>
    </row>
    <row r="118">
      <c r="A118" s="6" t="n"/>
      <c r="B118" s="7" t="n"/>
      <c r="C118" s="8" t="n"/>
    </row>
    <row r="119">
      <c r="A119" t="inlineStr">
        <is>
          <t>Processing Data in Memory Using the Stream API</t>
        </is>
      </c>
      <c r="B119" t="inlineStr">
        <is>
          <t>https://dev.java/learn/api/streams/map-filter-reduce/</t>
        </is>
      </c>
      <c r="C119" t="inlineStr">
        <is>
          <t>NOT STARTED</t>
        </is>
      </c>
    </row>
    <row r="120">
      <c r="A120" t="inlineStr">
        <is>
          <t>Adding Intermediate Operations on a Stream</t>
        </is>
      </c>
      <c r="B120" t="inlineStr">
        <is>
          <t>https://dev.java/learn/api/streams/intermediate-operation/</t>
        </is>
      </c>
      <c r="C120" t="inlineStr">
        <is>
          <t>NOT STARTED</t>
        </is>
      </c>
    </row>
    <row r="121">
      <c r="A121" t="inlineStr">
        <is>
          <t>Creating Streams</t>
        </is>
      </c>
      <c r="B121" t="inlineStr">
        <is>
          <t>https://dev.java/learn/api/streams/creating/</t>
        </is>
      </c>
      <c r="C121" t="inlineStr">
        <is>
          <t>NOT STARTED</t>
        </is>
      </c>
    </row>
    <row r="122">
      <c r="A122" t="inlineStr">
        <is>
          <t>Reducing a Stream</t>
        </is>
      </c>
      <c r="B122" t="inlineStr">
        <is>
          <t>https://dev.java/learn/api/streams/reducing/</t>
        </is>
      </c>
      <c r="C122" t="inlineStr">
        <is>
          <t>NOT STARTED</t>
        </is>
      </c>
    </row>
    <row r="123">
      <c r="A123" t="inlineStr">
        <is>
          <t>Adding a Terminal Operation on a Stream</t>
        </is>
      </c>
      <c r="B123" t="inlineStr">
        <is>
          <t>https://dev.java/learn/api/streams/terminal-operations/</t>
        </is>
      </c>
      <c r="C123" t="inlineStr">
        <is>
          <t>NOT STARTED</t>
        </is>
      </c>
    </row>
    <row r="124">
      <c r="A124" t="inlineStr">
        <is>
          <t>Finding the Characteristics of a Stream</t>
        </is>
      </c>
      <c r="B124" t="inlineStr">
        <is>
          <t>https://dev.java/learn/api/streams/characteristics/</t>
        </is>
      </c>
      <c r="C124" t="inlineStr">
        <is>
          <t>NOT STARTED</t>
        </is>
      </c>
    </row>
    <row r="125">
      <c r="A125" t="inlineStr">
        <is>
          <t>Using a Collector as a Terminal Operation</t>
        </is>
      </c>
      <c r="B125" t="inlineStr">
        <is>
          <t>https://dev.java/learn/api/streams/using-collectors/</t>
        </is>
      </c>
      <c r="C125" t="inlineStr">
        <is>
          <t>NOT STARTED</t>
        </is>
      </c>
    </row>
    <row r="126">
      <c r="A126" t="inlineStr">
        <is>
          <t>Creating Your Own Collector</t>
        </is>
      </c>
      <c r="B126" t="inlineStr">
        <is>
          <t>https://dev.java/learn/api/streams/custom-collectors/</t>
        </is>
      </c>
      <c r="C126" t="inlineStr">
        <is>
          <t>NOT STARTED</t>
        </is>
      </c>
    </row>
    <row r="127">
      <c r="A127" t="inlineStr">
        <is>
          <t>Implementing the Collector Interface</t>
        </is>
      </c>
      <c r="B127" t="inlineStr">
        <is>
          <t>https://dev.java/learn/api/streams/collector-interface/</t>
        </is>
      </c>
      <c r="C127" t="inlineStr">
        <is>
          <t>NOT STARTED</t>
        </is>
      </c>
    </row>
    <row r="128">
      <c r="A128" t="inlineStr">
        <is>
          <t>Using Optionals</t>
        </is>
      </c>
      <c r="B128" t="inlineStr">
        <is>
          <t>https://dev.java/learn/api/streams/optionals/</t>
        </is>
      </c>
      <c r="C128" t="inlineStr">
        <is>
          <t>NOT STARTED</t>
        </is>
      </c>
    </row>
    <row r="129">
      <c r="A129" t="inlineStr">
        <is>
          <t>Parallelizing Streams</t>
        </is>
      </c>
      <c r="B129" t="inlineStr">
        <is>
          <t>https://dev.java/learn/api/streams/parallel-streams/</t>
        </is>
      </c>
      <c r="C129" t="inlineStr">
        <is>
          <t>NOT STARTED</t>
        </is>
      </c>
    </row>
    <row r="130">
      <c r="A130" t="inlineStr">
        <is>
          <t>The Gatherer API</t>
        </is>
      </c>
      <c r="B130" t="inlineStr">
        <is>
          <t>https://dev.java/learn/api/streams/gatherers/</t>
        </is>
      </c>
      <c r="C130" t="inlineStr">
        <is>
          <t>NOT STARTED</t>
        </is>
      </c>
    </row>
    <row r="131">
      <c r="A131" s="11" t="inlineStr">
        <is>
          <t>The Java I/O API</t>
        </is>
      </c>
      <c r="B131" s="2" t="n"/>
      <c r="C131" s="3" t="n"/>
    </row>
    <row r="132">
      <c r="A132" s="6" t="n"/>
      <c r="B132" s="7" t="n"/>
      <c r="C132" s="8" t="n"/>
    </row>
    <row r="133">
      <c r="A133" t="inlineStr">
        <is>
          <t>Understanding the Main Java I/O Concepts</t>
        </is>
      </c>
      <c r="B133" t="inlineStr">
        <is>
          <t>https://dev.java/learn/java-io/intro/</t>
        </is>
      </c>
      <c r="C133" t="inlineStr">
        <is>
          <t>NOT STARTED</t>
        </is>
      </c>
    </row>
    <row r="134">
      <c r="A134" t="inlineStr">
        <is>
          <t>File System Basics</t>
        </is>
      </c>
      <c r="B134" t="inlineStr">
        <is>
          <t>https://dev.java/learn/java-io/file-system/</t>
        </is>
      </c>
      <c r="C134" t="inlineStr">
        <is>
          <t>NOT STARTED</t>
        </is>
      </c>
    </row>
    <row r="135">
      <c r="A135" t="inlineStr">
        <is>
          <t>File Operations Basics</t>
        </is>
      </c>
      <c r="B135" t="inlineStr">
        <is>
          <t>https://dev.java/learn/java-io/reading-writing/</t>
        </is>
      </c>
      <c r="C135" t="inlineStr">
        <is>
          <t>NOT STARTED</t>
        </is>
      </c>
    </row>
    <row r="136">
      <c r="A136" t="inlineStr">
        <is>
          <t>Putting it All Together</t>
        </is>
      </c>
      <c r="B136" t="inlineStr">
        <is>
          <t>https://dev.java/learn/java-io/putting-it-all-together/</t>
        </is>
      </c>
      <c r="C136" t="inlineStr">
        <is>
          <t>NOT STARTED</t>
        </is>
      </c>
    </row>
    <row r="137"/>
    <row r="138"/>
    <row r="139">
      <c r="A139" t="inlineStr">
        <is>
          <t>Common I/O Tasks in Modern Java</t>
        </is>
      </c>
      <c r="B139" t="inlineStr">
        <is>
          <t>https://dev.java/learn/modernio/</t>
        </is>
      </c>
      <c r="C139" t="inlineStr">
        <is>
          <t>NOT STARTED</t>
        </is>
      </c>
    </row>
    <row r="140">
      <c r="A140" s="11" t="inlineStr">
        <is>
          <t>The Date Time API</t>
        </is>
      </c>
      <c r="B140" s="2" t="n"/>
      <c r="C140" s="3" t="n"/>
    </row>
    <row r="141">
      <c r="A141" s="6" t="n"/>
      <c r="B141" s="7" t="n"/>
      <c r="C141" s="8" t="n"/>
    </row>
    <row r="142">
      <c r="A142" t="inlineStr">
        <is>
          <t>The Date Time API Overview</t>
        </is>
      </c>
      <c r="B142" t="inlineStr">
        <is>
          <t>https://dev.java/learn/date-time/intro/</t>
        </is>
      </c>
      <c r="C142" t="inlineStr">
        <is>
          <t>NOT STARTED</t>
        </is>
      </c>
    </row>
    <row r="143">
      <c r="A143" t="inlineStr">
        <is>
          <t>Standard Calendar</t>
        </is>
      </c>
      <c r="B143" t="inlineStr">
        <is>
          <t>https://dev.java/learn/date-time/standard-calendar/</t>
        </is>
      </c>
      <c r="C143" t="inlineStr">
        <is>
          <t>NOT STARTED</t>
        </is>
      </c>
    </row>
    <row r="144">
      <c r="A144" t="inlineStr">
        <is>
          <t>DayOfWeek and Month Enums</t>
        </is>
      </c>
      <c r="B144" t="inlineStr">
        <is>
          <t>https://dev.java/learn/date-time/dayofweek-month/</t>
        </is>
      </c>
      <c r="C144" t="inlineStr">
        <is>
          <t>NOT STARTED</t>
        </is>
      </c>
    </row>
    <row r="145">
      <c r="A145" t="inlineStr">
        <is>
          <t>Date</t>
        </is>
      </c>
      <c r="B145" t="inlineStr">
        <is>
          <t>https://dev.java/learn/date-time/date/</t>
        </is>
      </c>
      <c r="C145" t="inlineStr">
        <is>
          <t>NOT STARTED</t>
        </is>
      </c>
    </row>
    <row r="146">
      <c r="A146" t="inlineStr">
        <is>
          <t>Date and Time</t>
        </is>
      </c>
      <c r="B146" t="inlineStr">
        <is>
          <t>https://dev.java/learn/date-time/local-time/</t>
        </is>
      </c>
      <c r="C146" t="inlineStr">
        <is>
          <t>NOT STARTED</t>
        </is>
      </c>
    </row>
    <row r="147">
      <c r="A147" t="inlineStr">
        <is>
          <t>Time Zone and Offset</t>
        </is>
      </c>
      <c r="B147" t="inlineStr">
        <is>
          <t>https://dev.java/learn/date-time/zoneid-zone-offset/</t>
        </is>
      </c>
      <c r="C147" t="inlineStr">
        <is>
          <t>NOT STARTED</t>
        </is>
      </c>
    </row>
    <row r="148">
      <c r="A148" t="inlineStr">
        <is>
          <t>Instant</t>
        </is>
      </c>
      <c r="B148" t="inlineStr">
        <is>
          <t>https://dev.java/learn/date-time/instant/</t>
        </is>
      </c>
      <c r="C148" t="inlineStr">
        <is>
          <t>NOT STARTED</t>
        </is>
      </c>
    </row>
    <row r="149">
      <c r="A149" t="inlineStr">
        <is>
          <t>Parsing and Formatting</t>
        </is>
      </c>
      <c r="B149" t="inlineStr">
        <is>
          <t>https://dev.java/learn/date-time/parsing-formatting/</t>
        </is>
      </c>
      <c r="C149" t="inlineStr">
        <is>
          <t>NOT STARTED</t>
        </is>
      </c>
    </row>
    <row r="150">
      <c r="A150" t="inlineStr">
        <is>
          <t>The Temporal Package</t>
        </is>
      </c>
      <c r="B150" t="inlineStr">
        <is>
          <t>https://dev.java/learn/date-time/temporal/</t>
        </is>
      </c>
      <c r="C150" t="inlineStr">
        <is>
          <t>NOT STARTED</t>
        </is>
      </c>
    </row>
    <row r="151">
      <c r="A151" t="inlineStr">
        <is>
          <t>Period and Duration</t>
        </is>
      </c>
      <c r="B151" t="inlineStr">
        <is>
          <t>https://dev.java/learn/date-time/period-duration/</t>
        </is>
      </c>
      <c r="C151" t="inlineStr">
        <is>
          <t>NOT STARTED</t>
        </is>
      </c>
    </row>
    <row r="152">
      <c r="A152" t="inlineStr">
        <is>
          <t>Clock</t>
        </is>
      </c>
      <c r="B152" t="inlineStr">
        <is>
          <t>https://dev.java/learn/date-time/clock/</t>
        </is>
      </c>
      <c r="C152" t="inlineStr">
        <is>
          <t>NOT STARTED</t>
        </is>
      </c>
    </row>
    <row r="153">
      <c r="A153" t="inlineStr">
        <is>
          <t>Non-ISO Date Conversion</t>
        </is>
      </c>
      <c r="B153" t="inlineStr">
        <is>
          <t>https://dev.java/learn/date-time/non-iso-conversion/</t>
        </is>
      </c>
      <c r="C153" t="inlineStr">
        <is>
          <t>NOT STARTED</t>
        </is>
      </c>
    </row>
    <row r="154">
      <c r="A154" t="inlineStr">
        <is>
          <t>Legacy Date-Time Code</t>
        </is>
      </c>
      <c r="B154" t="inlineStr">
        <is>
          <t>https://dev.java/learn/date-time/legacy-code/</t>
        </is>
      </c>
      <c r="C154" t="inlineStr">
        <is>
          <t>NOT STARTED</t>
        </is>
      </c>
    </row>
    <row r="155">
      <c r="A155" s="11" t="inlineStr">
        <is>
          <t>Regular Expressions</t>
        </is>
      </c>
      <c r="B155" s="2" t="n"/>
      <c r="C155" s="3" t="n"/>
    </row>
    <row r="156">
      <c r="A156" s="6" t="n"/>
      <c r="B156" s="7" t="n"/>
      <c r="C156" s="8" t="n"/>
    </row>
    <row r="157">
      <c r="A157" t="inlineStr">
        <is>
          <t>Introducing Regular Expressions</t>
        </is>
      </c>
      <c r="B157" t="inlineStr">
        <is>
          <t>https://dev.java/learn/regex/intro/</t>
        </is>
      </c>
      <c r="C157" t="inlineStr">
        <is>
          <t>NOT STARTED</t>
        </is>
      </c>
    </row>
    <row r="158">
      <c r="A158" t="inlineStr">
        <is>
          <t>String Literals</t>
        </is>
      </c>
      <c r="B158" t="inlineStr">
        <is>
          <t>https://dev.java/learn/regex/string-literals/</t>
        </is>
      </c>
      <c r="C158" t="inlineStr">
        <is>
          <t>NOT STARTED</t>
        </is>
      </c>
    </row>
    <row r="159">
      <c r="A159" t="inlineStr">
        <is>
          <t>Character Classes</t>
        </is>
      </c>
      <c r="B159" t="inlineStr">
        <is>
          <t>https://dev.java/learn/regex/character-classes/</t>
        </is>
      </c>
      <c r="C159" t="inlineStr">
        <is>
          <t>NOT STARTED</t>
        </is>
      </c>
    </row>
    <row r="160">
      <c r="A160" t="inlineStr">
        <is>
          <t>Predefined Character Classes</t>
        </is>
      </c>
      <c r="B160" t="inlineStr">
        <is>
          <t>https://dev.java/learn/regex/predefined-character-classes/</t>
        </is>
      </c>
      <c r="C160" t="inlineStr">
        <is>
          <t>NOT STARTED</t>
        </is>
      </c>
    </row>
    <row r="161">
      <c r="A161" t="inlineStr">
        <is>
          <t>Quantifiers</t>
        </is>
      </c>
      <c r="B161" t="inlineStr">
        <is>
          <t>https://dev.java/learn/regex/quantifiers/</t>
        </is>
      </c>
      <c r="C161" t="inlineStr">
        <is>
          <t>NOT STARTED</t>
        </is>
      </c>
    </row>
    <row r="162">
      <c r="A162" t="inlineStr">
        <is>
          <t>Capturing Groups</t>
        </is>
      </c>
      <c r="B162" t="inlineStr">
        <is>
          <t>https://dev.java/learn/regex/groups/</t>
        </is>
      </c>
      <c r="C162" t="inlineStr">
        <is>
          <t>NOT STARTED</t>
        </is>
      </c>
    </row>
    <row r="163">
      <c r="A163" t="inlineStr">
        <is>
          <t>Boundaries</t>
        </is>
      </c>
      <c r="B163" t="inlineStr">
        <is>
          <t>https://dev.java/learn/regex/boundary-matchers/</t>
        </is>
      </c>
      <c r="C163" t="inlineStr">
        <is>
          <t>NOT STARTED</t>
        </is>
      </c>
    </row>
    <row r="164">
      <c r="A164" t="inlineStr">
        <is>
          <t>The Pattern Class</t>
        </is>
      </c>
      <c r="B164" t="inlineStr">
        <is>
          <t>https://dev.java/learn/regex/patterns/</t>
        </is>
      </c>
      <c r="C164" t="inlineStr">
        <is>
          <t>NOT STARTED</t>
        </is>
      </c>
    </row>
    <row r="165">
      <c r="A165" t="inlineStr">
        <is>
          <t>The Matcher Class</t>
        </is>
      </c>
      <c r="B165" t="inlineStr">
        <is>
          <t>https://dev.java/learn/regex/matchers/</t>
        </is>
      </c>
      <c r="C165" t="inlineStr">
        <is>
          <t>NOT STARTED</t>
        </is>
      </c>
    </row>
    <row r="166">
      <c r="A166" t="inlineStr">
        <is>
          <t>Methods of the PatternSyntaxException Class</t>
        </is>
      </c>
      <c r="B166" t="inlineStr">
        <is>
          <t>https://dev.java/learn/regex/pattern-syntax-exception/</t>
        </is>
      </c>
      <c r="C166" t="inlineStr">
        <is>
          <t>NOT STARTED</t>
        </is>
      </c>
    </row>
    <row r="167"/>
    <row r="168"/>
    <row r="169">
      <c r="A169" t="inlineStr">
        <is>
          <t>Introduction to Java Reflection</t>
        </is>
      </c>
      <c r="B169" t="inlineStr">
        <is>
          <t>https://dev.java/learn/introduction_to_java_reflection/</t>
        </is>
      </c>
      <c r="C169" t="inlineStr">
        <is>
          <t>NOT STARTED</t>
        </is>
      </c>
    </row>
    <row r="170">
      <c r="A170" s="11" t="inlineStr">
        <is>
          <t>The Reflection API</t>
        </is>
      </c>
      <c r="B170" s="2" t="n"/>
      <c r="C170" s="3" t="n"/>
    </row>
    <row r="171">
      <c r="A171" s="6" t="n"/>
      <c r="B171" s="7" t="n"/>
      <c r="C171" s="8" t="n"/>
    </row>
    <row r="172">
      <c r="A172" t="inlineStr">
        <is>
          <t>Introducing the Reflection API</t>
        </is>
      </c>
      <c r="B172" t="inlineStr">
        <is>
          <t>https://dev.java/learn/reflection/intro/</t>
        </is>
      </c>
      <c r="C172" t="inlineStr">
        <is>
          <t>NOT STARTED</t>
        </is>
      </c>
    </row>
    <row r="173">
      <c r="A173" t="inlineStr">
        <is>
          <t>Retrieving Classes</t>
        </is>
      </c>
      <c r="B173" t="inlineStr">
        <is>
          <t>https://dev.java/learn/reflection/classes/</t>
        </is>
      </c>
      <c r="C173" t="inlineStr">
        <is>
          <t>NOT STARTED</t>
        </is>
      </c>
    </row>
    <row r="174">
      <c r="A174" t="inlineStr">
        <is>
          <t>Reading Class Names</t>
        </is>
      </c>
      <c r="B174" t="inlineStr">
        <is>
          <t>https://dev.java/learn/reflection/names/</t>
        </is>
      </c>
      <c r="C174" t="inlineStr">
        <is>
          <t>NOT STARTED</t>
        </is>
      </c>
    </row>
    <row r="175">
      <c r="A175" t="inlineStr">
        <is>
          <t>Reading Modifiers</t>
        </is>
      </c>
      <c r="B175" t="inlineStr">
        <is>
          <t>https://dev.java/learn/reflection/modifiers/</t>
        </is>
      </c>
      <c r="C175" t="inlineStr">
        <is>
          <t>NOT STARTED</t>
        </is>
      </c>
    </row>
    <row r="176">
      <c r="A176" t="inlineStr">
        <is>
          <t>Reading and Writing Fields</t>
        </is>
      </c>
      <c r="B176" t="inlineStr">
        <is>
          <t>https://dev.java/learn/reflection/fields/</t>
        </is>
      </c>
      <c r="C176" t="inlineStr">
        <is>
          <t>NOT STARTED</t>
        </is>
      </c>
    </row>
    <row r="177">
      <c r="A177" t="inlineStr">
        <is>
          <t>Invoking Methods</t>
        </is>
      </c>
      <c r="B177" t="inlineStr">
        <is>
          <t>https://dev.java/learn/reflection/methods/</t>
        </is>
      </c>
      <c r="C177" t="inlineStr">
        <is>
          <t>NOT STARTED</t>
        </is>
      </c>
    </row>
    <row r="178">
      <c r="A178" t="inlineStr">
        <is>
          <t>Invoking Constructors</t>
        </is>
      </c>
      <c r="B178" t="inlineStr">
        <is>
          <t>https://dev.java/learn/reflection/constructors/</t>
        </is>
      </c>
      <c r="C178" t="inlineStr">
        <is>
          <t>NOT STARTED</t>
        </is>
      </c>
    </row>
    <row r="179">
      <c r="A179" t="inlineStr">
        <is>
          <t>Working with Arrays</t>
        </is>
      </c>
      <c r="B179" t="inlineStr">
        <is>
          <t>https://dev.java/learn/reflection/arrays/</t>
        </is>
      </c>
      <c r="C179" t="inlineStr">
        <is>
          <t>NOT STARTED</t>
        </is>
      </c>
    </row>
    <row r="180">
      <c r="A180" t="inlineStr">
        <is>
          <t>Working with Enumerations</t>
        </is>
      </c>
      <c r="B180" t="inlineStr">
        <is>
          <t>https://dev.java/learn/reflection/enums/</t>
        </is>
      </c>
      <c r="C180" t="inlineStr">
        <is>
          <t>NOT STARTED</t>
        </is>
      </c>
    </row>
    <row r="181">
      <c r="A181" t="inlineStr">
        <is>
          <t>Working with Records</t>
        </is>
      </c>
      <c r="B181" t="inlineStr">
        <is>
          <t>https://dev.java/learn/reflection/records/</t>
        </is>
      </c>
      <c r="C181" t="inlineStr">
        <is>
          <t>NOT STARTED</t>
        </is>
      </c>
    </row>
    <row r="182">
      <c r="A182" t="inlineStr">
        <is>
          <t>Reading Annotations</t>
        </is>
      </c>
      <c r="B182" t="inlineStr">
        <is>
          <t>https://dev.java/learn/reflection/annotations/</t>
        </is>
      </c>
      <c r="C182" t="inlineStr">
        <is>
          <t>NOT STARTED</t>
        </is>
      </c>
    </row>
    <row r="183">
      <c r="A183" t="inlineStr">
        <is>
          <t>Creating an Interceptor with Annotations</t>
        </is>
      </c>
      <c r="B183" t="inlineStr">
        <is>
          <t>https://dev.java/learn/reflection/interceptor/</t>
        </is>
      </c>
      <c r="C183" t="inlineStr">
        <is>
          <t>NOT STARTED</t>
        </is>
      </c>
    </row>
    <row r="184">
      <c r="A184" t="inlineStr">
        <is>
          <t>Creating a Dependency Injection Framework</t>
        </is>
      </c>
      <c r="B184" t="inlineStr">
        <is>
          <t>https://dev.java/learn/reflection/dependency-injection/</t>
        </is>
      </c>
      <c r="C184" t="inlineStr">
        <is>
          <t>NOT STARTED</t>
        </is>
      </c>
    </row>
    <row r="185"/>
    <row r="186"/>
    <row r="187">
      <c r="A187" t="inlineStr">
        <is>
          <t>Introduction to Method Handles</t>
        </is>
      </c>
      <c r="B187" t="inlineStr">
        <is>
          <t>https://dev.java/learn/introduction_to_method_handles/</t>
        </is>
      </c>
      <c r="C187" t="inlineStr">
        <is>
          <t>NOT STARTED</t>
        </is>
      </c>
    </row>
    <row r="188">
      <c r="A188" s="11" t="inlineStr">
        <is>
          <t>Fundamentals of Security using JDK Libraries</t>
        </is>
      </c>
      <c r="B188" s="2" t="n"/>
      <c r="C188" s="3" t="n"/>
    </row>
    <row r="189">
      <c r="A189" s="6" t="n"/>
      <c r="B189" s="7" t="n"/>
      <c r="C189" s="8" t="n"/>
    </row>
    <row r="190">
      <c r="A190" t="inlineStr">
        <is>
          <t>Introduction to Java Encryption/Decryption</t>
        </is>
      </c>
      <c r="B190" t="inlineStr">
        <is>
          <t>https://dev.java/learn/security/intro/</t>
        </is>
      </c>
      <c r="C190" t="inlineStr">
        <is>
          <t>NOT STARTED</t>
        </is>
      </c>
    </row>
    <row r="191">
      <c r="A191" t="inlineStr">
        <is>
          <t>Fundamentals of Digital Signatures and Certificates in Java</t>
        </is>
      </c>
      <c r="B191" t="inlineStr">
        <is>
          <t>https://dev.java/learn/security/digital-signature/</t>
        </is>
      </c>
      <c r="C191" t="inlineStr">
        <is>
          <t>NOT STARTED</t>
        </is>
      </c>
    </row>
    <row r="192">
      <c r="A192" t="inlineStr">
        <is>
          <t>Monitoring Java Application Security with JDK tools and JFR Events</t>
        </is>
      </c>
      <c r="B192" t="inlineStr">
        <is>
          <t>https://dev.java/learn/security/monitor/</t>
        </is>
      </c>
      <c r="C192" t="inlineStr">
        <is>
          <t>NOT STARTED</t>
        </is>
      </c>
    </row>
    <row r="193">
      <c r="A193" t="inlineStr">
        <is>
          <t>Leveraging JDK Tools and Updates to Help Safeguard Java Applications</t>
        </is>
      </c>
      <c r="B193" t="inlineStr">
        <is>
          <t>https://dev.java/learn/security/app-integrity-tools/</t>
        </is>
      </c>
      <c r="C193" t="inlineStr">
        <is>
          <t>NOT STARTED</t>
        </is>
      </c>
    </row>
    <row r="194"/>
    <row r="195"/>
    <row r="196">
      <c r="A196" t="inlineStr">
        <is>
          <t>Virtual Threads</t>
        </is>
      </c>
      <c r="B196" t="inlineStr">
        <is>
          <t>https://dev.java/learn/new-features/virtual-threads/</t>
        </is>
      </c>
      <c r="C196" t="inlineStr">
        <is>
          <t>NOT STARTED</t>
        </is>
      </c>
    </row>
    <row r="197">
      <c r="A197" s="11" t="inlineStr">
        <is>
          <t xml:space="preserve">The Foreign Function and Memory API </t>
        </is>
      </c>
      <c r="B197" s="2" t="n"/>
      <c r="C197" s="3" t="n"/>
    </row>
    <row r="198">
      <c r="A198" s="6" t="n"/>
      <c r="B198" s="7" t="n"/>
      <c r="C198" s="8" t="n"/>
    </row>
    <row r="199">
      <c r="A199" t="inlineStr">
        <is>
          <t>Access Off-Heap or On-Heap Memory with Memory Segments</t>
        </is>
      </c>
      <c r="B199" t="inlineStr">
        <is>
          <t>https://dev.java/learn/ffm/access-memory/</t>
        </is>
      </c>
      <c r="C199" t="inlineStr">
        <is>
          <t>NOT STARTED</t>
        </is>
      </c>
    </row>
    <row r="200">
      <c r="A200" t="inlineStr">
        <is>
          <t>Invoke a C Library Function</t>
        </is>
      </c>
      <c r="B200" t="inlineStr">
        <is>
          <t>https://dev.java/learn/ffm/native/</t>
        </is>
      </c>
      <c r="C200" t="inlineStr">
        <is>
          <t>NOT STARTED</t>
        </is>
      </c>
    </row>
    <row r="201">
      <c r="A201" t="inlineStr">
        <is>
          <t>Access Native Data Types</t>
        </is>
      </c>
      <c r="B201" t="inlineStr">
        <is>
          <t>https://dev.java/learn/ffm/access-structure/</t>
        </is>
      </c>
      <c r="C201" t="inlineStr">
        <is>
          <t>NOT STARTED</t>
        </is>
      </c>
    </row>
    <row r="202">
      <c r="A202" t="inlineStr">
        <is>
          <t>How to Handle a Call from Native Code Back to Java Code</t>
        </is>
      </c>
      <c r="B202" t="inlineStr">
        <is>
          <t>https://dev.java/learn/ffm/upcall/</t>
        </is>
      </c>
      <c r="C202" t="inlineStr">
        <is>
          <t>NOT STARTED</t>
        </is>
      </c>
    </row>
    <row r="203">
      <c r="A203" t="inlineStr">
        <is>
          <t>Troubleshoot Calls to Native Library Functions</t>
        </is>
      </c>
      <c r="B203" t="inlineStr">
        <is>
          <t>https://dev.java/learn/ffm/troubleshoot/</t>
        </is>
      </c>
      <c r="C203" t="inlineStr">
        <is>
          <t>NOT STARTED</t>
        </is>
      </c>
    </row>
    <row r="204">
      <c r="A204" t="inlineStr">
        <is>
          <t>Generate Java Bindings with Jextract</t>
        </is>
      </c>
      <c r="B204" t="inlineStr">
        <is>
          <t>https://dev.java/learn/ffm/jextract/</t>
        </is>
      </c>
      <c r="C204" t="inlineStr">
        <is>
          <t>NOT STARTED</t>
        </is>
      </c>
    </row>
    <row r="205">
      <c r="A205" s="10" t="inlineStr">
        <is>
          <t>Organizing your Application</t>
        </is>
      </c>
      <c r="B205" s="2" t="n"/>
      <c r="C205" s="3" t="n"/>
    </row>
    <row r="206">
      <c r="A206" s="6" t="n"/>
      <c r="B206" s="7" t="n"/>
      <c r="C206" s="8" t="n"/>
    </row>
    <row r="207">
      <c r="A207" s="11" t="inlineStr">
        <is>
          <t>Modules</t>
        </is>
      </c>
      <c r="B207" s="2" t="n"/>
      <c r="C207" s="3" t="n"/>
    </row>
    <row r="208">
      <c r="A208" s="6" t="n"/>
      <c r="B208" s="7" t="n"/>
      <c r="C208" s="8" t="n"/>
    </row>
    <row r="209">
      <c r="A209" t="inlineStr">
        <is>
          <t>Introduction to Modules in Java</t>
        </is>
      </c>
      <c r="B209" t="inlineStr">
        <is>
          <t>https://dev.java/learn/modules/intro/</t>
        </is>
      </c>
      <c r="C209" t="inlineStr">
        <is>
          <t>NOT STARTED</t>
        </is>
      </c>
    </row>
    <row r="210">
      <c r="A210" t="inlineStr">
        <is>
          <t>Reflective Access with Open Modules and Open Packages</t>
        </is>
      </c>
      <c r="B210" t="inlineStr">
        <is>
          <t>https://dev.java/learn/modules/opening-for-reflection/</t>
        </is>
      </c>
      <c r="C210" t="inlineStr">
        <is>
          <t>NOT STARTED</t>
        </is>
      </c>
    </row>
    <row r="211">
      <c r="B211" t="inlineStr">
        <is>
          <t>https://dev.java/learn/modules/optional-dependencies/</t>
        </is>
      </c>
      <c r="C211" t="inlineStr">
        <is>
          <t>NOT STARTED</t>
        </is>
      </c>
    </row>
    <row r="212">
      <c r="B212" t="inlineStr">
        <is>
          <t>https://dev.java/learn/modules/implied-readability/</t>
        </is>
      </c>
      <c r="C212" t="inlineStr">
        <is>
          <t>NOT STARTED</t>
        </is>
      </c>
    </row>
    <row r="213">
      <c r="B213" t="inlineStr">
        <is>
          <t>https://dev.java/learn/modules/qualified-exports-opens/</t>
        </is>
      </c>
      <c r="C213" t="inlineStr">
        <is>
          <t>NOT STARTED</t>
        </is>
      </c>
    </row>
    <row r="214">
      <c r="A214" t="inlineStr">
        <is>
          <t>Decoupling Modules with Services</t>
        </is>
      </c>
      <c r="B214" t="inlineStr">
        <is>
          <t>https://dev.java/learn/modules/services/</t>
        </is>
      </c>
      <c r="C214" t="inlineStr">
        <is>
          <t>NOT STARTED</t>
        </is>
      </c>
    </row>
    <row r="215">
      <c r="A215" t="inlineStr">
        <is>
          <t>Code on the Class Path - the Unnamed Module</t>
        </is>
      </c>
      <c r="B215" t="inlineStr">
        <is>
          <t>https://dev.java/learn/modules/unnamed-module/</t>
        </is>
      </c>
      <c r="C215" t="inlineStr">
        <is>
          <t>NOT STARTED</t>
        </is>
      </c>
    </row>
    <row r="216">
      <c r="A216" t="inlineStr">
        <is>
          <t>Incremental Modularization with Automatic Modules</t>
        </is>
      </c>
      <c r="B216" t="inlineStr">
        <is>
          <t>https://dev.java/learn/modules/automatic-module/</t>
        </is>
      </c>
      <c r="C216" t="inlineStr">
        <is>
          <t>NOT STARTED</t>
        </is>
      </c>
    </row>
    <row r="217">
      <c r="A217" t="inlineStr">
        <is>
          <t>Building Modules on the Command Line</t>
        </is>
      </c>
      <c r="B217" t="inlineStr">
        <is>
          <t>https://dev.java/learn/modules/building/</t>
        </is>
      </c>
      <c r="C217" t="inlineStr">
        <is>
          <t>NOT STARTED</t>
        </is>
      </c>
    </row>
    <row r="218">
      <c r="A218" t="inlineStr">
        <is>
          <t>Strong Encapsulation (of JDK Internals)</t>
        </is>
      </c>
      <c r="B218" t="inlineStr">
        <is>
          <t>https://dev.java/learn/modules/strong-encapsulation/</t>
        </is>
      </c>
      <c r="C218" t="inlineStr">
        <is>
          <t>NOT STARTED</t>
        </is>
      </c>
    </row>
    <row r="219">
      <c r="B219" t="inlineStr">
        <is>
          <t>https://dev.java/learn/modules/add-exports-opens/</t>
        </is>
      </c>
      <c r="C219" t="inlineStr">
        <is>
          <t>NOT STARTED</t>
        </is>
      </c>
    </row>
    <row r="220">
      <c r="B220" t="inlineStr">
        <is>
          <t>https://dev.java/learn/modules/add-modules-reads/</t>
        </is>
      </c>
      <c r="C220" t="inlineStr">
        <is>
          <t>NOT STARTED</t>
        </is>
      </c>
    </row>
    <row r="221"/>
    <row r="222"/>
    <row r="223">
      <c r="A223" t="inlineStr">
        <is>
          <t>Creating Runtime and Application Images with JLink</t>
        </is>
      </c>
      <c r="B223" t="inlineStr">
        <is>
          <t>https://dev.java/learn/jlink/</t>
        </is>
      </c>
      <c r="C223" t="inlineStr">
        <is>
          <t>NOT STARTED</t>
        </is>
      </c>
    </row>
    <row r="224">
      <c r="A224" s="10" t="inlineStr">
        <is>
          <t>Getting to know the JVM</t>
        </is>
      </c>
      <c r="B224" s="2" t="n"/>
      <c r="C224" s="3" t="n"/>
    </row>
    <row r="225">
      <c r="A225" s="6" t="n"/>
      <c r="B225" s="7" t="n"/>
      <c r="C225" s="8" t="n"/>
    </row>
    <row r="226">
      <c r="A226" s="11" t="inlineStr">
        <is>
          <t>The Core JDK Tools</t>
        </is>
      </c>
      <c r="B226" s="2" t="n"/>
      <c r="C226" s="3" t="n"/>
    </row>
    <row r="227">
      <c r="A227" s="6" t="n"/>
      <c r="B227" s="7" t="n"/>
      <c r="C227" s="8" t="n"/>
    </row>
    <row r="228">
      <c r="A228" t="inlineStr">
        <is>
          <t>Introducing the Core JDK Tools</t>
        </is>
      </c>
      <c r="B228" t="inlineStr">
        <is>
          <t>https://dev.java/learn/jvm/tools/core/intro/</t>
        </is>
      </c>
      <c r="C228" t="inlineStr">
        <is>
          <t>NOT STARTED</t>
        </is>
      </c>
    </row>
    <row r="229">
      <c r="A229" t="inlineStr">
        <is>
          <t>Javac - the Compiler</t>
        </is>
      </c>
      <c r="B229" t="inlineStr">
        <is>
          <t>https://dev.java/learn/jvm/tools/core/javac/</t>
        </is>
      </c>
      <c r="C229" t="inlineStr">
        <is>
          <t>NOT STARTED</t>
        </is>
      </c>
    </row>
    <row r="230">
      <c r="A230" t="inlineStr">
        <is>
          <t>Javap - the Disassembler</t>
        </is>
      </c>
      <c r="B230" t="inlineStr">
        <is>
          <t>https://dev.java/learn/jvm/tools/core/javap/</t>
        </is>
      </c>
      <c r="C230" t="inlineStr">
        <is>
          <t>NOT STARTED</t>
        </is>
      </c>
    </row>
    <row r="231">
      <c r="A231" t="inlineStr">
        <is>
          <t>Javadoc - the Documentation Generator</t>
        </is>
      </c>
      <c r="B231" t="inlineStr">
        <is>
          <t>https://dev.java/learn/jvm/tools/core/javadoc/</t>
        </is>
      </c>
      <c r="C231" t="inlineStr">
        <is>
          <t>NOT STARTED</t>
        </is>
      </c>
    </row>
    <row r="232">
      <c r="A232" t="inlineStr">
        <is>
          <t>Java - Your Application Launcher</t>
        </is>
      </c>
      <c r="B232" t="inlineStr">
        <is>
          <t>https://dev.java/learn/jvm/tools/core/java/</t>
        </is>
      </c>
      <c r="C232" t="inlineStr">
        <is>
          <t>NOT STARTED</t>
        </is>
      </c>
    </row>
    <row r="233">
      <c r="A233" t="inlineStr">
        <is>
          <t>JShell - The Java Shell Tool</t>
        </is>
      </c>
      <c r="B233" t="inlineStr">
        <is>
          <t>https://dev.java/learn/jvm/tools/core/jshell/</t>
        </is>
      </c>
      <c r="C233" t="inlineStr">
        <is>
          <t>NOT STARTED</t>
        </is>
      </c>
    </row>
    <row r="234">
      <c r="A234" t="inlineStr">
        <is>
          <t>Advanced JShell Usage</t>
        </is>
      </c>
      <c r="B234" t="inlineStr">
        <is>
          <t>https://dev.java/learn/jvm/tools/core/jshell-advanced/</t>
        </is>
      </c>
      <c r="C234" t="inlineStr">
        <is>
          <t>NOT STARTED</t>
        </is>
      </c>
    </row>
    <row r="235">
      <c r="A235" t="inlineStr">
        <is>
          <t>Jar - the Archive Tool</t>
        </is>
      </c>
      <c r="B235" t="inlineStr">
        <is>
          <t>https://dev.java/learn/jvm/tools/core/jar/</t>
        </is>
      </c>
      <c r="C235" t="inlineStr">
        <is>
          <t>NOT STARTED</t>
        </is>
      </c>
    </row>
    <row r="236">
      <c r="A236" t="inlineStr">
        <is>
          <t>Jlink - Assemble and Optimize a Set of Modules</t>
        </is>
      </c>
      <c r="B236" t="inlineStr">
        <is>
          <t>https://dev.java/learn/jvm/tools/core/jlink/</t>
        </is>
      </c>
      <c r="C236" t="inlineStr">
        <is>
          <t>NOT STARTED</t>
        </is>
      </c>
    </row>
    <row r="237">
      <c r="A237" t="inlineStr">
        <is>
          <t>Jmod - Create JMOD archives</t>
        </is>
      </c>
      <c r="B237" t="inlineStr">
        <is>
          <t>https://dev.java/learn/jvm/tools/core/jmod/</t>
        </is>
      </c>
      <c r="C237" t="inlineStr">
        <is>
          <t>NOT STARTED</t>
        </is>
      </c>
    </row>
    <row r="238">
      <c r="A238" t="inlineStr">
        <is>
          <t>Jdeps - Analyze your Java Classes Dependencies</t>
        </is>
      </c>
      <c r="B238" t="inlineStr">
        <is>
          <t>https://dev.java/learn/jvm/tools/core/jdeps/</t>
        </is>
      </c>
      <c r="C238" t="inlineStr">
        <is>
          <t>NOT STARTED</t>
        </is>
      </c>
    </row>
    <row r="239">
      <c r="A239" t="inlineStr">
        <is>
          <t>Jdeprscan - Deprecated API Elements Scanner</t>
        </is>
      </c>
      <c r="B239" t="inlineStr">
        <is>
          <t>https://dev.java/learn/jvm/tools/core/jdeprscan/</t>
        </is>
      </c>
      <c r="C239" t="inlineStr">
        <is>
          <t>NOT STARTED</t>
        </is>
      </c>
    </row>
    <row r="240">
      <c r="A240" s="11" t="inlineStr">
        <is>
          <t>The Monitoring Tools</t>
        </is>
      </c>
      <c r="B240" s="2" t="n"/>
      <c r="C240" s="3" t="n"/>
    </row>
    <row r="241">
      <c r="A241" s="6" t="n"/>
      <c r="B241" s="7" t="n"/>
      <c r="C241" s="8" t="n"/>
    </row>
    <row r="242">
      <c r="A242" t="inlineStr">
        <is>
          <t>Jfr - Parse and Print Flight Recorder Files</t>
        </is>
      </c>
      <c r="B242" t="inlineStr">
        <is>
          <t>https://dev.java/learn/jvm/tools/monitoring/jfr/</t>
        </is>
      </c>
      <c r="C242" t="inlineStr">
        <is>
          <t>NOT STARTED</t>
        </is>
      </c>
    </row>
    <row r="243">
      <c r="A243" t="inlineStr">
        <is>
          <t>Jconsole - the Graphical Monitor of Your Application</t>
        </is>
      </c>
      <c r="B243" t="inlineStr">
        <is>
          <t>https://dev.java/learn/jvm/tools/monitoring/jconsole/</t>
        </is>
      </c>
      <c r="C243" t="inlineStr">
        <is>
          <t>NOT STARTED</t>
        </is>
      </c>
    </row>
    <row r="244">
      <c r="A244" t="inlineStr">
        <is>
          <t>Jps - Listing your Instrumented JVMs</t>
        </is>
      </c>
      <c r="B244" t="inlineStr">
        <is>
          <t>https://dev.java/learn/jvm/tools/monitoring/jps/</t>
        </is>
      </c>
      <c r="C244" t="inlineStr">
        <is>
          <t>NOT STARTED</t>
        </is>
      </c>
    </row>
    <row r="245">
      <c r="A245" t="inlineStr">
        <is>
          <t>Jstat - Monitoring your JVMs Statistics</t>
        </is>
      </c>
      <c r="B245" t="inlineStr">
        <is>
          <t>https://dev.java/learn/jvm/tools/monitoring/jstat/</t>
        </is>
      </c>
      <c r="C245" t="inlineStr">
        <is>
          <t>NOT STARTED</t>
        </is>
      </c>
    </row>
    <row r="246">
      <c r="A246" t="inlineStr">
        <is>
          <t>Jstatd - Monitoring the Creation and Termination of Your JVMs</t>
        </is>
      </c>
      <c r="B246" t="inlineStr">
        <is>
          <t>https://dev.java/learn/jvm/tools/monitoring/jstatd/</t>
        </is>
      </c>
      <c r="C246" t="inlineStr">
        <is>
          <t>NOT STARTED</t>
        </is>
      </c>
    </row>
    <row r="247"/>
    <row r="248"/>
    <row r="249">
      <c r="A249" t="inlineStr">
        <is>
          <t>JPackage</t>
        </is>
      </c>
      <c r="B249" t="inlineStr">
        <is>
          <t>https://dev.java/learn/jvm/tool/jpackage/</t>
        </is>
      </c>
      <c r="C249" t="inlineStr">
        <is>
          <t>NOT STARTED</t>
        </is>
      </c>
    </row>
    <row r="250">
      <c r="A250" s="11" t="inlineStr">
        <is>
          <t>The Security Tools</t>
        </is>
      </c>
      <c r="B250" s="2" t="n"/>
      <c r="C250" s="3" t="n"/>
    </row>
    <row r="251">
      <c r="A251" s="6" t="n"/>
      <c r="B251" s="7" t="n"/>
      <c r="C251" s="8" t="n"/>
    </row>
    <row r="252">
      <c r="A252" t="inlineStr">
        <is>
          <t>Keytool - Managing Your Keystore</t>
        </is>
      </c>
      <c r="B252" t="inlineStr">
        <is>
          <t>https://dev.java/learn/jvm/tool/security/keytool/</t>
        </is>
      </c>
      <c r="C252" t="inlineStr">
        <is>
          <t>NOT STARTED</t>
        </is>
      </c>
    </row>
    <row r="253">
      <c r="A253" t="inlineStr">
        <is>
          <t>Jarsigner - Signing Your JARs</t>
        </is>
      </c>
      <c r="B253" t="inlineStr">
        <is>
          <t>https://dev.java/learn/jvm/tool/security/jarsigner/</t>
        </is>
      </c>
      <c r="C253" t="inlineStr">
        <is>
          <t>NOT STARTED</t>
        </is>
      </c>
    </row>
    <row r="254">
      <c r="A254" t="inlineStr">
        <is>
          <t>Kinit - Obtaining and Granting Kerberos Tickets</t>
        </is>
      </c>
      <c r="B254" t="inlineStr">
        <is>
          <t>https://dev.java/learn/jvm/tool/security/kinit/</t>
        </is>
      </c>
      <c r="C254" t="inlineStr">
        <is>
          <t>NOT STARTED</t>
        </is>
      </c>
    </row>
    <row r="255">
      <c r="A255" t="inlineStr">
        <is>
          <t>Klist - Displaying Your Key Table</t>
        </is>
      </c>
      <c r="B255" t="inlineStr">
        <is>
          <t>https://dev.java/learn/jvm/tool/security/klist/</t>
        </is>
      </c>
      <c r="C255" t="inlineStr">
        <is>
          <t>NOT STARTED</t>
        </is>
      </c>
    </row>
    <row r="256">
      <c r="A256" t="inlineStr">
        <is>
          <t>Ktab - Managing Your Local Key Table</t>
        </is>
      </c>
      <c r="B256" t="inlineStr">
        <is>
          <t>https://dev.java/learn/jvm/tool/security/ktabd/</t>
        </is>
      </c>
      <c r="C256" t="inlineStr">
        <is>
          <t>NOT STARTED</t>
        </is>
      </c>
    </row>
    <row r="257">
      <c r="A257" s="11" t="inlineStr">
        <is>
          <t>The Troubleshooting Tools</t>
        </is>
      </c>
      <c r="B257" s="2" t="n"/>
      <c r="C257" s="3" t="n"/>
    </row>
    <row r="258">
      <c r="A258" s="6" t="n"/>
      <c r="B258" s="7" t="n"/>
      <c r="C258" s="8" t="n"/>
    </row>
    <row r="259">
      <c r="A259" t="inlineStr">
        <is>
          <t>Jcmd - Send Diagnostic Commands to a JVM</t>
        </is>
      </c>
      <c r="B259" t="inlineStr">
        <is>
          <t>https://dev.java/learn/jvm/tool/troubleshooting/jcmd/</t>
        </is>
      </c>
      <c r="C259" t="inlineStr">
        <is>
          <t>NOT STARTED</t>
        </is>
      </c>
    </row>
    <row r="260">
      <c r="A260" t="inlineStr">
        <is>
          <t>Jdb - Fixing Bugs in Java Programs</t>
        </is>
      </c>
      <c r="B260" t="inlineStr">
        <is>
          <t>https://dev.java/learn/jvm/tool/troubleshooting/jdb/</t>
        </is>
      </c>
      <c r="C260" t="inlineStr">
        <is>
          <t>NOT STARTED</t>
        </is>
      </c>
    </row>
    <row r="261">
      <c r="A261" t="inlineStr">
        <is>
          <t>Jhsdb - Analyzing the Core Dump of a Crashed JVM</t>
        </is>
      </c>
      <c r="B261" t="inlineStr">
        <is>
          <t>https://dev.java/learn/jvm/tool/troubleshooting/jhsdb/</t>
        </is>
      </c>
      <c r="C261" t="inlineStr">
        <is>
          <t>NOT STARTED</t>
        </is>
      </c>
    </row>
    <row r="262">
      <c r="A262" t="inlineStr">
        <is>
          <t>Jinfo - Generating Java Configuration Information</t>
        </is>
      </c>
      <c r="B262" t="inlineStr">
        <is>
          <t>https://dev.java/learn/jvm/tool/troubleshooting/jinfo/</t>
        </is>
      </c>
      <c r="C262" t="inlineStr">
        <is>
          <t>NOT STARTED</t>
        </is>
      </c>
    </row>
    <row r="263">
      <c r="A263" t="inlineStr">
        <is>
          <t>Jmap - Printing Details of a Process</t>
        </is>
      </c>
      <c r="B263" t="inlineStr">
        <is>
          <t>https://dev.java/learn/jvm/tool/troubleshooting/jmap/</t>
        </is>
      </c>
      <c r="C263" t="inlineStr">
        <is>
          <t>NOT STARTED</t>
        </is>
      </c>
    </row>
    <row r="264">
      <c r="A264" t="inlineStr">
        <is>
          <t>Jstack - Printing Java Stack Traces</t>
        </is>
      </c>
      <c r="B264" t="inlineStr">
        <is>
          <t>https://dev.java/learn/jvm/tool/troubleshooting/jstack/</t>
        </is>
      </c>
      <c r="C264" t="inlineStr">
        <is>
          <t>NOT STARTED</t>
        </is>
      </c>
    </row>
    <row r="265">
      <c r="A265" s="11" t="inlineStr">
        <is>
          <t>Garbage Collection in Java Overview</t>
        </is>
      </c>
      <c r="B265" s="2" t="n"/>
      <c r="C265" s="3" t="n"/>
    </row>
    <row r="266">
      <c r="A266" s="6" t="n"/>
      <c r="B266" s="7" t="n"/>
      <c r="C266" s="8" t="n"/>
    </row>
    <row r="267">
      <c r="A267" t="inlineStr">
        <is>
          <t>Introduction to Garbage Collection</t>
        </is>
      </c>
      <c r="B267" t="inlineStr">
        <is>
          <t>https://dev.java/learn/jvm/tool/garbage-collection/intro/</t>
        </is>
      </c>
      <c r="C267" t="inlineStr">
        <is>
          <t>NOT STARTED</t>
        </is>
      </c>
    </row>
    <row r="268">
      <c r="A268" t="inlineStr">
        <is>
          <t>Garbage Collection in Java</t>
        </is>
      </c>
      <c r="B268" t="inlineStr">
        <is>
          <t>https://dev.java/learn/jvm/tool/garbage-collection/java-specifics/</t>
        </is>
      </c>
      <c r="C268" t="inlineStr">
        <is>
          <t>NOT STARTED</t>
        </is>
      </c>
    </row>
    <row r="269">
      <c r="A269" t="inlineStr">
        <is>
          <t>Overview of ZGC</t>
        </is>
      </c>
      <c r="B269" t="inlineStr">
        <is>
          <t>https://dev.java/learn/jvm/tool/garbage-collection/zgc-overview/</t>
        </is>
      </c>
      <c r="C269" t="inlineStr">
        <is>
          <t>NOT STARTED</t>
        </is>
      </c>
    </row>
    <row r="270">
      <c r="A270" t="inlineStr">
        <is>
          <t>Deep-dive of ZGC's Architecture</t>
        </is>
      </c>
      <c r="B270" t="inlineStr">
        <is>
          <t>https://dev.java/learn/jvm/tool/garbage-collection/zgc-deepdive/</t>
        </is>
      </c>
      <c r="C270" t="inlineStr">
        <is>
          <t>NOT STARTED</t>
        </is>
      </c>
    </row>
    <row r="271"/>
    <row r="272"/>
    <row r="273">
      <c r="A273" t="inlineStr">
        <is>
          <t>CDS and AppCDS in Hotspot</t>
        </is>
      </c>
      <c r="B273" t="inlineStr">
        <is>
          <t>https://dev.java/learn/jvm/cds-appcds/</t>
        </is>
      </c>
      <c r="C273" t="inlineStr">
        <is>
          <t>NOT STARTED</t>
        </is>
      </c>
    </row>
    <row r="274">
      <c r="A274" s="11" t="inlineStr">
        <is>
          <t>JDK Flight Recorder</t>
        </is>
      </c>
      <c r="B274" s="2" t="n"/>
      <c r="C274" s="3" t="n"/>
    </row>
    <row r="275">
      <c r="A275" s="6" t="n"/>
      <c r="B275" s="7" t="n"/>
      <c r="C275" s="8" t="n"/>
    </row>
    <row r="276">
      <c r="A276" t="inlineStr">
        <is>
          <t>Introduction to JDK Flight Recorder</t>
        </is>
      </c>
      <c r="B276" t="inlineStr">
        <is>
          <t>https://dev.java/learn/jvm/jfr/intro/</t>
        </is>
      </c>
      <c r="C276" t="inlineStr">
        <is>
          <t>NOT STARTED</t>
        </is>
      </c>
    </row>
    <row r="277">
      <c r="A277" t="inlineStr">
        <is>
          <t>Getting Started with the JDK Flight Recorder</t>
        </is>
      </c>
      <c r="B277" t="inlineStr">
        <is>
          <t>https://dev.java/learn/jvm/jfr/getting-started/</t>
        </is>
      </c>
      <c r="C277" t="inlineStr">
        <is>
          <t>NOT STARTED</t>
        </is>
      </c>
    </row>
    <row r="278">
      <c r="A278" t="inlineStr">
        <is>
          <t>Configuring the JDK Flight Recorder</t>
        </is>
      </c>
      <c r="B278" t="inlineStr">
        <is>
          <t>https://dev.java/learn/jvm/jfr/configure/</t>
        </is>
      </c>
      <c r="C278" t="inlineStr">
        <is>
          <t>NOT STARTED</t>
        </is>
      </c>
    </row>
    <row r="279">
      <c r="A279" t="inlineStr">
        <is>
          <t>The JFR command line tools</t>
        </is>
      </c>
      <c r="B279" t="inlineStr">
        <is>
          <t>https://dev.java/learn/jvm/jfr/tools/</t>
        </is>
      </c>
      <c r="C279" t="inlineStr">
        <is>
          <t>NOT STARTED</t>
        </is>
      </c>
    </row>
    <row r="280"/>
    <row r="281"/>
    <row r="282">
      <c r="A282" t="inlineStr">
        <is>
          <t>JWebserver - Launch the Java Simple Web Server</t>
        </is>
      </c>
      <c r="B282" t="inlineStr">
        <is>
          <t>https://dev.java/learn/jvm/tool/jwebserver/</t>
        </is>
      </c>
      <c r="C282" t="inlineStr">
        <is>
          <t>NOT STARTED</t>
        </is>
      </c>
    </row>
    <row r="283">
      <c r="A283" s="11" t="inlineStr">
        <is>
          <t>Complementary JDK Tools</t>
        </is>
      </c>
      <c r="B283" s="2" t="n"/>
      <c r="C283" s="3" t="n"/>
    </row>
    <row r="284">
      <c r="A284" s="6" t="n"/>
      <c r="B284" s="7" t="n"/>
      <c r="C284" s="8" t="n"/>
    </row>
    <row r="285">
      <c r="A285" t="inlineStr">
        <is>
          <t>Jextract - The Native Library Binding Extraction Tool</t>
        </is>
      </c>
      <c r="B285" t="inlineStr">
        <is>
          <t>https://dev.java/learn/jvm/tools/complementary/jextract/</t>
        </is>
      </c>
      <c r="C285" t="inlineStr">
        <is>
          <t>NOT STARTED</t>
        </is>
      </c>
    </row>
    <row r="286">
      <c r="A286" s="10" t="inlineStr">
        <is>
          <t>Rich Client Applications</t>
        </is>
      </c>
      <c r="B286" s="2" t="n"/>
      <c r="C286" s="3" t="n"/>
    </row>
    <row r="287">
      <c r="A287" s="6" t="n"/>
      <c r="B287" s="7" t="n"/>
      <c r="C287" s="8" t="n"/>
    </row>
    <row r="288">
      <c r="A288" t="inlineStr">
        <is>
          <t>Download and Setup JavaFX</t>
        </is>
      </c>
      <c r="B288" t="inlineStr">
        <is>
          <t>https://dev.java/learn/javafx/install/</t>
        </is>
      </c>
      <c r="C288" t="inlineStr">
        <is>
          <t>NOT STARTED</t>
        </is>
      </c>
    </row>
    <row r="289">
      <c r="A289" s="11" t="inlineStr">
        <is>
          <t>JavaFX Fundamentals</t>
        </is>
      </c>
      <c r="B289" s="2" t="n"/>
      <c r="C289" s="3" t="n"/>
    </row>
    <row r="290">
      <c r="A290" s="6" t="n"/>
      <c r="B290" s="7" t="n"/>
      <c r="C290" s="8" t="n"/>
    </row>
    <row r="291">
      <c r="A291" t="inlineStr">
        <is>
          <t>JavaFX Application Basic Structure By Example</t>
        </is>
      </c>
      <c r="B291" t="inlineStr">
        <is>
          <t>https://dev.java/learn/javafx/structure/</t>
        </is>
      </c>
      <c r="C291" t="inlineStr">
        <is>
          <t>NOT STARTED</t>
        </is>
      </c>
    </row>
    <row r="292">
      <c r="A292" t="inlineStr">
        <is>
          <t>JavaFX Layout Controls</t>
        </is>
      </c>
      <c r="B292" t="inlineStr">
        <is>
          <t>https://dev.java/learn/javafx/layout/</t>
        </is>
      </c>
      <c r="C292" t="inlineStr">
        <is>
          <t>NOT STARTED</t>
        </is>
      </c>
    </row>
    <row r="293">
      <c r="A293" t="inlineStr">
        <is>
          <t>Effects, Gradients and Animations</t>
        </is>
      </c>
      <c r="B293" t="inlineStr">
        <is>
          <t>https://dev.java/learn/javafx/effects/</t>
        </is>
      </c>
      <c r="C293" t="inlineStr">
        <is>
          <t>NOT STARTED</t>
        </is>
      </c>
    </row>
    <row r="294">
      <c r="A294" t="inlineStr">
        <is>
          <t>JavaFX Properties</t>
        </is>
      </c>
      <c r="B294" t="inlineStr">
        <is>
          <t>https://dev.java/learn/javafx/properties/</t>
        </is>
      </c>
      <c r="C294" t="inlineStr">
        <is>
          <t>NOT STARTED</t>
        </is>
      </c>
    </row>
    <row r="295">
      <c r="A295" t="inlineStr">
        <is>
          <t>Using FXML</t>
        </is>
      </c>
      <c r="B295" t="inlineStr">
        <is>
          <t>https://dev.java/learn/javafx/fxml/</t>
        </is>
      </c>
      <c r="C295" t="inlineStr">
        <is>
          <t>NOT STARTED</t>
        </is>
      </c>
    </row>
    <row r="296">
      <c r="A296" t="inlineStr">
        <is>
          <t>Putting all together</t>
        </is>
      </c>
      <c r="B296" t="inlineStr">
        <is>
          <t>https://dev.java/learn/javafx/all/</t>
        </is>
      </c>
      <c r="C296" t="inlineStr">
        <is>
          <t>NOT STARTED</t>
        </is>
      </c>
    </row>
    <row r="297"/>
    <row r="298"/>
    <row r="299">
      <c r="A299" t="inlineStr">
        <is>
          <t>Introduction to JavaFX animations</t>
        </is>
      </c>
      <c r="B299" t="inlineStr">
        <is>
          <t>https://dev.java/learn/javafx-animations/</t>
        </is>
      </c>
      <c r="C299" t="inlineStr">
        <is>
          <t>NOT STARTED</t>
        </is>
      </c>
    </row>
    <row r="300">
      <c r="A300" s="10" t="inlineStr">
        <is>
          <t>More Resources</t>
        </is>
      </c>
      <c r="B300" s="2" t="n"/>
      <c r="C300" s="3" t="n"/>
    </row>
    <row r="301">
      <c r="A301" s="6" t="n"/>
      <c r="B301" s="7" t="n"/>
      <c r="C301" s="8" t="n"/>
    </row>
    <row r="302">
      <c r="A302" t="inlineStr">
        <is>
          <t>Getting Started with Java Certification</t>
        </is>
      </c>
      <c r="B302" t="inlineStr">
        <is>
          <t>https://dev.java/learn/java-cert-overview/</t>
        </is>
      </c>
      <c r="C302" t="inlineStr">
        <is>
          <t>NOT STARTED</t>
        </is>
      </c>
    </row>
    <row r="303">
      <c r="A303" t="inlineStr">
        <is>
          <t>Debugging in Java</t>
        </is>
      </c>
      <c r="B303" t="inlineStr">
        <is>
          <t>https://dev.java/learn/debugging/</t>
        </is>
      </c>
      <c r="C303" t="inlineStr">
        <is>
          <t>NOT STARTED</t>
        </is>
      </c>
    </row>
    <row r="304">
      <c r="A304" s="10" t="inlineStr">
        <is>
          <t>References for the latest release</t>
        </is>
      </c>
      <c r="B304" s="2" t="n"/>
      <c r="C304" s="3" t="n"/>
    </row>
    <row r="305">
      <c r="A305" s="6" t="n"/>
      <c r="B305" s="7" t="n"/>
      <c r="C305" s="8" t="n"/>
    </row>
    <row r="306">
      <c r="A306" t="inlineStr">
        <is>
          <t>Java Documentation</t>
        </is>
      </c>
      <c r="B306" t="inlineStr">
        <is>
          <t>https://docs.oracle.com/en/java/javase/25/</t>
        </is>
      </c>
      <c r="C306" t="inlineStr">
        <is>
          <t>NOT STARTED</t>
        </is>
      </c>
    </row>
    <row r="307">
      <c r="A307" t="inlineStr">
        <is>
          <t>Java API Docs</t>
        </is>
      </c>
      <c r="B307" t="inlineStr">
        <is>
          <t>https://docs.oracle.com/en/java/javase/25/docs/api/index.html</t>
        </is>
      </c>
      <c r="C307" t="inlineStr">
        <is>
          <t>NOT STARTED</t>
        </is>
      </c>
    </row>
    <row r="308">
      <c r="A308" t="inlineStr">
        <is>
          <t>Java Release Notes</t>
        </is>
      </c>
      <c r="B308" t="inlineStr">
        <is>
          <t>https://www.oracle.com/java/technologies/javase/25u-relnotes.html</t>
        </is>
      </c>
      <c r="C308" t="inlineStr">
        <is>
          <t>NOT STARTED</t>
        </is>
      </c>
    </row>
    <row r="309">
      <c r="A309" t="inlineStr">
        <is>
          <t>Java Language and Virtual Machine Specifications</t>
        </is>
      </c>
      <c r="B309" t="inlineStr">
        <is>
          <t>https://docs.oracle.com/javase/specs/index.html</t>
        </is>
      </c>
      <c r="C309" t="inlineStr">
        <is>
          <t>NOT STARTED</t>
        </is>
      </c>
    </row>
    <row r="310">
      <c r="A310" t="inlineStr">
        <is>
          <t>Secure Coding Guidelines</t>
        </is>
      </c>
      <c r="B310" t="inlineStr">
        <is>
          <t>https://www.oracle.com/java/technologies/javase/seccodeguide.html</t>
        </is>
      </c>
      <c r="C310" t="inlineStr">
        <is>
          <t>NOT STARTED</t>
        </is>
      </c>
    </row>
  </sheetData>
  <mergeCells count="48">
    <mergeCell ref="A1:Z3"/>
    <mergeCell ref="A4:Z5"/>
    <mergeCell ref="A7:C8"/>
    <mergeCell ref="A15:C16"/>
    <mergeCell ref="A19:C20"/>
    <mergeCell ref="A22:C23"/>
    <mergeCell ref="A34:C35"/>
    <mergeCell ref="A45:C46"/>
    <mergeCell ref="A48:C49"/>
    <mergeCell ref="A55:C56"/>
    <mergeCell ref="A62:C63"/>
    <mergeCell ref="A67:C68"/>
    <mergeCell ref="A74:C75"/>
    <mergeCell ref="A81:C82"/>
    <mergeCell ref="A86:C87"/>
    <mergeCell ref="A92:C93"/>
    <mergeCell ref="A99:C100"/>
    <mergeCell ref="A101:C102"/>
    <mergeCell ref="A117:C118"/>
    <mergeCell ref="A131:C132"/>
    <mergeCell ref="A137:C138"/>
    <mergeCell ref="A140:C141"/>
    <mergeCell ref="A155:C156"/>
    <mergeCell ref="A167:C168"/>
    <mergeCell ref="A170:C171"/>
    <mergeCell ref="A185:C186"/>
    <mergeCell ref="A188:C189"/>
    <mergeCell ref="A194:C195"/>
    <mergeCell ref="A197:C198"/>
    <mergeCell ref="A205:C206"/>
    <mergeCell ref="A207:C208"/>
    <mergeCell ref="A221:C222"/>
    <mergeCell ref="A224:C225"/>
    <mergeCell ref="A226:C227"/>
    <mergeCell ref="A240:C241"/>
    <mergeCell ref="A247:C248"/>
    <mergeCell ref="A250:C251"/>
    <mergeCell ref="A257:C258"/>
    <mergeCell ref="A265:C266"/>
    <mergeCell ref="A271:C272"/>
    <mergeCell ref="A274:C275"/>
    <mergeCell ref="A280:C281"/>
    <mergeCell ref="A283:C284"/>
    <mergeCell ref="A286:C287"/>
    <mergeCell ref="A289:C290"/>
    <mergeCell ref="A297:C298"/>
    <mergeCell ref="A300:C301"/>
    <mergeCell ref="A304:C305"/>
  </mergeCells>
  <dataValidations count="1">
    <dataValidation sqref="C9 C10 C11 C12 C13 C14 C17 C18 C21 C24 C25 C26 C27 C28 C29 C30 C31 C32 C33 C36 C37 C38 C39 C40 C41 C42 C43 C44 C47 C50 C51 C52 C53 C54 C57 C58 C59 C60 C61 C64 C65 C66 C69 C70 C71 C72 C73 C76 C77 C78 C79 C80 C83 C84 C85 C88 C89 C90 C91 C94 C95 C96 C97 C98 C103 C104 C105 C106 C107 C108 C109 C110 C111 C112 C113 C114 C115 C116 C119 C120 C121 C122 C123 C124 C125 C126 C127 C128 C129 C130 C133 C134 C135 C136 C139 C142 C143 C144 C145 C146 C147 C148 C149 C150 C151 C152 C153 C154 C157 C158 C159 C160 C161 C162 C163 C164 C165 C166 C169 C172 C173 C174 C175 C176 C177 C178 C179 C180 C181 C182 C183 C184 C187 C190 C191 C192 C193 C196 C199 C200 C201 C202 C203 C204 C209 C210 C211 C212 C213 C214 C215 C216 C217 C218 C219 C220 C223 C228 C229 C230 C231 C232 C233 C234 C235 C236 C237 C238 C239 C242 C243 C244 C245 C246 C249 C252 C253 C254 C255 C256 C259 C260 C261 C262 C263 C264 C267 C268 C269 C270 C273 C276 C277 C278 C279 C282 C285 C288 C291 C292 C293 C294 C295 C296 C299 C302 C303 C306 C307 C308 C309 C310" showErrorMessage="1" showInputMessage="1" allowBlank="0" type="list">
      <formula1>"NOT STARTED","IN PROGRESS","DONE"</formula1>
    </dataValidation>
  </dataValidations>
  <hyperlinks>
    <hyperlink xmlns:r="http://schemas.openxmlformats.org/officeDocument/2006/relationships" ref="B9" r:id="rId1"/>
    <hyperlink xmlns:r="http://schemas.openxmlformats.org/officeDocument/2006/relationships" ref="B10" r:id="rId2"/>
    <hyperlink xmlns:r="http://schemas.openxmlformats.org/officeDocument/2006/relationships" ref="B11" r:id="rId3"/>
    <hyperlink xmlns:r="http://schemas.openxmlformats.org/officeDocument/2006/relationships" ref="B12" r:id="rId4"/>
    <hyperlink xmlns:r="http://schemas.openxmlformats.org/officeDocument/2006/relationships" ref="B13" r:id="rId5"/>
    <hyperlink xmlns:r="http://schemas.openxmlformats.org/officeDocument/2006/relationships" ref="B14" r:id="rId6"/>
    <hyperlink xmlns:r="http://schemas.openxmlformats.org/officeDocument/2006/relationships" ref="B17" r:id="rId7"/>
    <hyperlink xmlns:r="http://schemas.openxmlformats.org/officeDocument/2006/relationships" ref="B18" r:id="rId8"/>
    <hyperlink xmlns:r="http://schemas.openxmlformats.org/officeDocument/2006/relationships" ref="B21" r:id="rId9"/>
    <hyperlink xmlns:r="http://schemas.openxmlformats.org/officeDocument/2006/relationships" ref="B24" r:id="rId10"/>
    <hyperlink xmlns:r="http://schemas.openxmlformats.org/officeDocument/2006/relationships" ref="B25" r:id="rId11"/>
    <hyperlink xmlns:r="http://schemas.openxmlformats.org/officeDocument/2006/relationships" ref="B26" r:id="rId12"/>
    <hyperlink xmlns:r="http://schemas.openxmlformats.org/officeDocument/2006/relationships" ref="B27" r:id="rId13"/>
    <hyperlink xmlns:r="http://schemas.openxmlformats.org/officeDocument/2006/relationships" ref="B28" r:id="rId14"/>
    <hyperlink xmlns:r="http://schemas.openxmlformats.org/officeDocument/2006/relationships" ref="B29" r:id="rId15"/>
    <hyperlink xmlns:r="http://schemas.openxmlformats.org/officeDocument/2006/relationships" ref="B30" r:id="rId16"/>
    <hyperlink xmlns:r="http://schemas.openxmlformats.org/officeDocument/2006/relationships" ref="B31" r:id="rId17"/>
    <hyperlink xmlns:r="http://schemas.openxmlformats.org/officeDocument/2006/relationships" ref="B32" r:id="rId18"/>
    <hyperlink xmlns:r="http://schemas.openxmlformats.org/officeDocument/2006/relationships" ref="B33" r:id="rId19"/>
    <hyperlink xmlns:r="http://schemas.openxmlformats.org/officeDocument/2006/relationships" ref="B36" r:id="rId20"/>
    <hyperlink xmlns:r="http://schemas.openxmlformats.org/officeDocument/2006/relationships" ref="B37" r:id="rId21"/>
    <hyperlink xmlns:r="http://schemas.openxmlformats.org/officeDocument/2006/relationships" ref="B38" r:id="rId22"/>
    <hyperlink xmlns:r="http://schemas.openxmlformats.org/officeDocument/2006/relationships" ref="B39" r:id="rId23"/>
    <hyperlink xmlns:r="http://schemas.openxmlformats.org/officeDocument/2006/relationships" ref="B40" r:id="rId24"/>
    <hyperlink xmlns:r="http://schemas.openxmlformats.org/officeDocument/2006/relationships" ref="B41" r:id="rId25"/>
    <hyperlink xmlns:r="http://schemas.openxmlformats.org/officeDocument/2006/relationships" ref="B42" r:id="rId26"/>
    <hyperlink xmlns:r="http://schemas.openxmlformats.org/officeDocument/2006/relationships" ref="B43" r:id="rId27"/>
    <hyperlink xmlns:r="http://schemas.openxmlformats.org/officeDocument/2006/relationships" ref="B44" r:id="rId28"/>
    <hyperlink xmlns:r="http://schemas.openxmlformats.org/officeDocument/2006/relationships" ref="B47" r:id="rId29"/>
    <hyperlink xmlns:r="http://schemas.openxmlformats.org/officeDocument/2006/relationships" ref="B50" r:id="rId30"/>
    <hyperlink xmlns:r="http://schemas.openxmlformats.org/officeDocument/2006/relationships" ref="B51" r:id="rId31"/>
    <hyperlink xmlns:r="http://schemas.openxmlformats.org/officeDocument/2006/relationships" ref="B52" r:id="rId32"/>
    <hyperlink xmlns:r="http://schemas.openxmlformats.org/officeDocument/2006/relationships" ref="B53" r:id="rId33"/>
    <hyperlink xmlns:r="http://schemas.openxmlformats.org/officeDocument/2006/relationships" ref="B54" r:id="rId34"/>
    <hyperlink xmlns:r="http://schemas.openxmlformats.org/officeDocument/2006/relationships" ref="B57" r:id="rId35"/>
    <hyperlink xmlns:r="http://schemas.openxmlformats.org/officeDocument/2006/relationships" ref="B58" r:id="rId36"/>
    <hyperlink xmlns:r="http://schemas.openxmlformats.org/officeDocument/2006/relationships" ref="B59" r:id="rId37"/>
    <hyperlink xmlns:r="http://schemas.openxmlformats.org/officeDocument/2006/relationships" ref="B60" r:id="rId38"/>
    <hyperlink xmlns:r="http://schemas.openxmlformats.org/officeDocument/2006/relationships" ref="B61" r:id="rId39"/>
    <hyperlink xmlns:r="http://schemas.openxmlformats.org/officeDocument/2006/relationships" ref="B64" r:id="rId40"/>
    <hyperlink xmlns:r="http://schemas.openxmlformats.org/officeDocument/2006/relationships" ref="B65" r:id="rId41"/>
    <hyperlink xmlns:r="http://schemas.openxmlformats.org/officeDocument/2006/relationships" ref="B66" r:id="rId42"/>
    <hyperlink xmlns:r="http://schemas.openxmlformats.org/officeDocument/2006/relationships" ref="B69" r:id="rId43"/>
    <hyperlink xmlns:r="http://schemas.openxmlformats.org/officeDocument/2006/relationships" ref="B70" r:id="rId44"/>
    <hyperlink xmlns:r="http://schemas.openxmlformats.org/officeDocument/2006/relationships" ref="B71" r:id="rId45"/>
    <hyperlink xmlns:r="http://schemas.openxmlformats.org/officeDocument/2006/relationships" ref="B72" r:id="rId46"/>
    <hyperlink xmlns:r="http://schemas.openxmlformats.org/officeDocument/2006/relationships" ref="B73" r:id="rId47"/>
    <hyperlink xmlns:r="http://schemas.openxmlformats.org/officeDocument/2006/relationships" ref="B76" r:id="rId48"/>
    <hyperlink xmlns:r="http://schemas.openxmlformats.org/officeDocument/2006/relationships" ref="B77" r:id="rId49"/>
    <hyperlink xmlns:r="http://schemas.openxmlformats.org/officeDocument/2006/relationships" ref="B78" r:id="rId50"/>
    <hyperlink xmlns:r="http://schemas.openxmlformats.org/officeDocument/2006/relationships" ref="B79" r:id="rId51"/>
    <hyperlink xmlns:r="http://schemas.openxmlformats.org/officeDocument/2006/relationships" ref="B80" r:id="rId52"/>
    <hyperlink xmlns:r="http://schemas.openxmlformats.org/officeDocument/2006/relationships" ref="B83" r:id="rId53"/>
    <hyperlink xmlns:r="http://schemas.openxmlformats.org/officeDocument/2006/relationships" ref="B84" r:id="rId54"/>
    <hyperlink xmlns:r="http://schemas.openxmlformats.org/officeDocument/2006/relationships" ref="B85" r:id="rId55"/>
    <hyperlink xmlns:r="http://schemas.openxmlformats.org/officeDocument/2006/relationships" ref="B88" r:id="rId56"/>
    <hyperlink xmlns:r="http://schemas.openxmlformats.org/officeDocument/2006/relationships" ref="B89" r:id="rId57"/>
    <hyperlink xmlns:r="http://schemas.openxmlformats.org/officeDocument/2006/relationships" ref="B90" r:id="rId58"/>
    <hyperlink xmlns:r="http://schemas.openxmlformats.org/officeDocument/2006/relationships" ref="B91" r:id="rId59"/>
    <hyperlink xmlns:r="http://schemas.openxmlformats.org/officeDocument/2006/relationships" ref="B94" r:id="rId60"/>
    <hyperlink xmlns:r="http://schemas.openxmlformats.org/officeDocument/2006/relationships" ref="B95" r:id="rId61"/>
    <hyperlink xmlns:r="http://schemas.openxmlformats.org/officeDocument/2006/relationships" ref="B96" r:id="rId62"/>
    <hyperlink xmlns:r="http://schemas.openxmlformats.org/officeDocument/2006/relationships" ref="B97" r:id="rId63"/>
    <hyperlink xmlns:r="http://schemas.openxmlformats.org/officeDocument/2006/relationships" ref="B98" r:id="rId64"/>
    <hyperlink xmlns:r="http://schemas.openxmlformats.org/officeDocument/2006/relationships" ref="B103" r:id="rId65"/>
    <hyperlink xmlns:r="http://schemas.openxmlformats.org/officeDocument/2006/relationships" ref="B104" r:id="rId66"/>
    <hyperlink xmlns:r="http://schemas.openxmlformats.org/officeDocument/2006/relationships" ref="B105" r:id="rId67"/>
    <hyperlink xmlns:r="http://schemas.openxmlformats.org/officeDocument/2006/relationships" ref="B106" r:id="rId68"/>
    <hyperlink xmlns:r="http://schemas.openxmlformats.org/officeDocument/2006/relationships" ref="B107" r:id="rId69"/>
    <hyperlink xmlns:r="http://schemas.openxmlformats.org/officeDocument/2006/relationships" ref="B108" r:id="rId70"/>
    <hyperlink xmlns:r="http://schemas.openxmlformats.org/officeDocument/2006/relationships" ref="B109" r:id="rId71"/>
    <hyperlink xmlns:r="http://schemas.openxmlformats.org/officeDocument/2006/relationships" ref="B110" r:id="rId72"/>
    <hyperlink xmlns:r="http://schemas.openxmlformats.org/officeDocument/2006/relationships" ref="B111" r:id="rId73"/>
    <hyperlink xmlns:r="http://schemas.openxmlformats.org/officeDocument/2006/relationships" ref="B112" r:id="rId74"/>
    <hyperlink xmlns:r="http://schemas.openxmlformats.org/officeDocument/2006/relationships" ref="B113" r:id="rId75"/>
    <hyperlink xmlns:r="http://schemas.openxmlformats.org/officeDocument/2006/relationships" ref="B114" r:id="rId76"/>
    <hyperlink xmlns:r="http://schemas.openxmlformats.org/officeDocument/2006/relationships" ref="B115" r:id="rId77"/>
    <hyperlink xmlns:r="http://schemas.openxmlformats.org/officeDocument/2006/relationships" ref="B116" r:id="rId78"/>
    <hyperlink xmlns:r="http://schemas.openxmlformats.org/officeDocument/2006/relationships" ref="B119" r:id="rId79"/>
    <hyperlink xmlns:r="http://schemas.openxmlformats.org/officeDocument/2006/relationships" ref="B120" r:id="rId80"/>
    <hyperlink xmlns:r="http://schemas.openxmlformats.org/officeDocument/2006/relationships" ref="B121" r:id="rId81"/>
    <hyperlink xmlns:r="http://schemas.openxmlformats.org/officeDocument/2006/relationships" ref="B122" r:id="rId82"/>
    <hyperlink xmlns:r="http://schemas.openxmlformats.org/officeDocument/2006/relationships" ref="B123" r:id="rId83"/>
    <hyperlink xmlns:r="http://schemas.openxmlformats.org/officeDocument/2006/relationships" ref="B124" r:id="rId84"/>
    <hyperlink xmlns:r="http://schemas.openxmlformats.org/officeDocument/2006/relationships" ref="B125" r:id="rId85"/>
    <hyperlink xmlns:r="http://schemas.openxmlformats.org/officeDocument/2006/relationships" ref="B126" r:id="rId86"/>
    <hyperlink xmlns:r="http://schemas.openxmlformats.org/officeDocument/2006/relationships" ref="B127" r:id="rId87"/>
    <hyperlink xmlns:r="http://schemas.openxmlformats.org/officeDocument/2006/relationships" ref="B128" r:id="rId88"/>
    <hyperlink xmlns:r="http://schemas.openxmlformats.org/officeDocument/2006/relationships" ref="B129" r:id="rId89"/>
    <hyperlink xmlns:r="http://schemas.openxmlformats.org/officeDocument/2006/relationships" ref="B130" r:id="rId90"/>
    <hyperlink xmlns:r="http://schemas.openxmlformats.org/officeDocument/2006/relationships" ref="B133" r:id="rId91"/>
    <hyperlink xmlns:r="http://schemas.openxmlformats.org/officeDocument/2006/relationships" ref="B134" r:id="rId92"/>
    <hyperlink xmlns:r="http://schemas.openxmlformats.org/officeDocument/2006/relationships" ref="B135" r:id="rId93"/>
    <hyperlink xmlns:r="http://schemas.openxmlformats.org/officeDocument/2006/relationships" ref="B136" r:id="rId94"/>
    <hyperlink xmlns:r="http://schemas.openxmlformats.org/officeDocument/2006/relationships" ref="B139" r:id="rId95"/>
    <hyperlink xmlns:r="http://schemas.openxmlformats.org/officeDocument/2006/relationships" ref="B142" r:id="rId96"/>
    <hyperlink xmlns:r="http://schemas.openxmlformats.org/officeDocument/2006/relationships" ref="B143" r:id="rId97"/>
    <hyperlink xmlns:r="http://schemas.openxmlformats.org/officeDocument/2006/relationships" ref="B144" r:id="rId98"/>
    <hyperlink xmlns:r="http://schemas.openxmlformats.org/officeDocument/2006/relationships" ref="B145" r:id="rId99"/>
    <hyperlink xmlns:r="http://schemas.openxmlformats.org/officeDocument/2006/relationships" ref="B146" r:id="rId100"/>
    <hyperlink xmlns:r="http://schemas.openxmlformats.org/officeDocument/2006/relationships" ref="B147" r:id="rId101"/>
    <hyperlink xmlns:r="http://schemas.openxmlformats.org/officeDocument/2006/relationships" ref="B148" r:id="rId102"/>
    <hyperlink xmlns:r="http://schemas.openxmlformats.org/officeDocument/2006/relationships" ref="B149" r:id="rId103"/>
    <hyperlink xmlns:r="http://schemas.openxmlformats.org/officeDocument/2006/relationships" ref="B150" r:id="rId104"/>
    <hyperlink xmlns:r="http://schemas.openxmlformats.org/officeDocument/2006/relationships" ref="B151" r:id="rId105"/>
    <hyperlink xmlns:r="http://schemas.openxmlformats.org/officeDocument/2006/relationships" ref="B152" r:id="rId106"/>
    <hyperlink xmlns:r="http://schemas.openxmlformats.org/officeDocument/2006/relationships" ref="B153" r:id="rId107"/>
    <hyperlink xmlns:r="http://schemas.openxmlformats.org/officeDocument/2006/relationships" ref="B154" r:id="rId108"/>
    <hyperlink xmlns:r="http://schemas.openxmlformats.org/officeDocument/2006/relationships" ref="B157" r:id="rId109"/>
    <hyperlink xmlns:r="http://schemas.openxmlformats.org/officeDocument/2006/relationships" ref="B158" r:id="rId110"/>
    <hyperlink xmlns:r="http://schemas.openxmlformats.org/officeDocument/2006/relationships" ref="B159" r:id="rId111"/>
    <hyperlink xmlns:r="http://schemas.openxmlformats.org/officeDocument/2006/relationships" ref="B160" r:id="rId112"/>
    <hyperlink xmlns:r="http://schemas.openxmlformats.org/officeDocument/2006/relationships" ref="B161" r:id="rId113"/>
    <hyperlink xmlns:r="http://schemas.openxmlformats.org/officeDocument/2006/relationships" ref="B162" r:id="rId114"/>
    <hyperlink xmlns:r="http://schemas.openxmlformats.org/officeDocument/2006/relationships" ref="B163" r:id="rId115"/>
    <hyperlink xmlns:r="http://schemas.openxmlformats.org/officeDocument/2006/relationships" ref="B164" r:id="rId116"/>
    <hyperlink xmlns:r="http://schemas.openxmlformats.org/officeDocument/2006/relationships" ref="B165" r:id="rId117"/>
    <hyperlink xmlns:r="http://schemas.openxmlformats.org/officeDocument/2006/relationships" ref="B166" r:id="rId118"/>
    <hyperlink xmlns:r="http://schemas.openxmlformats.org/officeDocument/2006/relationships" ref="B169" r:id="rId119"/>
    <hyperlink xmlns:r="http://schemas.openxmlformats.org/officeDocument/2006/relationships" ref="B172" r:id="rId120"/>
    <hyperlink xmlns:r="http://schemas.openxmlformats.org/officeDocument/2006/relationships" ref="B173" r:id="rId121"/>
    <hyperlink xmlns:r="http://schemas.openxmlformats.org/officeDocument/2006/relationships" ref="B174" r:id="rId122"/>
    <hyperlink xmlns:r="http://schemas.openxmlformats.org/officeDocument/2006/relationships" ref="B175" r:id="rId123"/>
    <hyperlink xmlns:r="http://schemas.openxmlformats.org/officeDocument/2006/relationships" ref="B176" r:id="rId124"/>
    <hyperlink xmlns:r="http://schemas.openxmlformats.org/officeDocument/2006/relationships" ref="B177" r:id="rId125"/>
    <hyperlink xmlns:r="http://schemas.openxmlformats.org/officeDocument/2006/relationships" ref="B178" r:id="rId126"/>
    <hyperlink xmlns:r="http://schemas.openxmlformats.org/officeDocument/2006/relationships" ref="B179" r:id="rId127"/>
    <hyperlink xmlns:r="http://schemas.openxmlformats.org/officeDocument/2006/relationships" ref="B180" r:id="rId128"/>
    <hyperlink xmlns:r="http://schemas.openxmlformats.org/officeDocument/2006/relationships" ref="B181" r:id="rId129"/>
    <hyperlink xmlns:r="http://schemas.openxmlformats.org/officeDocument/2006/relationships" ref="B182" r:id="rId130"/>
    <hyperlink xmlns:r="http://schemas.openxmlformats.org/officeDocument/2006/relationships" ref="B183" r:id="rId131"/>
    <hyperlink xmlns:r="http://schemas.openxmlformats.org/officeDocument/2006/relationships" ref="B184" r:id="rId132"/>
    <hyperlink xmlns:r="http://schemas.openxmlformats.org/officeDocument/2006/relationships" ref="B187" r:id="rId133"/>
    <hyperlink xmlns:r="http://schemas.openxmlformats.org/officeDocument/2006/relationships" ref="B190" r:id="rId134"/>
    <hyperlink xmlns:r="http://schemas.openxmlformats.org/officeDocument/2006/relationships" ref="B191" r:id="rId135"/>
    <hyperlink xmlns:r="http://schemas.openxmlformats.org/officeDocument/2006/relationships" ref="B192" r:id="rId136"/>
    <hyperlink xmlns:r="http://schemas.openxmlformats.org/officeDocument/2006/relationships" ref="B193" r:id="rId137"/>
    <hyperlink xmlns:r="http://schemas.openxmlformats.org/officeDocument/2006/relationships" ref="B196" r:id="rId138"/>
    <hyperlink xmlns:r="http://schemas.openxmlformats.org/officeDocument/2006/relationships" ref="B199" r:id="rId139"/>
    <hyperlink xmlns:r="http://schemas.openxmlformats.org/officeDocument/2006/relationships" ref="B200" r:id="rId140"/>
    <hyperlink xmlns:r="http://schemas.openxmlformats.org/officeDocument/2006/relationships" ref="B201" r:id="rId141"/>
    <hyperlink xmlns:r="http://schemas.openxmlformats.org/officeDocument/2006/relationships" ref="B202" r:id="rId142"/>
    <hyperlink xmlns:r="http://schemas.openxmlformats.org/officeDocument/2006/relationships" ref="B203" r:id="rId143"/>
    <hyperlink xmlns:r="http://schemas.openxmlformats.org/officeDocument/2006/relationships" ref="B204" r:id="rId144"/>
    <hyperlink xmlns:r="http://schemas.openxmlformats.org/officeDocument/2006/relationships" ref="B209" r:id="rId145"/>
    <hyperlink xmlns:r="http://schemas.openxmlformats.org/officeDocument/2006/relationships" ref="B210" r:id="rId146"/>
    <hyperlink xmlns:r="http://schemas.openxmlformats.org/officeDocument/2006/relationships" ref="B211" r:id="rId147"/>
    <hyperlink xmlns:r="http://schemas.openxmlformats.org/officeDocument/2006/relationships" ref="B212" r:id="rId148"/>
    <hyperlink xmlns:r="http://schemas.openxmlformats.org/officeDocument/2006/relationships" ref="B213" r:id="rId149"/>
    <hyperlink xmlns:r="http://schemas.openxmlformats.org/officeDocument/2006/relationships" ref="B214" r:id="rId150"/>
    <hyperlink xmlns:r="http://schemas.openxmlformats.org/officeDocument/2006/relationships" ref="B215" r:id="rId151"/>
    <hyperlink xmlns:r="http://schemas.openxmlformats.org/officeDocument/2006/relationships" ref="B216" r:id="rId152"/>
    <hyperlink xmlns:r="http://schemas.openxmlformats.org/officeDocument/2006/relationships" ref="B217" r:id="rId153"/>
    <hyperlink xmlns:r="http://schemas.openxmlformats.org/officeDocument/2006/relationships" ref="B218" r:id="rId154"/>
    <hyperlink xmlns:r="http://schemas.openxmlformats.org/officeDocument/2006/relationships" ref="B219" r:id="rId155"/>
    <hyperlink xmlns:r="http://schemas.openxmlformats.org/officeDocument/2006/relationships" ref="B220" r:id="rId156"/>
    <hyperlink xmlns:r="http://schemas.openxmlformats.org/officeDocument/2006/relationships" ref="B223" r:id="rId157"/>
    <hyperlink xmlns:r="http://schemas.openxmlformats.org/officeDocument/2006/relationships" ref="B228" r:id="rId158"/>
    <hyperlink xmlns:r="http://schemas.openxmlformats.org/officeDocument/2006/relationships" ref="B229" r:id="rId159"/>
    <hyperlink xmlns:r="http://schemas.openxmlformats.org/officeDocument/2006/relationships" ref="B230" r:id="rId160"/>
    <hyperlink xmlns:r="http://schemas.openxmlformats.org/officeDocument/2006/relationships" ref="B231" r:id="rId161"/>
    <hyperlink xmlns:r="http://schemas.openxmlformats.org/officeDocument/2006/relationships" ref="B232" r:id="rId162"/>
    <hyperlink xmlns:r="http://schemas.openxmlformats.org/officeDocument/2006/relationships" ref="B233" r:id="rId163"/>
    <hyperlink xmlns:r="http://schemas.openxmlformats.org/officeDocument/2006/relationships" ref="B234" r:id="rId164"/>
    <hyperlink xmlns:r="http://schemas.openxmlformats.org/officeDocument/2006/relationships" ref="B235" r:id="rId165"/>
    <hyperlink xmlns:r="http://schemas.openxmlformats.org/officeDocument/2006/relationships" ref="B236" r:id="rId166"/>
    <hyperlink xmlns:r="http://schemas.openxmlformats.org/officeDocument/2006/relationships" ref="B237" r:id="rId167"/>
    <hyperlink xmlns:r="http://schemas.openxmlformats.org/officeDocument/2006/relationships" ref="B238" r:id="rId168"/>
    <hyperlink xmlns:r="http://schemas.openxmlformats.org/officeDocument/2006/relationships" ref="B239" r:id="rId169"/>
    <hyperlink xmlns:r="http://schemas.openxmlformats.org/officeDocument/2006/relationships" ref="B242" r:id="rId170"/>
    <hyperlink xmlns:r="http://schemas.openxmlformats.org/officeDocument/2006/relationships" ref="B243" r:id="rId171"/>
    <hyperlink xmlns:r="http://schemas.openxmlformats.org/officeDocument/2006/relationships" ref="B244" r:id="rId172"/>
    <hyperlink xmlns:r="http://schemas.openxmlformats.org/officeDocument/2006/relationships" ref="B245" r:id="rId173"/>
    <hyperlink xmlns:r="http://schemas.openxmlformats.org/officeDocument/2006/relationships" ref="B246" r:id="rId174"/>
    <hyperlink xmlns:r="http://schemas.openxmlformats.org/officeDocument/2006/relationships" ref="B249" r:id="rId175"/>
    <hyperlink xmlns:r="http://schemas.openxmlformats.org/officeDocument/2006/relationships" ref="B252" r:id="rId176"/>
    <hyperlink xmlns:r="http://schemas.openxmlformats.org/officeDocument/2006/relationships" ref="B253" r:id="rId177"/>
    <hyperlink xmlns:r="http://schemas.openxmlformats.org/officeDocument/2006/relationships" ref="B254" r:id="rId178"/>
    <hyperlink xmlns:r="http://schemas.openxmlformats.org/officeDocument/2006/relationships" ref="B255" r:id="rId179"/>
    <hyperlink xmlns:r="http://schemas.openxmlformats.org/officeDocument/2006/relationships" ref="B256" r:id="rId180"/>
    <hyperlink xmlns:r="http://schemas.openxmlformats.org/officeDocument/2006/relationships" ref="B259" r:id="rId181"/>
    <hyperlink xmlns:r="http://schemas.openxmlformats.org/officeDocument/2006/relationships" ref="B260" r:id="rId182"/>
    <hyperlink xmlns:r="http://schemas.openxmlformats.org/officeDocument/2006/relationships" ref="B261" r:id="rId183"/>
    <hyperlink xmlns:r="http://schemas.openxmlformats.org/officeDocument/2006/relationships" ref="B262" r:id="rId184"/>
    <hyperlink xmlns:r="http://schemas.openxmlformats.org/officeDocument/2006/relationships" ref="B263" r:id="rId185"/>
    <hyperlink xmlns:r="http://schemas.openxmlformats.org/officeDocument/2006/relationships" ref="B264" r:id="rId186"/>
    <hyperlink xmlns:r="http://schemas.openxmlformats.org/officeDocument/2006/relationships" ref="B267" r:id="rId187"/>
    <hyperlink xmlns:r="http://schemas.openxmlformats.org/officeDocument/2006/relationships" ref="B268" r:id="rId188"/>
    <hyperlink xmlns:r="http://schemas.openxmlformats.org/officeDocument/2006/relationships" ref="B269" r:id="rId189"/>
    <hyperlink xmlns:r="http://schemas.openxmlformats.org/officeDocument/2006/relationships" ref="B270" r:id="rId190"/>
    <hyperlink xmlns:r="http://schemas.openxmlformats.org/officeDocument/2006/relationships" ref="B273" r:id="rId191"/>
    <hyperlink xmlns:r="http://schemas.openxmlformats.org/officeDocument/2006/relationships" ref="B276" r:id="rId192"/>
    <hyperlink xmlns:r="http://schemas.openxmlformats.org/officeDocument/2006/relationships" ref="B277" r:id="rId193"/>
    <hyperlink xmlns:r="http://schemas.openxmlformats.org/officeDocument/2006/relationships" ref="B278" r:id="rId194"/>
    <hyperlink xmlns:r="http://schemas.openxmlformats.org/officeDocument/2006/relationships" ref="B279" r:id="rId195"/>
    <hyperlink xmlns:r="http://schemas.openxmlformats.org/officeDocument/2006/relationships" ref="B282" r:id="rId196"/>
    <hyperlink xmlns:r="http://schemas.openxmlformats.org/officeDocument/2006/relationships" ref="B285" r:id="rId197"/>
    <hyperlink xmlns:r="http://schemas.openxmlformats.org/officeDocument/2006/relationships" ref="B288" r:id="rId198"/>
    <hyperlink xmlns:r="http://schemas.openxmlformats.org/officeDocument/2006/relationships" ref="B291" r:id="rId199"/>
    <hyperlink xmlns:r="http://schemas.openxmlformats.org/officeDocument/2006/relationships" ref="B292" r:id="rId200"/>
    <hyperlink xmlns:r="http://schemas.openxmlformats.org/officeDocument/2006/relationships" ref="B293" r:id="rId201"/>
    <hyperlink xmlns:r="http://schemas.openxmlformats.org/officeDocument/2006/relationships" ref="B294" r:id="rId202"/>
    <hyperlink xmlns:r="http://schemas.openxmlformats.org/officeDocument/2006/relationships" ref="B295" r:id="rId203"/>
    <hyperlink xmlns:r="http://schemas.openxmlformats.org/officeDocument/2006/relationships" ref="B296" r:id="rId204"/>
    <hyperlink xmlns:r="http://schemas.openxmlformats.org/officeDocument/2006/relationships" ref="B299" r:id="rId205"/>
    <hyperlink xmlns:r="http://schemas.openxmlformats.org/officeDocument/2006/relationships" ref="B302" r:id="rId206"/>
    <hyperlink xmlns:r="http://schemas.openxmlformats.org/officeDocument/2006/relationships" ref="B303" r:id="rId207"/>
    <hyperlink xmlns:r="http://schemas.openxmlformats.org/officeDocument/2006/relationships" ref="B306" r:id="rId208"/>
    <hyperlink xmlns:r="http://schemas.openxmlformats.org/officeDocument/2006/relationships" ref="B307" r:id="rId209"/>
    <hyperlink xmlns:r="http://schemas.openxmlformats.org/officeDocument/2006/relationships" ref="B308" r:id="rId210"/>
    <hyperlink xmlns:r="http://schemas.openxmlformats.org/officeDocument/2006/relationships" ref="B309" r:id="rId211"/>
    <hyperlink xmlns:r="http://schemas.openxmlformats.org/officeDocument/2006/relationships" ref="B310" r:id="rId212"/>
  </hyperlink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2025-09-28T13:39:37Z</dcterms:created>
  <dcterms:modified xmlns:dcterms="http://purl.org/dc/terms/" xmlns:xsi="http://www.w3.org/2001/XMLSchema-instance" xsi:type="dcterms:W3CDTF">2025-09-28T13:39:37Z</dcterms:modified>
</cp:coreProperties>
</file>