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76EA4A52-6403-41C3-8C57-086009E177DD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9" i="1" l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8" i="1"/>
  <c r="EI9" i="1" l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8" i="1"/>
  <c r="EE9" i="1" l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8" i="1"/>
  <c r="EA9" i="1" l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8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<sst xmlns="http://schemas.openxmlformats.org/spreadsheetml/2006/main" count="83" uniqueCount="6">
  <si>
    <t>Date</t>
  </si>
  <si>
    <t>Total Deaths</t>
  </si>
  <si>
    <t>Iowa</t>
  </si>
  <si>
    <t>7DMA</t>
  </si>
  <si>
    <t>Total Deaths - Daily Total</t>
  </si>
  <si>
    <t>EventDateOfDeath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</si>
</sst>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4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5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6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ser>
          <c:idx val="27"/>
          <c:order val="27"/>
          <c:tx>
            <c:v>Data as of 12/10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Sets'!$EA$8:$EA$286</c:f>
              <c:numCache>
                <c:formatCode>0.00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20.428571428571427</c:v>
                </c:pt>
                <c:pt idx="240">
                  <c:v>24</c:v>
                </c:pt>
                <c:pt idx="241">
                  <c:v>26.142857142857142</c:v>
                </c:pt>
                <c:pt idx="242">
                  <c:v>27.428571428571427</c:v>
                </c:pt>
                <c:pt idx="243">
                  <c:v>31.428571428571427</c:v>
                </c:pt>
                <c:pt idx="244">
                  <c:v>34.142857142857146</c:v>
                </c:pt>
                <c:pt idx="245">
                  <c:v>35.285714285714285</c:v>
                </c:pt>
                <c:pt idx="246">
                  <c:v>37.285714285714285</c:v>
                </c:pt>
                <c:pt idx="247">
                  <c:v>36.714285714285715</c:v>
                </c:pt>
                <c:pt idx="248">
                  <c:v>39.285714285714285</c:v>
                </c:pt>
                <c:pt idx="249">
                  <c:v>40.428571428571431</c:v>
                </c:pt>
                <c:pt idx="250">
                  <c:v>41.857142857142854</c:v>
                </c:pt>
                <c:pt idx="251">
                  <c:v>40.285714285714285</c:v>
                </c:pt>
                <c:pt idx="252">
                  <c:v>40.857142857142854</c:v>
                </c:pt>
                <c:pt idx="253">
                  <c:v>40.857142857142854</c:v>
                </c:pt>
                <c:pt idx="254">
                  <c:v>42.714285714285715</c:v>
                </c:pt>
                <c:pt idx="255">
                  <c:v>43.857142857142854</c:v>
                </c:pt>
                <c:pt idx="256">
                  <c:v>45.142857142857146</c:v>
                </c:pt>
                <c:pt idx="257">
                  <c:v>46</c:v>
                </c:pt>
                <c:pt idx="258">
                  <c:v>48.857142857142854</c:v>
                </c:pt>
                <c:pt idx="259">
                  <c:v>51</c:v>
                </c:pt>
                <c:pt idx="260">
                  <c:v>49.714285714285715</c:v>
                </c:pt>
                <c:pt idx="261">
                  <c:v>49.714285714285715</c:v>
                </c:pt>
                <c:pt idx="262">
                  <c:v>46.571428571428569</c:v>
                </c:pt>
                <c:pt idx="263">
                  <c:v>46.142857142857146</c:v>
                </c:pt>
                <c:pt idx="264">
                  <c:v>42</c:v>
                </c:pt>
                <c:pt idx="265">
                  <c:v>40.142857142857146</c:v>
                </c:pt>
                <c:pt idx="266">
                  <c:v>37</c:v>
                </c:pt>
                <c:pt idx="267">
                  <c:v>35.142857142857146</c:v>
                </c:pt>
                <c:pt idx="268">
                  <c:v>32.142857142857146</c:v>
                </c:pt>
                <c:pt idx="269">
                  <c:v>29</c:v>
                </c:pt>
                <c:pt idx="270">
                  <c:v>24</c:v>
                </c:pt>
                <c:pt idx="271">
                  <c:v>19.142857142857142</c:v>
                </c:pt>
                <c:pt idx="272">
                  <c:v>14.285714285714286</c:v>
                </c:pt>
                <c:pt idx="273">
                  <c:v>10.428571428571429</c:v>
                </c:pt>
                <c:pt idx="274">
                  <c:v>7.4285714285714288</c:v>
                </c:pt>
                <c:pt idx="275">
                  <c:v>3.7142857142857144</c:v>
                </c:pt>
                <c:pt idx="276">
                  <c:v>2.5714285714285716</c:v>
                </c:pt>
                <c:pt idx="277">
                  <c:v>1.2857142857142858</c:v>
                </c:pt>
                <c:pt idx="27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B-4161-AA45-B72FBC245AA2}"/>
            </c:ext>
          </c:extLst>
        </c:ser>
        <c:ser>
          <c:idx val="28"/>
          <c:order val="28"/>
          <c:tx>
            <c:v>Data as of 12/23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Sets'!$EE$8:$EE$299</c:f>
              <c:numCache>
                <c:formatCode>0.00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34.857142857142854</c:v>
                </c:pt>
                <c:pt idx="245">
                  <c:v>36.142857142857146</c:v>
                </c:pt>
                <c:pt idx="246">
                  <c:v>38.285714285714285</c:v>
                </c:pt>
                <c:pt idx="247">
                  <c:v>37.714285714285715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</c:v>
                </c:pt>
                <c:pt idx="252">
                  <c:v>42.857142857142854</c:v>
                </c:pt>
                <c:pt idx="253">
                  <c:v>43</c:v>
                </c:pt>
                <c:pt idx="254">
                  <c:v>45</c:v>
                </c:pt>
                <c:pt idx="255">
                  <c:v>47</c:v>
                </c:pt>
                <c:pt idx="256">
                  <c:v>49.571428571428569</c:v>
                </c:pt>
                <c:pt idx="257">
                  <c:v>51</c:v>
                </c:pt>
                <c:pt idx="258">
                  <c:v>54.285714285714285</c:v>
                </c:pt>
                <c:pt idx="259">
                  <c:v>57.142857142857146</c:v>
                </c:pt>
                <c:pt idx="260">
                  <c:v>56.571428571428569</c:v>
                </c:pt>
                <c:pt idx="261">
                  <c:v>57.857142857142854</c:v>
                </c:pt>
                <c:pt idx="262">
                  <c:v>54.571428571428569</c:v>
                </c:pt>
                <c:pt idx="263">
                  <c:v>55.142857142857146</c:v>
                </c:pt>
                <c:pt idx="264">
                  <c:v>53.571428571428569</c:v>
                </c:pt>
                <c:pt idx="265">
                  <c:v>53.142857142857146</c:v>
                </c:pt>
                <c:pt idx="266">
                  <c:v>52.571428571428569</c:v>
                </c:pt>
                <c:pt idx="267">
                  <c:v>53.142857142857146</c:v>
                </c:pt>
                <c:pt idx="268">
                  <c:v>53.571428571428569</c:v>
                </c:pt>
                <c:pt idx="269">
                  <c:v>55.571428571428569</c:v>
                </c:pt>
                <c:pt idx="270">
                  <c:v>53.142857142857146</c:v>
                </c:pt>
                <c:pt idx="271">
                  <c:v>49.571428571428569</c:v>
                </c:pt>
                <c:pt idx="272">
                  <c:v>47.571428571428569</c:v>
                </c:pt>
                <c:pt idx="273">
                  <c:v>44.142857142857146</c:v>
                </c:pt>
                <c:pt idx="274">
                  <c:v>42.142857142857146</c:v>
                </c:pt>
                <c:pt idx="275">
                  <c:v>36.857142857142854</c:v>
                </c:pt>
                <c:pt idx="276">
                  <c:v>32.714285714285715</c:v>
                </c:pt>
                <c:pt idx="277">
                  <c:v>28.428571428571427</c:v>
                </c:pt>
                <c:pt idx="278">
                  <c:v>24.714285714285715</c:v>
                </c:pt>
                <c:pt idx="279">
                  <c:v>19.142857142857142</c:v>
                </c:pt>
                <c:pt idx="280">
                  <c:v>16.428571428571427</c:v>
                </c:pt>
                <c:pt idx="281">
                  <c:v>11.714285714285714</c:v>
                </c:pt>
                <c:pt idx="282">
                  <c:v>9</c:v>
                </c:pt>
                <c:pt idx="283">
                  <c:v>6.4285714285714288</c:v>
                </c:pt>
                <c:pt idx="284">
                  <c:v>4.7142857142857144</c:v>
                </c:pt>
                <c:pt idx="285">
                  <c:v>3.7142857142857144</c:v>
                </c:pt>
                <c:pt idx="286">
                  <c:v>3.4285714285714284</c:v>
                </c:pt>
                <c:pt idx="287">
                  <c:v>1.7142857142857142</c:v>
                </c:pt>
                <c:pt idx="288">
                  <c:v>1.5714285714285714</c:v>
                </c:pt>
                <c:pt idx="289">
                  <c:v>0.8571428571428571</c:v>
                </c:pt>
                <c:pt idx="290">
                  <c:v>0.5714285714285714</c:v>
                </c:pt>
                <c:pt idx="29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074-ADB8-93F46CEAF2AF}"/>
            </c:ext>
          </c:extLst>
        </c:ser>
        <c:ser>
          <c:idx val="29"/>
          <c:order val="29"/>
          <c:tx>
            <c:v>"Data as of 12/30"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Sets'!$EI$8:$EI$306</c:f>
              <c:numCache>
                <c:formatCode>0.00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14.428571428571429</c:v>
                </c:pt>
                <c:pt idx="217">
                  <c:v>13.571428571428571</c:v>
                </c:pt>
                <c:pt idx="218">
                  <c:v>14.285714285714286</c:v>
                </c:pt>
                <c:pt idx="219">
                  <c:v>14.142857142857142</c:v>
                </c:pt>
                <c:pt idx="220">
                  <c:v>14.142857142857142</c:v>
                </c:pt>
                <c:pt idx="221">
                  <c:v>13.571428571428571</c:v>
                </c:pt>
                <c:pt idx="222">
                  <c:v>14.142857142857142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18.714285714285715</c:v>
                </c:pt>
                <c:pt idx="230">
                  <c:v>17.714285714285715</c:v>
                </c:pt>
                <c:pt idx="231">
                  <c:v>16.428571428571427</c:v>
                </c:pt>
                <c:pt idx="232">
                  <c:v>17</c:v>
                </c:pt>
                <c:pt idx="233">
                  <c:v>16.142857142857142</c:v>
                </c:pt>
                <c:pt idx="234">
                  <c:v>14</c:v>
                </c:pt>
                <c:pt idx="235">
                  <c:v>15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34.714285714285715</c:v>
                </c:pt>
                <c:pt idx="245">
                  <c:v>36</c:v>
                </c:pt>
                <c:pt idx="246">
                  <c:v>38.142857142857146</c:v>
                </c:pt>
                <c:pt idx="247">
                  <c:v>37.571428571428569</c:v>
                </c:pt>
                <c:pt idx="248">
                  <c:v>40.142857142857146</c:v>
                </c:pt>
                <c:pt idx="249">
                  <c:v>41.428571428571431</c:v>
                </c:pt>
                <c:pt idx="250">
                  <c:v>42.571428571428569</c:v>
                </c:pt>
                <c:pt idx="251">
                  <c:v>42.142857142857146</c:v>
                </c:pt>
                <c:pt idx="252">
                  <c:v>43</c:v>
                </c:pt>
                <c:pt idx="253">
                  <c:v>43.285714285714285</c:v>
                </c:pt>
                <c:pt idx="254">
                  <c:v>45.285714285714285</c:v>
                </c:pt>
                <c:pt idx="255">
                  <c:v>47.285714285714285</c:v>
                </c:pt>
                <c:pt idx="256">
                  <c:v>50</c:v>
                </c:pt>
                <c:pt idx="257">
                  <c:v>51.571428571428569</c:v>
                </c:pt>
                <c:pt idx="258">
                  <c:v>54.857142857142854</c:v>
                </c:pt>
                <c:pt idx="259">
                  <c:v>57.714285714285715</c:v>
                </c:pt>
                <c:pt idx="260">
                  <c:v>57.285714285714285</c:v>
                </c:pt>
                <c:pt idx="261">
                  <c:v>58.714285714285715</c:v>
                </c:pt>
                <c:pt idx="262">
                  <c:v>55.571428571428569</c:v>
                </c:pt>
                <c:pt idx="263">
                  <c:v>56</c:v>
                </c:pt>
                <c:pt idx="264">
                  <c:v>54.571428571428569</c:v>
                </c:pt>
                <c:pt idx="265">
                  <c:v>54.285714285714285</c:v>
                </c:pt>
                <c:pt idx="266">
                  <c:v>53.714285714285715</c:v>
                </c:pt>
                <c:pt idx="267">
                  <c:v>54.428571428571431</c:v>
                </c:pt>
                <c:pt idx="268">
                  <c:v>55.285714285714285</c:v>
                </c:pt>
                <c:pt idx="269">
                  <c:v>57.714285714285715</c:v>
                </c:pt>
                <c:pt idx="270">
                  <c:v>55.714285714285715</c:v>
                </c:pt>
                <c:pt idx="271">
                  <c:v>53.714285714285715</c:v>
                </c:pt>
                <c:pt idx="272">
                  <c:v>52</c:v>
                </c:pt>
                <c:pt idx="273">
                  <c:v>49.571428571428569</c:v>
                </c:pt>
                <c:pt idx="274">
                  <c:v>48.142857142857146</c:v>
                </c:pt>
                <c:pt idx="275">
                  <c:v>43.285714285714285</c:v>
                </c:pt>
                <c:pt idx="276">
                  <c:v>40.428571428571431</c:v>
                </c:pt>
                <c:pt idx="277">
                  <c:v>38</c:v>
                </c:pt>
                <c:pt idx="278">
                  <c:v>33.714285714285715</c:v>
                </c:pt>
                <c:pt idx="279">
                  <c:v>29.571428571428573</c:v>
                </c:pt>
                <c:pt idx="280">
                  <c:v>26.714285714285715</c:v>
                </c:pt>
                <c:pt idx="281">
                  <c:v>22</c:v>
                </c:pt>
                <c:pt idx="282">
                  <c:v>19</c:v>
                </c:pt>
                <c:pt idx="283">
                  <c:v>14.714285714285714</c:v>
                </c:pt>
                <c:pt idx="284">
                  <c:v>11.285714285714286</c:v>
                </c:pt>
                <c:pt idx="285">
                  <c:v>9.4285714285714288</c:v>
                </c:pt>
                <c:pt idx="286">
                  <c:v>7.8571428571428568</c:v>
                </c:pt>
                <c:pt idx="287">
                  <c:v>5.7142857142857144</c:v>
                </c:pt>
                <c:pt idx="288">
                  <c:v>5</c:v>
                </c:pt>
                <c:pt idx="289">
                  <c:v>4</c:v>
                </c:pt>
                <c:pt idx="290">
                  <c:v>3.8571428571428572</c:v>
                </c:pt>
                <c:pt idx="291">
                  <c:v>3</c:v>
                </c:pt>
                <c:pt idx="292">
                  <c:v>2.2857142857142856</c:v>
                </c:pt>
                <c:pt idx="293">
                  <c:v>1.5714285714285714</c:v>
                </c:pt>
                <c:pt idx="294">
                  <c:v>1.1428571428571428</c:v>
                </c:pt>
                <c:pt idx="295">
                  <c:v>0.7142857142857143</c:v>
                </c:pt>
                <c:pt idx="296">
                  <c:v>0.2857142857142857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EDD-B19D-054244CC322E}"/>
            </c:ext>
          </c:extLst>
        </c:ser>
        <c:ser>
          <c:idx val="30"/>
          <c:order val="30"/>
          <c:tx>
            <c:v>"Data as of 1/6"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Sets'!$EK$8:$EK$314</c:f>
              <c:numCache>
                <c:formatCode>m/d/yyyy</c:formatCode>
                <c:ptCount val="30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</c:numCache>
            </c:numRef>
          </c:cat>
          <c:val>
            <c:numRef>
              <c:f>'Data Sets'!$EM$8:$EM$313</c:f>
              <c:numCache>
                <c:formatCode>0.00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3.1428571428571428</c:v>
                </c:pt>
                <c:pt idx="34">
                  <c:v>2.8571428571428572</c:v>
                </c:pt>
                <c:pt idx="35">
                  <c:v>3</c:v>
                </c:pt>
                <c:pt idx="36">
                  <c:v>2.8571428571428572</c:v>
                </c:pt>
                <c:pt idx="37">
                  <c:v>3.7142857142857144</c:v>
                </c:pt>
                <c:pt idx="38">
                  <c:v>3.8571428571428572</c:v>
                </c:pt>
                <c:pt idx="39">
                  <c:v>4.2857142857142856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5.5714285714285712</c:v>
                </c:pt>
                <c:pt idx="44">
                  <c:v>5.7142857142857144</c:v>
                </c:pt>
                <c:pt idx="45">
                  <c:v>6.1428571428571432</c:v>
                </c:pt>
                <c:pt idx="46">
                  <c:v>6.2857142857142856</c:v>
                </c:pt>
                <c:pt idx="47">
                  <c:v>7.1428571428571432</c:v>
                </c:pt>
                <c:pt idx="48">
                  <c:v>6.8571428571428568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9.5714285714285712</c:v>
                </c:pt>
                <c:pt idx="56">
                  <c:v>9.4285714285714288</c:v>
                </c:pt>
                <c:pt idx="57">
                  <c:v>10.285714285714286</c:v>
                </c:pt>
                <c:pt idx="58">
                  <c:v>11.571428571428571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11.285714285714286</c:v>
                </c:pt>
                <c:pt idx="62">
                  <c:v>11.428571428571429</c:v>
                </c:pt>
                <c:pt idx="63">
                  <c:v>12.285714285714286</c:v>
                </c:pt>
                <c:pt idx="64">
                  <c:v>12.714285714285714</c:v>
                </c:pt>
                <c:pt idx="65">
                  <c:v>12.142857142857142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</c:v>
                </c:pt>
                <c:pt idx="222">
                  <c:v>15.571428571428571</c:v>
                </c:pt>
                <c:pt idx="223">
                  <c:v>15.285714285714286</c:v>
                </c:pt>
                <c:pt idx="224">
                  <c:v>16.571428571428573</c:v>
                </c:pt>
                <c:pt idx="225">
                  <c:v>16</c:v>
                </c:pt>
                <c:pt idx="226">
                  <c:v>16.285714285714285</c:v>
                </c:pt>
                <c:pt idx="227">
                  <c:v>19.285714285714285</c:v>
                </c:pt>
                <c:pt idx="228">
                  <c:v>19.285714285714285</c:v>
                </c:pt>
                <c:pt idx="229">
                  <c:v>19.857142857142858</c:v>
                </c:pt>
                <c:pt idx="230">
                  <c:v>19.285714285714285</c:v>
                </c:pt>
                <c:pt idx="231">
                  <c:v>18.428571428571427</c:v>
                </c:pt>
                <c:pt idx="232">
                  <c:v>19</c:v>
                </c:pt>
                <c:pt idx="233">
                  <c:v>18.142857142857142</c:v>
                </c:pt>
                <c:pt idx="234">
                  <c:v>16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</c:v>
                </c:pt>
                <c:pt idx="238">
                  <c:v>18.428571428571427</c:v>
                </c:pt>
                <c:pt idx="239">
                  <c:v>20.857142857142858</c:v>
                </c:pt>
                <c:pt idx="240">
                  <c:v>24.428571428571427</c:v>
                </c:pt>
                <c:pt idx="241">
                  <c:v>26.714285714285715</c:v>
                </c:pt>
                <c:pt idx="242">
                  <c:v>28</c:v>
                </c:pt>
                <c:pt idx="243">
                  <c:v>32.571428571428569</c:v>
                </c:pt>
                <c:pt idx="244">
                  <c:v>35.142857142857146</c:v>
                </c:pt>
                <c:pt idx="245">
                  <c:v>36.428571428571431</c:v>
                </c:pt>
                <c:pt idx="246">
                  <c:v>38.571428571428569</c:v>
                </c:pt>
                <c:pt idx="247">
                  <c:v>38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42.428571428571431</c:v>
                </c:pt>
                <c:pt idx="252">
                  <c:v>43.285714285714285</c:v>
                </c:pt>
                <c:pt idx="253">
                  <c:v>43.571428571428569</c:v>
                </c:pt>
                <c:pt idx="254">
                  <c:v>45.571428571428569</c:v>
                </c:pt>
                <c:pt idx="255">
                  <c:v>47.714285714285715</c:v>
                </c:pt>
                <c:pt idx="256">
                  <c:v>50.571428571428569</c:v>
                </c:pt>
                <c:pt idx="257">
                  <c:v>52.142857142857146</c:v>
                </c:pt>
                <c:pt idx="258">
                  <c:v>55.428571428571431</c:v>
                </c:pt>
                <c:pt idx="259">
                  <c:v>58.285714285714285</c:v>
                </c:pt>
                <c:pt idx="260">
                  <c:v>58.142857142857146</c:v>
                </c:pt>
                <c:pt idx="261">
                  <c:v>59.714285714285715</c:v>
                </c:pt>
                <c:pt idx="262">
                  <c:v>56.571428571428569</c:v>
                </c:pt>
                <c:pt idx="263">
                  <c:v>57</c:v>
                </c:pt>
                <c:pt idx="264">
                  <c:v>55.428571428571431</c:v>
                </c:pt>
                <c:pt idx="265">
                  <c:v>55.285714285714285</c:v>
                </c:pt>
                <c:pt idx="266">
                  <c:v>55.428571428571431</c:v>
                </c:pt>
                <c:pt idx="267">
                  <c:v>56</c:v>
                </c:pt>
                <c:pt idx="268">
                  <c:v>57.285714285714285</c:v>
                </c:pt>
                <c:pt idx="269">
                  <c:v>60.428571428571431</c:v>
                </c:pt>
                <c:pt idx="270">
                  <c:v>59</c:v>
                </c:pt>
                <c:pt idx="271">
                  <c:v>58.142857142857146</c:v>
                </c:pt>
                <c:pt idx="272">
                  <c:v>57.142857142857146</c:v>
                </c:pt>
                <c:pt idx="273">
                  <c:v>55.142857142857146</c:v>
                </c:pt>
                <c:pt idx="274">
                  <c:v>54.142857142857146</c:v>
                </c:pt>
                <c:pt idx="275">
                  <c:v>50.428571428571431</c:v>
                </c:pt>
                <c:pt idx="276">
                  <c:v>48.857142857142854</c:v>
                </c:pt>
                <c:pt idx="277">
                  <c:v>47.142857142857146</c:v>
                </c:pt>
                <c:pt idx="278">
                  <c:v>42.571428571428569</c:v>
                </c:pt>
                <c:pt idx="279">
                  <c:v>39.428571428571431</c:v>
                </c:pt>
                <c:pt idx="280">
                  <c:v>37.285714285714285</c:v>
                </c:pt>
                <c:pt idx="281">
                  <c:v>34.285714285714285</c:v>
                </c:pt>
                <c:pt idx="282">
                  <c:v>31.428571428571427</c:v>
                </c:pt>
                <c:pt idx="283">
                  <c:v>26</c:v>
                </c:pt>
                <c:pt idx="284">
                  <c:v>22.571428571428573</c:v>
                </c:pt>
                <c:pt idx="285">
                  <c:v>20.571428571428573</c:v>
                </c:pt>
                <c:pt idx="286">
                  <c:v>17.285714285714285</c:v>
                </c:pt>
                <c:pt idx="287">
                  <c:v>13.428571428571429</c:v>
                </c:pt>
                <c:pt idx="288">
                  <c:v>10.428571428571429</c:v>
                </c:pt>
                <c:pt idx="289">
                  <c:v>7.7142857142857144</c:v>
                </c:pt>
                <c:pt idx="290">
                  <c:v>7</c:v>
                </c:pt>
                <c:pt idx="291">
                  <c:v>5.2857142857142856</c:v>
                </c:pt>
                <c:pt idx="292">
                  <c:v>4.5714285714285712</c:v>
                </c:pt>
                <c:pt idx="293">
                  <c:v>3.7142857142857144</c:v>
                </c:pt>
                <c:pt idx="294">
                  <c:v>3.7142857142857144</c:v>
                </c:pt>
                <c:pt idx="295">
                  <c:v>3.4285714285714284</c:v>
                </c:pt>
                <c:pt idx="296">
                  <c:v>3</c:v>
                </c:pt>
                <c:pt idx="297">
                  <c:v>2.4285714285714284</c:v>
                </c:pt>
                <c:pt idx="298">
                  <c:v>2</c:v>
                </c:pt>
                <c:pt idx="299">
                  <c:v>1.2857142857142858</c:v>
                </c:pt>
                <c:pt idx="300">
                  <c:v>1.1428571428571428</c:v>
                </c:pt>
                <c:pt idx="301">
                  <c:v>0.7142857142857143</c:v>
                </c:pt>
                <c:pt idx="302">
                  <c:v>0.5714285714285714</c:v>
                </c:pt>
                <c:pt idx="303">
                  <c:v>0.42857142857142855</c:v>
                </c:pt>
                <c:pt idx="304">
                  <c:v>0.2857142857142857</c:v>
                </c:pt>
                <c:pt idx="305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72F-9858-FDAEB1DD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313"/>
  <sheetViews>
    <sheetView zoomScale="80" zoomScaleNormal="80" workbookViewId="0">
      <pane ySplit="1" topLeftCell="A2" activePane="bottomLeft" state="frozen"/>
      <selection activeCell="DY1" sqref="DY1"/>
      <selection pane="bottomLeft" activeCell="DG1" sqref="DG1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  <col min="129" max="129" width="19.42578125" bestFit="1" customWidth="1"/>
    <col min="130" max="130" width="26.5703125" bestFit="1" customWidth="1"/>
    <col min="133" max="133" width="19.42578125" bestFit="1" customWidth="1"/>
    <col min="134" max="134" width="26.5703125" bestFit="1" customWidth="1"/>
    <col min="137" max="137" width="19.42578125" bestFit="1" customWidth="1"/>
    <col min="138" max="138" width="26.5703125" bestFit="1" customWidth="1"/>
    <col min="139" max="139" width="6.7109375" bestFit="1" customWidth="1"/>
    <col min="141" max="141" width="19.42578125" bestFit="1" customWidth="1"/>
    <col min="142" max="142" width="26.5703125" bestFit="1" customWidth="1"/>
  </cols>
  <sheetData>
    <row r="1" spans="1:143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  <c r="DY1" t="s">
        <v>5</v>
      </c>
      <c r="DZ1" t="s">
        <v>4</v>
      </c>
      <c r="EC1" t="s">
        <v>5</v>
      </c>
      <c r="ED1" t="s">
        <v>4</v>
      </c>
      <c r="EG1" t="s">
        <v>5</v>
      </c>
      <c r="EH1" t="s">
        <v>4</v>
      </c>
      <c r="EI1" t="s">
        <v>3</v>
      </c>
      <c r="EK1" t="s">
        <v>5</v>
      </c>
      <c r="EL1" t="s">
        <v>4</v>
      </c>
    </row>
    <row r="2" spans="1:143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  <c r="DY2" s="1">
        <v>43891</v>
      </c>
      <c r="DZ2">
        <v>0</v>
      </c>
      <c r="EC2" s="1">
        <v>43891</v>
      </c>
      <c r="ED2">
        <v>0</v>
      </c>
      <c r="EG2" s="1">
        <v>43891</v>
      </c>
      <c r="EH2">
        <v>0</v>
      </c>
      <c r="EK2" s="1">
        <v>43891</v>
      </c>
      <c r="EL2">
        <v>0</v>
      </c>
    </row>
    <row r="3" spans="1:143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  <c r="DY3" s="1">
        <v>43892</v>
      </c>
      <c r="DZ3">
        <v>0</v>
      </c>
      <c r="EC3" s="1">
        <v>43892</v>
      </c>
      <c r="ED3">
        <v>0</v>
      </c>
      <c r="EG3" s="1">
        <v>43892</v>
      </c>
      <c r="EH3">
        <v>0</v>
      </c>
      <c r="EK3" s="1">
        <v>43892</v>
      </c>
      <c r="EL3">
        <v>0</v>
      </c>
    </row>
    <row r="4" spans="1:143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  <c r="DY4" s="1">
        <v>43893</v>
      </c>
      <c r="DZ4">
        <v>0</v>
      </c>
      <c r="EC4" s="1">
        <v>43893</v>
      </c>
      <c r="ED4">
        <v>0</v>
      </c>
      <c r="EG4" s="1">
        <v>43893</v>
      </c>
      <c r="EH4">
        <v>0</v>
      </c>
      <c r="EK4" s="1">
        <v>43893</v>
      </c>
      <c r="EL4">
        <v>0</v>
      </c>
    </row>
    <row r="5" spans="1:143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  <c r="DY5" s="1">
        <v>43894</v>
      </c>
      <c r="DZ5">
        <v>0</v>
      </c>
      <c r="EC5" s="1">
        <v>43894</v>
      </c>
      <c r="ED5">
        <v>0</v>
      </c>
      <c r="EG5" s="1">
        <v>43894</v>
      </c>
      <c r="EH5">
        <v>0</v>
      </c>
      <c r="EK5" s="1">
        <v>43894</v>
      </c>
      <c r="EL5">
        <v>0</v>
      </c>
    </row>
    <row r="6" spans="1:143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  <c r="DY6" s="1">
        <v>43895</v>
      </c>
      <c r="DZ6">
        <v>0</v>
      </c>
      <c r="EC6" s="1">
        <v>43895</v>
      </c>
      <c r="ED6">
        <v>0</v>
      </c>
      <c r="EG6" s="1">
        <v>43895</v>
      </c>
      <c r="EH6">
        <v>0</v>
      </c>
      <c r="EK6" s="1">
        <v>43895</v>
      </c>
      <c r="EL6">
        <v>0</v>
      </c>
    </row>
    <row r="7" spans="1:143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  <c r="DY7" s="1">
        <v>43896</v>
      </c>
      <c r="DZ7">
        <v>0</v>
      </c>
      <c r="EC7" s="1">
        <v>43896</v>
      </c>
      <c r="ED7">
        <v>0</v>
      </c>
      <c r="EG7" s="1">
        <v>43896</v>
      </c>
      <c r="EH7">
        <v>0</v>
      </c>
      <c r="EK7" s="1">
        <v>43896</v>
      </c>
      <c r="EL7">
        <v>0</v>
      </c>
    </row>
    <row r="8" spans="1:143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  <c r="DY8" s="1">
        <v>43897</v>
      </c>
      <c r="DZ8">
        <v>0</v>
      </c>
      <c r="EA8" s="3">
        <f t="shared" ref="EA8:EA71" si="31">AVERAGE(DZ2:DZ8)</f>
        <v>0</v>
      </c>
      <c r="EC8" s="1">
        <v>43897</v>
      </c>
      <c r="ED8">
        <v>0</v>
      </c>
      <c r="EE8" s="3">
        <f t="shared" ref="EE8:EE71" si="32">AVERAGE(ED2:ED8)</f>
        <v>0</v>
      </c>
      <c r="EG8" s="1">
        <v>43897</v>
      </c>
      <c r="EH8">
        <v>0</v>
      </c>
      <c r="EI8" s="3">
        <f t="shared" ref="EI8:EI71" si="33">AVERAGE(EH2:EH8)</f>
        <v>0</v>
      </c>
      <c r="EK8" s="1">
        <v>43897</v>
      </c>
      <c r="EL8">
        <v>0</v>
      </c>
      <c r="EM8" s="3">
        <f t="shared" ref="EM8:EM71" si="34">AVERAGE(EL2:EL8)</f>
        <v>0</v>
      </c>
    </row>
    <row r="9" spans="1:143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5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  <c r="DY9" s="1">
        <v>43898</v>
      </c>
      <c r="DZ9">
        <v>0</v>
      </c>
      <c r="EA9" s="3">
        <f t="shared" si="31"/>
        <v>0</v>
      </c>
      <c r="EC9" s="1">
        <v>43898</v>
      </c>
      <c r="ED9">
        <v>0</v>
      </c>
      <c r="EE9" s="3">
        <f t="shared" si="32"/>
        <v>0</v>
      </c>
      <c r="EG9" s="1">
        <v>43898</v>
      </c>
      <c r="EH9">
        <v>0</v>
      </c>
      <c r="EI9" s="3">
        <f t="shared" si="33"/>
        <v>0</v>
      </c>
      <c r="EK9" s="1">
        <v>43898</v>
      </c>
      <c r="EL9">
        <v>0</v>
      </c>
      <c r="EM9" s="3">
        <f t="shared" si="34"/>
        <v>0</v>
      </c>
    </row>
    <row r="10" spans="1:143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5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  <c r="DY10" s="1">
        <v>43899</v>
      </c>
      <c r="DZ10">
        <v>0</v>
      </c>
      <c r="EA10" s="3">
        <f t="shared" si="31"/>
        <v>0</v>
      </c>
      <c r="EC10" s="1">
        <v>43899</v>
      </c>
      <c r="ED10">
        <v>0</v>
      </c>
      <c r="EE10" s="3">
        <f t="shared" si="32"/>
        <v>0</v>
      </c>
      <c r="EG10" s="1">
        <v>43899</v>
      </c>
      <c r="EH10">
        <v>0</v>
      </c>
      <c r="EI10" s="3">
        <f t="shared" si="33"/>
        <v>0</v>
      </c>
      <c r="EK10" s="1">
        <v>43899</v>
      </c>
      <c r="EL10">
        <v>0</v>
      </c>
      <c r="EM10" s="3">
        <f t="shared" si="34"/>
        <v>0</v>
      </c>
    </row>
    <row r="11" spans="1:143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5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  <c r="DY11" s="1">
        <v>43900</v>
      </c>
      <c r="DZ11">
        <v>0</v>
      </c>
      <c r="EA11" s="3">
        <f t="shared" si="31"/>
        <v>0</v>
      </c>
      <c r="EC11" s="1">
        <v>43900</v>
      </c>
      <c r="ED11">
        <v>0</v>
      </c>
      <c r="EE11" s="3">
        <f t="shared" si="32"/>
        <v>0</v>
      </c>
      <c r="EG11" s="1">
        <v>43900</v>
      </c>
      <c r="EH11">
        <v>0</v>
      </c>
      <c r="EI11" s="3">
        <f t="shared" si="33"/>
        <v>0</v>
      </c>
      <c r="EK11" s="1">
        <v>43900</v>
      </c>
      <c r="EL11">
        <v>0</v>
      </c>
      <c r="EM11" s="3">
        <f t="shared" si="34"/>
        <v>0</v>
      </c>
    </row>
    <row r="12" spans="1:143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5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  <c r="DY12" s="1">
        <v>43901</v>
      </c>
      <c r="DZ12">
        <v>0</v>
      </c>
      <c r="EA12" s="3">
        <f t="shared" si="31"/>
        <v>0</v>
      </c>
      <c r="EC12" s="1">
        <v>43901</v>
      </c>
      <c r="ED12">
        <v>0</v>
      </c>
      <c r="EE12" s="3">
        <f t="shared" si="32"/>
        <v>0</v>
      </c>
      <c r="EG12" s="1">
        <v>43901</v>
      </c>
      <c r="EH12">
        <v>0</v>
      </c>
      <c r="EI12" s="3">
        <f t="shared" si="33"/>
        <v>0</v>
      </c>
      <c r="EK12" s="1">
        <v>43901</v>
      </c>
      <c r="EL12">
        <v>0</v>
      </c>
      <c r="EM12" s="3">
        <f t="shared" si="34"/>
        <v>0</v>
      </c>
    </row>
    <row r="13" spans="1:143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5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  <c r="DY13" s="1">
        <v>43902</v>
      </c>
      <c r="DZ13">
        <v>0</v>
      </c>
      <c r="EA13" s="3">
        <f t="shared" si="31"/>
        <v>0</v>
      </c>
      <c r="EC13" s="1">
        <v>43902</v>
      </c>
      <c r="ED13">
        <v>0</v>
      </c>
      <c r="EE13" s="3">
        <f t="shared" si="32"/>
        <v>0</v>
      </c>
      <c r="EG13" s="1">
        <v>43902</v>
      </c>
      <c r="EH13">
        <v>0</v>
      </c>
      <c r="EI13" s="3">
        <f t="shared" si="33"/>
        <v>0</v>
      </c>
      <c r="EK13" s="1">
        <v>43902</v>
      </c>
      <c r="EL13">
        <v>0</v>
      </c>
      <c r="EM13" s="3">
        <f t="shared" si="34"/>
        <v>0</v>
      </c>
    </row>
    <row r="14" spans="1:143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5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  <c r="DY14" s="1">
        <v>43903</v>
      </c>
      <c r="DZ14">
        <v>0</v>
      </c>
      <c r="EA14" s="3">
        <f t="shared" si="31"/>
        <v>0</v>
      </c>
      <c r="EC14" s="1">
        <v>43903</v>
      </c>
      <c r="ED14">
        <v>0</v>
      </c>
      <c r="EE14" s="3">
        <f t="shared" si="32"/>
        <v>0</v>
      </c>
      <c r="EG14" s="1">
        <v>43903</v>
      </c>
      <c r="EH14">
        <v>0</v>
      </c>
      <c r="EI14" s="3">
        <f t="shared" si="33"/>
        <v>0</v>
      </c>
      <c r="EK14" s="1">
        <v>43903</v>
      </c>
      <c r="EL14">
        <v>0</v>
      </c>
      <c r="EM14" s="3">
        <f t="shared" si="34"/>
        <v>0</v>
      </c>
    </row>
    <row r="15" spans="1:143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5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  <c r="DY15" s="1">
        <v>43904</v>
      </c>
      <c r="DZ15">
        <v>0</v>
      </c>
      <c r="EA15" s="3">
        <f t="shared" si="31"/>
        <v>0</v>
      </c>
      <c r="EC15" s="1">
        <v>43904</v>
      </c>
      <c r="ED15">
        <v>0</v>
      </c>
      <c r="EE15" s="3">
        <f t="shared" si="32"/>
        <v>0</v>
      </c>
      <c r="EG15" s="1">
        <v>43904</v>
      </c>
      <c r="EH15">
        <v>0</v>
      </c>
      <c r="EI15" s="3">
        <f t="shared" si="33"/>
        <v>0</v>
      </c>
      <c r="EK15" s="1">
        <v>43904</v>
      </c>
      <c r="EL15">
        <v>0</v>
      </c>
      <c r="EM15" s="3">
        <f t="shared" si="34"/>
        <v>0</v>
      </c>
    </row>
    <row r="16" spans="1:143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5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  <c r="DY16" s="1">
        <v>43905</v>
      </c>
      <c r="DZ16">
        <v>0</v>
      </c>
      <c r="EA16" s="3">
        <f t="shared" si="31"/>
        <v>0</v>
      </c>
      <c r="EC16" s="1">
        <v>43905</v>
      </c>
      <c r="ED16">
        <v>0</v>
      </c>
      <c r="EE16" s="3">
        <f t="shared" si="32"/>
        <v>0</v>
      </c>
      <c r="EG16" s="1">
        <v>43905</v>
      </c>
      <c r="EH16">
        <v>0</v>
      </c>
      <c r="EI16" s="3">
        <f t="shared" si="33"/>
        <v>0</v>
      </c>
      <c r="EK16" s="1">
        <v>43905</v>
      </c>
      <c r="EL16">
        <v>0</v>
      </c>
      <c r="EM16" s="3">
        <f t="shared" si="34"/>
        <v>0</v>
      </c>
    </row>
    <row r="17" spans="1:143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5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  <c r="DY17" s="1">
        <v>43906</v>
      </c>
      <c r="DZ17">
        <v>0</v>
      </c>
      <c r="EA17" s="3">
        <f t="shared" si="31"/>
        <v>0</v>
      </c>
      <c r="EC17" s="1">
        <v>43906</v>
      </c>
      <c r="ED17">
        <v>0</v>
      </c>
      <c r="EE17" s="3">
        <f t="shared" si="32"/>
        <v>0</v>
      </c>
      <c r="EG17" s="1">
        <v>43906</v>
      </c>
      <c r="EH17">
        <v>0</v>
      </c>
      <c r="EI17" s="3">
        <f t="shared" si="33"/>
        <v>0</v>
      </c>
      <c r="EK17" s="1">
        <v>43906</v>
      </c>
      <c r="EL17">
        <v>0</v>
      </c>
      <c r="EM17" s="3">
        <f t="shared" si="34"/>
        <v>0</v>
      </c>
    </row>
    <row r="18" spans="1:143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5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  <c r="DY18" s="1">
        <v>43907</v>
      </c>
      <c r="DZ18">
        <v>0</v>
      </c>
      <c r="EA18" s="3">
        <f t="shared" si="31"/>
        <v>0</v>
      </c>
      <c r="EC18" s="1">
        <v>43907</v>
      </c>
      <c r="ED18">
        <v>0</v>
      </c>
      <c r="EE18" s="3">
        <f t="shared" si="32"/>
        <v>0</v>
      </c>
      <c r="EG18" s="1">
        <v>43907</v>
      </c>
      <c r="EH18">
        <v>0</v>
      </c>
      <c r="EI18" s="3">
        <f t="shared" si="33"/>
        <v>0</v>
      </c>
      <c r="EK18" s="1">
        <v>43907</v>
      </c>
      <c r="EL18">
        <v>0</v>
      </c>
      <c r="EM18" s="3">
        <f t="shared" si="34"/>
        <v>0</v>
      </c>
    </row>
    <row r="19" spans="1:143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5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  <c r="DY19" s="1">
        <v>43908</v>
      </c>
      <c r="DZ19">
        <v>0</v>
      </c>
      <c r="EA19" s="3">
        <f t="shared" si="31"/>
        <v>0</v>
      </c>
      <c r="EC19" s="1">
        <v>43908</v>
      </c>
      <c r="ED19">
        <v>0</v>
      </c>
      <c r="EE19" s="3">
        <f t="shared" si="32"/>
        <v>0</v>
      </c>
      <c r="EG19" s="1">
        <v>43908</v>
      </c>
      <c r="EH19">
        <v>0</v>
      </c>
      <c r="EI19" s="3">
        <f t="shared" si="33"/>
        <v>0</v>
      </c>
      <c r="EK19" s="1">
        <v>43908</v>
      </c>
      <c r="EL19">
        <v>0</v>
      </c>
      <c r="EM19" s="3">
        <f t="shared" si="34"/>
        <v>0</v>
      </c>
    </row>
    <row r="20" spans="1:143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5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  <c r="DY20" s="1">
        <v>43909</v>
      </c>
      <c r="DZ20">
        <v>0</v>
      </c>
      <c r="EA20" s="3">
        <f t="shared" si="31"/>
        <v>0</v>
      </c>
      <c r="EC20" s="1">
        <v>43909</v>
      </c>
      <c r="ED20">
        <v>0</v>
      </c>
      <c r="EE20" s="3">
        <f t="shared" si="32"/>
        <v>0</v>
      </c>
      <c r="EG20" s="1">
        <v>43909</v>
      </c>
      <c r="EH20">
        <v>0</v>
      </c>
      <c r="EI20" s="3">
        <f t="shared" si="33"/>
        <v>0</v>
      </c>
      <c r="EK20" s="1">
        <v>43909</v>
      </c>
      <c r="EL20">
        <v>0</v>
      </c>
      <c r="EM20" s="3">
        <f t="shared" si="34"/>
        <v>0</v>
      </c>
    </row>
    <row r="21" spans="1:143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5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  <c r="DY21" s="1">
        <v>43910</v>
      </c>
      <c r="DZ21">
        <v>0</v>
      </c>
      <c r="EA21" s="3">
        <f t="shared" si="31"/>
        <v>0</v>
      </c>
      <c r="EC21" s="1">
        <v>43910</v>
      </c>
      <c r="ED21">
        <v>0</v>
      </c>
      <c r="EE21" s="3">
        <f t="shared" si="32"/>
        <v>0</v>
      </c>
      <c r="EG21" s="1">
        <v>43910</v>
      </c>
      <c r="EH21">
        <v>0</v>
      </c>
      <c r="EI21" s="3">
        <f t="shared" si="33"/>
        <v>0</v>
      </c>
      <c r="EK21" s="1">
        <v>43910</v>
      </c>
      <c r="EL21">
        <v>0</v>
      </c>
      <c r="EM21" s="3">
        <f t="shared" si="34"/>
        <v>0</v>
      </c>
    </row>
    <row r="22" spans="1:143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5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  <c r="DY22" s="1">
        <v>43911</v>
      </c>
      <c r="DZ22">
        <v>0</v>
      </c>
      <c r="EA22" s="3">
        <f t="shared" si="31"/>
        <v>0</v>
      </c>
      <c r="EC22" s="1">
        <v>43911</v>
      </c>
      <c r="ED22">
        <v>0</v>
      </c>
      <c r="EE22" s="3">
        <f t="shared" si="32"/>
        <v>0</v>
      </c>
      <c r="EG22" s="1">
        <v>43911</v>
      </c>
      <c r="EH22">
        <v>0</v>
      </c>
      <c r="EI22" s="3">
        <f t="shared" si="33"/>
        <v>0</v>
      </c>
      <c r="EK22" s="1">
        <v>43911</v>
      </c>
      <c r="EL22">
        <v>0</v>
      </c>
      <c r="EM22" s="3">
        <f t="shared" si="34"/>
        <v>0</v>
      </c>
    </row>
    <row r="23" spans="1:143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5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  <c r="DY23" s="1">
        <v>43912</v>
      </c>
      <c r="DZ23">
        <v>0</v>
      </c>
      <c r="EA23" s="3">
        <f t="shared" si="31"/>
        <v>0</v>
      </c>
      <c r="EC23" s="1">
        <v>43912</v>
      </c>
      <c r="ED23">
        <v>0</v>
      </c>
      <c r="EE23" s="3">
        <f t="shared" si="32"/>
        <v>0</v>
      </c>
      <c r="EG23" s="1">
        <v>43912</v>
      </c>
      <c r="EH23">
        <v>0</v>
      </c>
      <c r="EI23" s="3">
        <f t="shared" si="33"/>
        <v>0</v>
      </c>
      <c r="EK23" s="1">
        <v>43912</v>
      </c>
      <c r="EL23">
        <v>0</v>
      </c>
      <c r="EM23" s="3">
        <f t="shared" si="34"/>
        <v>0</v>
      </c>
    </row>
    <row r="24" spans="1:143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5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  <c r="DY24" s="1">
        <v>43913</v>
      </c>
      <c r="DZ24">
        <v>0</v>
      </c>
      <c r="EA24" s="3">
        <f t="shared" si="31"/>
        <v>0</v>
      </c>
      <c r="EC24" s="1">
        <v>43913</v>
      </c>
      <c r="ED24">
        <v>0</v>
      </c>
      <c r="EE24" s="3">
        <f t="shared" si="32"/>
        <v>0</v>
      </c>
      <c r="EG24" s="1">
        <v>43913</v>
      </c>
      <c r="EH24">
        <v>0</v>
      </c>
      <c r="EI24" s="3">
        <f t="shared" si="33"/>
        <v>0</v>
      </c>
      <c r="EK24" s="1">
        <v>43913</v>
      </c>
      <c r="EL24">
        <v>0</v>
      </c>
      <c r="EM24" s="3">
        <f t="shared" si="34"/>
        <v>0</v>
      </c>
    </row>
    <row r="25" spans="1:143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5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  <c r="DY25" s="1">
        <v>43914</v>
      </c>
      <c r="DZ25">
        <v>1</v>
      </c>
      <c r="EA25" s="3">
        <f t="shared" si="31"/>
        <v>0.14285714285714285</v>
      </c>
      <c r="EC25" s="1">
        <v>43914</v>
      </c>
      <c r="ED25">
        <v>1</v>
      </c>
      <c r="EE25" s="3">
        <f t="shared" si="32"/>
        <v>0.14285714285714285</v>
      </c>
      <c r="EG25" s="1">
        <v>43914</v>
      </c>
      <c r="EH25">
        <v>1</v>
      </c>
      <c r="EI25" s="3">
        <f t="shared" si="33"/>
        <v>0.14285714285714285</v>
      </c>
      <c r="EK25" s="1">
        <v>43914</v>
      </c>
      <c r="EL25">
        <v>1</v>
      </c>
      <c r="EM25" s="3">
        <f t="shared" si="34"/>
        <v>0.14285714285714285</v>
      </c>
    </row>
    <row r="26" spans="1:143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5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  <c r="DY26" s="1">
        <v>43915</v>
      </c>
      <c r="DZ26">
        <v>0</v>
      </c>
      <c r="EA26" s="3">
        <f t="shared" si="31"/>
        <v>0.14285714285714285</v>
      </c>
      <c r="EC26" s="1">
        <v>43915</v>
      </c>
      <c r="ED26">
        <v>0</v>
      </c>
      <c r="EE26" s="3">
        <f t="shared" si="32"/>
        <v>0.14285714285714285</v>
      </c>
      <c r="EG26" s="1">
        <v>43915</v>
      </c>
      <c r="EH26">
        <v>0</v>
      </c>
      <c r="EI26" s="3">
        <f t="shared" si="33"/>
        <v>0.14285714285714285</v>
      </c>
      <c r="EK26" s="1">
        <v>43915</v>
      </c>
      <c r="EL26">
        <v>0</v>
      </c>
      <c r="EM26" s="3">
        <f t="shared" si="34"/>
        <v>0.14285714285714285</v>
      </c>
    </row>
    <row r="27" spans="1:143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5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  <c r="DY27" s="1">
        <v>43916</v>
      </c>
      <c r="DZ27">
        <v>1</v>
      </c>
      <c r="EA27" s="3">
        <f t="shared" si="31"/>
        <v>0.2857142857142857</v>
      </c>
      <c r="EC27" s="1">
        <v>43916</v>
      </c>
      <c r="ED27">
        <v>1</v>
      </c>
      <c r="EE27" s="3">
        <f t="shared" si="32"/>
        <v>0.2857142857142857</v>
      </c>
      <c r="EG27" s="1">
        <v>43916</v>
      </c>
      <c r="EH27">
        <v>1</v>
      </c>
      <c r="EI27" s="3">
        <f t="shared" si="33"/>
        <v>0.2857142857142857</v>
      </c>
      <c r="EK27" s="1">
        <v>43916</v>
      </c>
      <c r="EL27">
        <v>1</v>
      </c>
      <c r="EM27" s="3">
        <f t="shared" si="34"/>
        <v>0.2857142857142857</v>
      </c>
    </row>
    <row r="28" spans="1:143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5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  <c r="DY28" s="1">
        <v>43917</v>
      </c>
      <c r="DZ28">
        <v>2</v>
      </c>
      <c r="EA28" s="3">
        <f t="shared" si="31"/>
        <v>0.5714285714285714</v>
      </c>
      <c r="EC28" s="1">
        <v>43917</v>
      </c>
      <c r="ED28">
        <v>2</v>
      </c>
      <c r="EE28" s="3">
        <f t="shared" si="32"/>
        <v>0.5714285714285714</v>
      </c>
      <c r="EG28" s="1">
        <v>43917</v>
      </c>
      <c r="EH28">
        <v>2</v>
      </c>
      <c r="EI28" s="3">
        <f t="shared" si="33"/>
        <v>0.5714285714285714</v>
      </c>
      <c r="EK28" s="1">
        <v>43917</v>
      </c>
      <c r="EL28">
        <v>2</v>
      </c>
      <c r="EM28" s="3">
        <f t="shared" si="34"/>
        <v>0.5714285714285714</v>
      </c>
    </row>
    <row r="29" spans="1:143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5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  <c r="DY29" s="1">
        <v>43918</v>
      </c>
      <c r="DZ29">
        <v>1</v>
      </c>
      <c r="EA29" s="3">
        <f t="shared" si="31"/>
        <v>0.7142857142857143</v>
      </c>
      <c r="EC29" s="1">
        <v>43918</v>
      </c>
      <c r="ED29">
        <v>1</v>
      </c>
      <c r="EE29" s="3">
        <f t="shared" si="32"/>
        <v>0.7142857142857143</v>
      </c>
      <c r="EG29" s="1">
        <v>43918</v>
      </c>
      <c r="EH29">
        <v>1</v>
      </c>
      <c r="EI29" s="3">
        <f t="shared" si="33"/>
        <v>0.7142857142857143</v>
      </c>
      <c r="EK29" s="1">
        <v>43918</v>
      </c>
      <c r="EL29">
        <v>1</v>
      </c>
      <c r="EM29" s="3">
        <f t="shared" si="34"/>
        <v>0.7142857142857143</v>
      </c>
    </row>
    <row r="30" spans="1:143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5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  <c r="DY30" s="1">
        <v>43919</v>
      </c>
      <c r="DZ30">
        <v>1</v>
      </c>
      <c r="EA30" s="3">
        <f t="shared" si="31"/>
        <v>0.8571428571428571</v>
      </c>
      <c r="EC30" s="1">
        <v>43919</v>
      </c>
      <c r="ED30">
        <v>1</v>
      </c>
      <c r="EE30" s="3">
        <f t="shared" si="32"/>
        <v>0.8571428571428571</v>
      </c>
      <c r="EG30" s="1">
        <v>43919</v>
      </c>
      <c r="EH30">
        <v>1</v>
      </c>
      <c r="EI30" s="3">
        <f t="shared" si="33"/>
        <v>0.8571428571428571</v>
      </c>
      <c r="EK30" s="1">
        <v>43919</v>
      </c>
      <c r="EL30">
        <v>1</v>
      </c>
      <c r="EM30" s="3">
        <f t="shared" si="34"/>
        <v>0.8571428571428571</v>
      </c>
    </row>
    <row r="31" spans="1:143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5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  <c r="DY31" s="1">
        <v>43920</v>
      </c>
      <c r="DZ31">
        <v>1</v>
      </c>
      <c r="EA31" s="3">
        <f t="shared" si="31"/>
        <v>1</v>
      </c>
      <c r="EC31" s="1">
        <v>43920</v>
      </c>
      <c r="ED31">
        <v>1</v>
      </c>
      <c r="EE31" s="3">
        <f t="shared" si="32"/>
        <v>1</v>
      </c>
      <c r="EG31" s="1">
        <v>43920</v>
      </c>
      <c r="EH31">
        <v>1</v>
      </c>
      <c r="EI31" s="3">
        <f t="shared" si="33"/>
        <v>1</v>
      </c>
      <c r="EK31" s="1">
        <v>43920</v>
      </c>
      <c r="EL31">
        <v>1</v>
      </c>
      <c r="EM31" s="3">
        <f t="shared" si="34"/>
        <v>1</v>
      </c>
    </row>
    <row r="32" spans="1:143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5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  <c r="DY32" s="1">
        <v>43921</v>
      </c>
      <c r="DZ32">
        <v>4</v>
      </c>
      <c r="EA32" s="3">
        <f t="shared" si="31"/>
        <v>1.4285714285714286</v>
      </c>
      <c r="EC32" s="1">
        <v>43921</v>
      </c>
      <c r="ED32">
        <v>4</v>
      </c>
      <c r="EE32" s="3">
        <f t="shared" si="32"/>
        <v>1.4285714285714286</v>
      </c>
      <c r="EG32" s="1">
        <v>43921</v>
      </c>
      <c r="EH32">
        <v>4</v>
      </c>
      <c r="EI32" s="3">
        <f t="shared" si="33"/>
        <v>1.4285714285714286</v>
      </c>
      <c r="EK32" s="1">
        <v>43921</v>
      </c>
      <c r="EL32">
        <v>4</v>
      </c>
      <c r="EM32" s="3">
        <f t="shared" si="34"/>
        <v>1.4285714285714286</v>
      </c>
    </row>
    <row r="33" spans="1:143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5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  <c r="DY33" s="1">
        <v>43922</v>
      </c>
      <c r="DZ33">
        <v>2</v>
      </c>
      <c r="EA33" s="3">
        <f t="shared" si="31"/>
        <v>1.7142857142857142</v>
      </c>
      <c r="EC33" s="1">
        <v>43922</v>
      </c>
      <c r="ED33">
        <v>2</v>
      </c>
      <c r="EE33" s="3">
        <f t="shared" si="32"/>
        <v>1.7142857142857142</v>
      </c>
      <c r="EG33" s="1">
        <v>43922</v>
      </c>
      <c r="EH33">
        <v>2</v>
      </c>
      <c r="EI33" s="3">
        <f t="shared" si="33"/>
        <v>1.7142857142857142</v>
      </c>
      <c r="EK33" s="1">
        <v>43922</v>
      </c>
      <c r="EL33">
        <v>2</v>
      </c>
      <c r="EM33" s="3">
        <f t="shared" si="34"/>
        <v>1.7142857142857142</v>
      </c>
    </row>
    <row r="34" spans="1:143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5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  <c r="DY34" s="1">
        <v>43923</v>
      </c>
      <c r="DZ34">
        <v>1</v>
      </c>
      <c r="EA34" s="3">
        <f t="shared" si="31"/>
        <v>1.7142857142857142</v>
      </c>
      <c r="EC34" s="1">
        <v>43923</v>
      </c>
      <c r="ED34">
        <v>1</v>
      </c>
      <c r="EE34" s="3">
        <f t="shared" si="32"/>
        <v>1.7142857142857142</v>
      </c>
      <c r="EG34" s="1">
        <v>43923</v>
      </c>
      <c r="EH34">
        <v>1</v>
      </c>
      <c r="EI34" s="3">
        <f t="shared" si="33"/>
        <v>1.7142857142857142</v>
      </c>
      <c r="EK34" s="1">
        <v>43923</v>
      </c>
      <c r="EL34">
        <v>1</v>
      </c>
      <c r="EM34" s="3">
        <f t="shared" si="34"/>
        <v>1.7142857142857142</v>
      </c>
    </row>
    <row r="35" spans="1:143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5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  <c r="DY35" s="1">
        <v>43924</v>
      </c>
      <c r="DZ35">
        <v>5</v>
      </c>
      <c r="EA35" s="3">
        <f t="shared" si="31"/>
        <v>2.1428571428571428</v>
      </c>
      <c r="EC35" s="1">
        <v>43924</v>
      </c>
      <c r="ED35">
        <v>5</v>
      </c>
      <c r="EE35" s="3">
        <f t="shared" si="32"/>
        <v>2.1428571428571428</v>
      </c>
      <c r="EG35" s="1">
        <v>43924</v>
      </c>
      <c r="EH35">
        <v>5</v>
      </c>
      <c r="EI35" s="3">
        <f t="shared" si="33"/>
        <v>2.1428571428571428</v>
      </c>
      <c r="EK35" s="1">
        <v>43924</v>
      </c>
      <c r="EL35">
        <v>5</v>
      </c>
      <c r="EM35" s="3">
        <f t="shared" si="34"/>
        <v>2.1428571428571428</v>
      </c>
    </row>
    <row r="36" spans="1:143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5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  <c r="DY36" s="1">
        <v>43925</v>
      </c>
      <c r="DZ36">
        <v>3</v>
      </c>
      <c r="EA36" s="3">
        <f t="shared" si="31"/>
        <v>2.4285714285714284</v>
      </c>
      <c r="EC36" s="1">
        <v>43925</v>
      </c>
      <c r="ED36">
        <v>3</v>
      </c>
      <c r="EE36" s="3">
        <f t="shared" si="32"/>
        <v>2.4285714285714284</v>
      </c>
      <c r="EG36" s="1">
        <v>43925</v>
      </c>
      <c r="EH36">
        <v>3</v>
      </c>
      <c r="EI36" s="3">
        <f t="shared" si="33"/>
        <v>2.4285714285714284</v>
      </c>
      <c r="EK36" s="1">
        <v>43925</v>
      </c>
      <c r="EL36">
        <v>3</v>
      </c>
      <c r="EM36" s="3">
        <f t="shared" si="34"/>
        <v>2.4285714285714284</v>
      </c>
    </row>
    <row r="37" spans="1:143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5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  <c r="DY37" s="1">
        <v>43926</v>
      </c>
      <c r="DZ37">
        <v>5</v>
      </c>
      <c r="EA37" s="3">
        <f t="shared" si="31"/>
        <v>3</v>
      </c>
      <c r="EC37" s="1">
        <v>43926</v>
      </c>
      <c r="ED37">
        <v>5</v>
      </c>
      <c r="EE37" s="3">
        <f t="shared" si="32"/>
        <v>3</v>
      </c>
      <c r="EG37" s="1">
        <v>43926</v>
      </c>
      <c r="EH37">
        <v>5</v>
      </c>
      <c r="EI37" s="3">
        <f t="shared" si="33"/>
        <v>3</v>
      </c>
      <c r="EK37" s="1">
        <v>43926</v>
      </c>
      <c r="EL37">
        <v>5</v>
      </c>
      <c r="EM37" s="3">
        <f t="shared" si="34"/>
        <v>3</v>
      </c>
    </row>
    <row r="38" spans="1:143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5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  <c r="DY38" s="1">
        <v>43927</v>
      </c>
      <c r="DZ38">
        <v>0</v>
      </c>
      <c r="EA38" s="3">
        <f t="shared" si="31"/>
        <v>2.8571428571428572</v>
      </c>
      <c r="EC38" s="1">
        <v>43927</v>
      </c>
      <c r="ED38">
        <v>0</v>
      </c>
      <c r="EE38" s="3">
        <f t="shared" si="32"/>
        <v>2.8571428571428572</v>
      </c>
      <c r="EG38" s="1">
        <v>43927</v>
      </c>
      <c r="EH38">
        <v>0</v>
      </c>
      <c r="EI38" s="3">
        <f t="shared" si="33"/>
        <v>2.8571428571428572</v>
      </c>
      <c r="EK38" s="1">
        <v>43927</v>
      </c>
      <c r="EL38">
        <v>0</v>
      </c>
      <c r="EM38" s="3">
        <f t="shared" si="34"/>
        <v>2.8571428571428572</v>
      </c>
    </row>
    <row r="39" spans="1:143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5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  <c r="DY39" s="1">
        <v>43928</v>
      </c>
      <c r="DZ39">
        <v>2</v>
      </c>
      <c r="EA39" s="3">
        <f t="shared" si="31"/>
        <v>2.5714285714285716</v>
      </c>
      <c r="EC39" s="1">
        <v>43928</v>
      </c>
      <c r="ED39">
        <v>2</v>
      </c>
      <c r="EE39" s="3">
        <f t="shared" si="32"/>
        <v>2.5714285714285716</v>
      </c>
      <c r="EG39" s="1">
        <v>43928</v>
      </c>
      <c r="EH39">
        <v>2</v>
      </c>
      <c r="EI39" s="3">
        <f t="shared" si="33"/>
        <v>2.5714285714285716</v>
      </c>
      <c r="EK39" s="1">
        <v>43928</v>
      </c>
      <c r="EL39">
        <v>2</v>
      </c>
      <c r="EM39" s="3">
        <f t="shared" si="34"/>
        <v>2.5714285714285716</v>
      </c>
    </row>
    <row r="40" spans="1:143" x14ac:dyDescent="0.25">
      <c r="A40" s="1">
        <v>43929</v>
      </c>
      <c r="B40">
        <v>3</v>
      </c>
      <c r="C40" s="3">
        <f t="shared" ref="C40:C71" si="36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5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  <c r="DY40" s="1">
        <v>43929</v>
      </c>
      <c r="DZ40">
        <v>3</v>
      </c>
      <c r="EA40" s="3">
        <f t="shared" si="31"/>
        <v>2.7142857142857144</v>
      </c>
      <c r="EC40" s="1">
        <v>43929</v>
      </c>
      <c r="ED40">
        <v>3</v>
      </c>
      <c r="EE40" s="3">
        <f t="shared" si="32"/>
        <v>2.7142857142857144</v>
      </c>
      <c r="EG40" s="1">
        <v>43929</v>
      </c>
      <c r="EH40">
        <v>3</v>
      </c>
      <c r="EI40" s="3">
        <f t="shared" si="33"/>
        <v>2.7142857142857144</v>
      </c>
      <c r="EK40" s="1">
        <v>43929</v>
      </c>
      <c r="EL40">
        <v>3</v>
      </c>
      <c r="EM40" s="3">
        <f t="shared" si="34"/>
        <v>2.7142857142857144</v>
      </c>
    </row>
    <row r="41" spans="1:143" x14ac:dyDescent="0.25">
      <c r="A41" s="1">
        <v>43930</v>
      </c>
      <c r="B41">
        <v>5</v>
      </c>
      <c r="C41" s="3">
        <f t="shared" si="36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5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  <c r="DY41" s="1">
        <v>43930</v>
      </c>
      <c r="DZ41">
        <v>5</v>
      </c>
      <c r="EA41" s="3">
        <f t="shared" si="31"/>
        <v>3.2857142857142856</v>
      </c>
      <c r="EC41" s="1">
        <v>43930</v>
      </c>
      <c r="ED41">
        <v>5</v>
      </c>
      <c r="EE41" s="3">
        <f t="shared" si="32"/>
        <v>3.2857142857142856</v>
      </c>
      <c r="EG41" s="1">
        <v>43930</v>
      </c>
      <c r="EH41">
        <v>5</v>
      </c>
      <c r="EI41" s="3">
        <f t="shared" si="33"/>
        <v>3.2857142857142856</v>
      </c>
      <c r="EK41" s="1">
        <v>43930</v>
      </c>
      <c r="EL41">
        <v>4</v>
      </c>
      <c r="EM41" s="3">
        <f t="shared" si="34"/>
        <v>3.1428571428571428</v>
      </c>
    </row>
    <row r="42" spans="1:143" x14ac:dyDescent="0.25">
      <c r="A42" s="1">
        <v>43931</v>
      </c>
      <c r="B42">
        <v>3</v>
      </c>
      <c r="C42" s="3">
        <f t="shared" si="36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5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  <c r="DY42" s="1">
        <v>43931</v>
      </c>
      <c r="DZ42">
        <v>3</v>
      </c>
      <c r="EA42" s="3">
        <f t="shared" si="31"/>
        <v>3</v>
      </c>
      <c r="EC42" s="1">
        <v>43931</v>
      </c>
      <c r="ED42">
        <v>3</v>
      </c>
      <c r="EE42" s="3">
        <f t="shared" si="32"/>
        <v>3</v>
      </c>
      <c r="EG42" s="1">
        <v>43931</v>
      </c>
      <c r="EH42">
        <v>3</v>
      </c>
      <c r="EI42" s="3">
        <f t="shared" si="33"/>
        <v>3</v>
      </c>
      <c r="EK42" s="1">
        <v>43931</v>
      </c>
      <c r="EL42">
        <v>3</v>
      </c>
      <c r="EM42" s="3">
        <f t="shared" si="34"/>
        <v>2.8571428571428572</v>
      </c>
    </row>
    <row r="43" spans="1:143" x14ac:dyDescent="0.25">
      <c r="A43" s="1">
        <v>43932</v>
      </c>
      <c r="B43">
        <v>4</v>
      </c>
      <c r="C43" s="3">
        <f t="shared" si="36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5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  <c r="DY43" s="1">
        <v>43932</v>
      </c>
      <c r="DZ43">
        <v>4</v>
      </c>
      <c r="EA43" s="3">
        <f t="shared" si="31"/>
        <v>3.1428571428571428</v>
      </c>
      <c r="EC43" s="1">
        <v>43932</v>
      </c>
      <c r="ED43">
        <v>4</v>
      </c>
      <c r="EE43" s="3">
        <f t="shared" si="32"/>
        <v>3.1428571428571428</v>
      </c>
      <c r="EG43" s="1">
        <v>43932</v>
      </c>
      <c r="EH43">
        <v>4</v>
      </c>
      <c r="EI43" s="3">
        <f t="shared" si="33"/>
        <v>3.1428571428571428</v>
      </c>
      <c r="EK43" s="1">
        <v>43932</v>
      </c>
      <c r="EL43">
        <v>4</v>
      </c>
      <c r="EM43" s="3">
        <f t="shared" si="34"/>
        <v>3</v>
      </c>
    </row>
    <row r="44" spans="1:143" x14ac:dyDescent="0.25">
      <c r="A44" s="1">
        <v>43933</v>
      </c>
      <c r="B44">
        <v>4</v>
      </c>
      <c r="C44" s="3">
        <f t="shared" si="36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5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  <c r="DY44" s="1">
        <v>43933</v>
      </c>
      <c r="DZ44">
        <v>4</v>
      </c>
      <c r="EA44" s="3">
        <f t="shared" si="31"/>
        <v>3</v>
      </c>
      <c r="EC44" s="1">
        <v>43933</v>
      </c>
      <c r="ED44">
        <v>4</v>
      </c>
      <c r="EE44" s="3">
        <f t="shared" si="32"/>
        <v>3</v>
      </c>
      <c r="EG44" s="1">
        <v>43933</v>
      </c>
      <c r="EH44">
        <v>4</v>
      </c>
      <c r="EI44" s="3">
        <f t="shared" si="33"/>
        <v>3</v>
      </c>
      <c r="EK44" s="1">
        <v>43933</v>
      </c>
      <c r="EL44">
        <v>4</v>
      </c>
      <c r="EM44" s="3">
        <f t="shared" si="34"/>
        <v>2.8571428571428572</v>
      </c>
    </row>
    <row r="45" spans="1:143" x14ac:dyDescent="0.25">
      <c r="A45" s="1">
        <v>43934</v>
      </c>
      <c r="B45">
        <v>6</v>
      </c>
      <c r="C45" s="3">
        <f t="shared" si="36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5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  <c r="DY45" s="1">
        <v>43934</v>
      </c>
      <c r="DZ45">
        <v>6</v>
      </c>
      <c r="EA45" s="3">
        <f t="shared" si="31"/>
        <v>3.8571428571428572</v>
      </c>
      <c r="EC45" s="1">
        <v>43934</v>
      </c>
      <c r="ED45">
        <v>6</v>
      </c>
      <c r="EE45" s="3">
        <f t="shared" si="32"/>
        <v>3.8571428571428572</v>
      </c>
      <c r="EG45" s="1">
        <v>43934</v>
      </c>
      <c r="EH45">
        <v>6</v>
      </c>
      <c r="EI45" s="3">
        <f t="shared" si="33"/>
        <v>3.8571428571428572</v>
      </c>
      <c r="EK45" s="1">
        <v>43934</v>
      </c>
      <c r="EL45">
        <v>6</v>
      </c>
      <c r="EM45" s="3">
        <f t="shared" si="34"/>
        <v>3.7142857142857144</v>
      </c>
    </row>
    <row r="46" spans="1:143" x14ac:dyDescent="0.25">
      <c r="A46" s="1">
        <v>43935</v>
      </c>
      <c r="B46">
        <v>3</v>
      </c>
      <c r="C46" s="3">
        <f t="shared" si="36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5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  <c r="DY46" s="1">
        <v>43935</v>
      </c>
      <c r="DZ46">
        <v>3</v>
      </c>
      <c r="EA46" s="3">
        <f t="shared" si="31"/>
        <v>4</v>
      </c>
      <c r="EC46" s="1">
        <v>43935</v>
      </c>
      <c r="ED46">
        <v>3</v>
      </c>
      <c r="EE46" s="3">
        <f t="shared" si="32"/>
        <v>4</v>
      </c>
      <c r="EG46" s="1">
        <v>43935</v>
      </c>
      <c r="EH46">
        <v>3</v>
      </c>
      <c r="EI46" s="3">
        <f t="shared" si="33"/>
        <v>4</v>
      </c>
      <c r="EK46" s="1">
        <v>43935</v>
      </c>
      <c r="EL46">
        <v>3</v>
      </c>
      <c r="EM46" s="3">
        <f t="shared" si="34"/>
        <v>3.8571428571428572</v>
      </c>
    </row>
    <row r="47" spans="1:143" x14ac:dyDescent="0.25">
      <c r="A47" s="1">
        <v>43936</v>
      </c>
      <c r="B47">
        <v>6</v>
      </c>
      <c r="C47" s="3">
        <f t="shared" si="36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5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  <c r="DY47" s="1">
        <v>43936</v>
      </c>
      <c r="DZ47">
        <v>6</v>
      </c>
      <c r="EA47" s="3">
        <f t="shared" si="31"/>
        <v>4.4285714285714288</v>
      </c>
      <c r="EC47" s="1">
        <v>43936</v>
      </c>
      <c r="ED47">
        <v>6</v>
      </c>
      <c r="EE47" s="3">
        <f t="shared" si="32"/>
        <v>4.4285714285714288</v>
      </c>
      <c r="EG47" s="1">
        <v>43936</v>
      </c>
      <c r="EH47">
        <v>6</v>
      </c>
      <c r="EI47" s="3">
        <f t="shared" si="33"/>
        <v>4.4285714285714288</v>
      </c>
      <c r="EK47" s="1">
        <v>43936</v>
      </c>
      <c r="EL47">
        <v>6</v>
      </c>
      <c r="EM47" s="3">
        <f t="shared" si="34"/>
        <v>4.2857142857142856</v>
      </c>
    </row>
    <row r="48" spans="1:143" x14ac:dyDescent="0.25">
      <c r="A48" s="1">
        <v>43937</v>
      </c>
      <c r="B48">
        <v>5</v>
      </c>
      <c r="C48" s="3">
        <f t="shared" si="36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5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  <c r="DY48" s="1">
        <v>43937</v>
      </c>
      <c r="DZ48">
        <v>5</v>
      </c>
      <c r="EA48" s="3">
        <f t="shared" si="31"/>
        <v>4.4285714285714288</v>
      </c>
      <c r="EC48" s="1">
        <v>43937</v>
      </c>
      <c r="ED48">
        <v>5</v>
      </c>
      <c r="EE48" s="3">
        <f t="shared" si="32"/>
        <v>4.4285714285714288</v>
      </c>
      <c r="EG48" s="1">
        <v>43937</v>
      </c>
      <c r="EH48">
        <v>5</v>
      </c>
      <c r="EI48" s="3">
        <f t="shared" si="33"/>
        <v>4.4285714285714288</v>
      </c>
      <c r="EK48" s="1">
        <v>43937</v>
      </c>
      <c r="EL48">
        <v>5</v>
      </c>
      <c r="EM48" s="3">
        <f t="shared" si="34"/>
        <v>4.4285714285714288</v>
      </c>
    </row>
    <row r="49" spans="1:143" x14ac:dyDescent="0.25">
      <c r="A49" s="1">
        <v>43938</v>
      </c>
      <c r="B49">
        <v>8</v>
      </c>
      <c r="C49" s="3">
        <f t="shared" si="36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5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  <c r="DY49" s="1">
        <v>43938</v>
      </c>
      <c r="DZ49">
        <v>7</v>
      </c>
      <c r="EA49" s="3">
        <f t="shared" si="31"/>
        <v>5</v>
      </c>
      <c r="EC49" s="1">
        <v>43938</v>
      </c>
      <c r="ED49">
        <v>7</v>
      </c>
      <c r="EE49" s="3">
        <f t="shared" si="32"/>
        <v>5</v>
      </c>
      <c r="EG49" s="1">
        <v>43938</v>
      </c>
      <c r="EH49">
        <v>7</v>
      </c>
      <c r="EI49" s="3">
        <f t="shared" si="33"/>
        <v>5</v>
      </c>
      <c r="EK49" s="1">
        <v>43938</v>
      </c>
      <c r="EL49">
        <v>7</v>
      </c>
      <c r="EM49" s="3">
        <f t="shared" si="34"/>
        <v>5</v>
      </c>
    </row>
    <row r="50" spans="1:143" x14ac:dyDescent="0.25">
      <c r="A50" s="1">
        <v>43939</v>
      </c>
      <c r="B50">
        <v>5</v>
      </c>
      <c r="C50" s="3">
        <f t="shared" si="36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5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  <c r="DY50" s="1">
        <v>43939</v>
      </c>
      <c r="DZ50">
        <v>5</v>
      </c>
      <c r="EA50" s="3">
        <f t="shared" si="31"/>
        <v>5.1428571428571432</v>
      </c>
      <c r="EC50" s="1">
        <v>43939</v>
      </c>
      <c r="ED50">
        <v>5</v>
      </c>
      <c r="EE50" s="3">
        <f t="shared" si="32"/>
        <v>5.1428571428571432</v>
      </c>
      <c r="EG50" s="1">
        <v>43939</v>
      </c>
      <c r="EH50">
        <v>5</v>
      </c>
      <c r="EI50" s="3">
        <f t="shared" si="33"/>
        <v>5.1428571428571432</v>
      </c>
      <c r="EK50" s="1">
        <v>43939</v>
      </c>
      <c r="EL50">
        <v>5</v>
      </c>
      <c r="EM50" s="3">
        <f t="shared" si="34"/>
        <v>5.1428571428571432</v>
      </c>
    </row>
    <row r="51" spans="1:143" x14ac:dyDescent="0.25">
      <c r="A51" s="1">
        <v>43940</v>
      </c>
      <c r="B51">
        <v>8</v>
      </c>
      <c r="C51" s="3">
        <f t="shared" si="36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5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  <c r="DY51" s="1">
        <v>43940</v>
      </c>
      <c r="DZ51">
        <v>8</v>
      </c>
      <c r="EA51" s="3">
        <f t="shared" si="31"/>
        <v>5.7142857142857144</v>
      </c>
      <c r="EC51" s="1">
        <v>43940</v>
      </c>
      <c r="ED51">
        <v>8</v>
      </c>
      <c r="EE51" s="3">
        <f t="shared" si="32"/>
        <v>5.7142857142857144</v>
      </c>
      <c r="EG51" s="1">
        <v>43940</v>
      </c>
      <c r="EH51">
        <v>8</v>
      </c>
      <c r="EI51" s="3">
        <f t="shared" si="33"/>
        <v>5.7142857142857144</v>
      </c>
      <c r="EK51" s="1">
        <v>43940</v>
      </c>
      <c r="EL51">
        <v>7</v>
      </c>
      <c r="EM51" s="3">
        <f t="shared" si="34"/>
        <v>5.5714285714285712</v>
      </c>
    </row>
    <row r="52" spans="1:143" x14ac:dyDescent="0.25">
      <c r="A52" s="1">
        <v>43941</v>
      </c>
      <c r="B52">
        <v>7</v>
      </c>
      <c r="C52" s="3">
        <f t="shared" si="36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5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  <c r="DY52" s="1">
        <v>43941</v>
      </c>
      <c r="DZ52">
        <v>7</v>
      </c>
      <c r="EA52" s="3">
        <f t="shared" si="31"/>
        <v>5.8571428571428568</v>
      </c>
      <c r="EC52" s="1">
        <v>43941</v>
      </c>
      <c r="ED52">
        <v>7</v>
      </c>
      <c r="EE52" s="3">
        <f t="shared" si="32"/>
        <v>5.8571428571428568</v>
      </c>
      <c r="EG52" s="1">
        <v>43941</v>
      </c>
      <c r="EH52">
        <v>7</v>
      </c>
      <c r="EI52" s="3">
        <f t="shared" si="33"/>
        <v>5.8571428571428568</v>
      </c>
      <c r="EK52" s="1">
        <v>43941</v>
      </c>
      <c r="EL52">
        <v>7</v>
      </c>
      <c r="EM52" s="3">
        <f t="shared" si="34"/>
        <v>5.7142857142857144</v>
      </c>
    </row>
    <row r="53" spans="1:143" x14ac:dyDescent="0.25">
      <c r="A53" s="1">
        <v>43942</v>
      </c>
      <c r="B53">
        <v>5</v>
      </c>
      <c r="C53" s="3">
        <f t="shared" si="36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5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  <c r="DY53" s="1">
        <v>43942</v>
      </c>
      <c r="DZ53">
        <v>6</v>
      </c>
      <c r="EA53" s="3">
        <f t="shared" si="31"/>
        <v>6.2857142857142856</v>
      </c>
      <c r="EC53" s="1">
        <v>43942</v>
      </c>
      <c r="ED53">
        <v>6</v>
      </c>
      <c r="EE53" s="3">
        <f t="shared" si="32"/>
        <v>6.2857142857142856</v>
      </c>
      <c r="EG53" s="1">
        <v>43942</v>
      </c>
      <c r="EH53">
        <v>6</v>
      </c>
      <c r="EI53" s="3">
        <f t="shared" si="33"/>
        <v>6.2857142857142856</v>
      </c>
      <c r="EK53" s="1">
        <v>43942</v>
      </c>
      <c r="EL53">
        <v>6</v>
      </c>
      <c r="EM53" s="3">
        <f t="shared" si="34"/>
        <v>6.1428571428571432</v>
      </c>
    </row>
    <row r="54" spans="1:143" x14ac:dyDescent="0.25">
      <c r="A54" s="1">
        <v>43943</v>
      </c>
      <c r="B54">
        <v>7</v>
      </c>
      <c r="C54" s="3">
        <f t="shared" si="36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5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  <c r="DY54" s="1">
        <v>43943</v>
      </c>
      <c r="DZ54">
        <v>7</v>
      </c>
      <c r="EA54" s="3">
        <f t="shared" si="31"/>
        <v>6.4285714285714288</v>
      </c>
      <c r="EC54" s="1">
        <v>43943</v>
      </c>
      <c r="ED54">
        <v>7</v>
      </c>
      <c r="EE54" s="3">
        <f t="shared" si="32"/>
        <v>6.4285714285714288</v>
      </c>
      <c r="EG54" s="1">
        <v>43943</v>
      </c>
      <c r="EH54">
        <v>7</v>
      </c>
      <c r="EI54" s="3">
        <f t="shared" si="33"/>
        <v>6.4285714285714288</v>
      </c>
      <c r="EK54" s="1">
        <v>43943</v>
      </c>
      <c r="EL54">
        <v>7</v>
      </c>
      <c r="EM54" s="3">
        <f t="shared" si="34"/>
        <v>6.2857142857142856</v>
      </c>
    </row>
    <row r="55" spans="1:143" x14ac:dyDescent="0.25">
      <c r="A55" s="1">
        <v>43944</v>
      </c>
      <c r="B55">
        <v>10</v>
      </c>
      <c r="C55" s="3">
        <f t="shared" si="36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5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  <c r="DY55" s="1">
        <v>43944</v>
      </c>
      <c r="DZ55">
        <v>11</v>
      </c>
      <c r="EA55" s="3">
        <f t="shared" si="31"/>
        <v>7.2857142857142856</v>
      </c>
      <c r="EC55" s="1">
        <v>43944</v>
      </c>
      <c r="ED55">
        <v>11</v>
      </c>
      <c r="EE55" s="3">
        <f t="shared" si="32"/>
        <v>7.2857142857142856</v>
      </c>
      <c r="EG55" s="1">
        <v>43944</v>
      </c>
      <c r="EH55">
        <v>11</v>
      </c>
      <c r="EI55" s="3">
        <f t="shared" si="33"/>
        <v>7.2857142857142856</v>
      </c>
      <c r="EK55" s="1">
        <v>43944</v>
      </c>
      <c r="EL55">
        <v>11</v>
      </c>
      <c r="EM55" s="3">
        <f t="shared" si="34"/>
        <v>7.1428571428571432</v>
      </c>
    </row>
    <row r="56" spans="1:143" x14ac:dyDescent="0.25">
      <c r="A56" s="1">
        <v>43945</v>
      </c>
      <c r="B56">
        <v>5</v>
      </c>
      <c r="C56" s="3">
        <f t="shared" si="36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5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  <c r="DY56" s="1">
        <v>43945</v>
      </c>
      <c r="DZ56">
        <v>5</v>
      </c>
      <c r="EA56" s="3">
        <f t="shared" si="31"/>
        <v>7</v>
      </c>
      <c r="EC56" s="1">
        <v>43945</v>
      </c>
      <c r="ED56">
        <v>5</v>
      </c>
      <c r="EE56" s="3">
        <f t="shared" si="32"/>
        <v>7</v>
      </c>
      <c r="EG56" s="1">
        <v>43945</v>
      </c>
      <c r="EH56">
        <v>5</v>
      </c>
      <c r="EI56" s="3">
        <f t="shared" si="33"/>
        <v>7</v>
      </c>
      <c r="EK56" s="1">
        <v>43945</v>
      </c>
      <c r="EL56">
        <v>5</v>
      </c>
      <c r="EM56" s="3">
        <f t="shared" si="34"/>
        <v>6.8571428571428568</v>
      </c>
    </row>
    <row r="57" spans="1:143" x14ac:dyDescent="0.25">
      <c r="A57" s="1">
        <v>43946</v>
      </c>
      <c r="B57">
        <v>6</v>
      </c>
      <c r="C57" s="3">
        <f t="shared" si="36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5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  <c r="DY57" s="1">
        <v>43946</v>
      </c>
      <c r="DZ57">
        <v>7</v>
      </c>
      <c r="EA57" s="3">
        <f t="shared" si="31"/>
        <v>7.2857142857142856</v>
      </c>
      <c r="EC57" s="1">
        <v>43946</v>
      </c>
      <c r="ED57">
        <v>7</v>
      </c>
      <c r="EE57" s="3">
        <f t="shared" si="32"/>
        <v>7.2857142857142856</v>
      </c>
      <c r="EG57" s="1">
        <v>43946</v>
      </c>
      <c r="EH57">
        <v>7</v>
      </c>
      <c r="EI57" s="3">
        <f t="shared" si="33"/>
        <v>7.2857142857142856</v>
      </c>
      <c r="EK57" s="1">
        <v>43946</v>
      </c>
      <c r="EL57">
        <v>7</v>
      </c>
      <c r="EM57" s="3">
        <f t="shared" si="34"/>
        <v>7.1428571428571432</v>
      </c>
    </row>
    <row r="58" spans="1:143" x14ac:dyDescent="0.25">
      <c r="A58" s="1">
        <v>43947</v>
      </c>
      <c r="B58">
        <v>8</v>
      </c>
      <c r="C58" s="3">
        <f t="shared" si="36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5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  <c r="DY58" s="1">
        <v>43947</v>
      </c>
      <c r="DZ58">
        <v>8</v>
      </c>
      <c r="EA58" s="3">
        <f t="shared" si="31"/>
        <v>7.2857142857142856</v>
      </c>
      <c r="EC58" s="1">
        <v>43947</v>
      </c>
      <c r="ED58">
        <v>8</v>
      </c>
      <c r="EE58" s="3">
        <f t="shared" si="32"/>
        <v>7.2857142857142856</v>
      </c>
      <c r="EG58" s="1">
        <v>43947</v>
      </c>
      <c r="EH58">
        <v>8</v>
      </c>
      <c r="EI58" s="3">
        <f t="shared" si="33"/>
        <v>7.2857142857142856</v>
      </c>
      <c r="EK58" s="1">
        <v>43947</v>
      </c>
      <c r="EL58">
        <v>8</v>
      </c>
      <c r="EM58" s="3">
        <f t="shared" si="34"/>
        <v>7.2857142857142856</v>
      </c>
    </row>
    <row r="59" spans="1:143" x14ac:dyDescent="0.25">
      <c r="A59" s="1">
        <v>43948</v>
      </c>
      <c r="B59">
        <v>10</v>
      </c>
      <c r="C59" s="3">
        <f t="shared" si="36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5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  <c r="DY59" s="1">
        <v>43948</v>
      </c>
      <c r="DZ59">
        <v>9</v>
      </c>
      <c r="EA59" s="3">
        <f t="shared" si="31"/>
        <v>7.5714285714285712</v>
      </c>
      <c r="EC59" s="1">
        <v>43948</v>
      </c>
      <c r="ED59">
        <v>9</v>
      </c>
      <c r="EE59" s="3">
        <f t="shared" si="32"/>
        <v>7.5714285714285712</v>
      </c>
      <c r="EG59" s="1">
        <v>43948</v>
      </c>
      <c r="EH59">
        <v>9</v>
      </c>
      <c r="EI59" s="3">
        <f t="shared" si="33"/>
        <v>7.5714285714285712</v>
      </c>
      <c r="EK59" s="1">
        <v>43948</v>
      </c>
      <c r="EL59">
        <v>9</v>
      </c>
      <c r="EM59" s="3">
        <f t="shared" si="34"/>
        <v>7.5714285714285712</v>
      </c>
    </row>
    <row r="60" spans="1:143" x14ac:dyDescent="0.25">
      <c r="A60" s="1">
        <v>43949</v>
      </c>
      <c r="B60">
        <v>12</v>
      </c>
      <c r="C60" s="3">
        <f t="shared" si="36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5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  <c r="DY60" s="1">
        <v>43949</v>
      </c>
      <c r="DZ60">
        <v>11</v>
      </c>
      <c r="EA60" s="3">
        <f t="shared" si="31"/>
        <v>8.2857142857142865</v>
      </c>
      <c r="EC60" s="1">
        <v>43949</v>
      </c>
      <c r="ED60">
        <v>11</v>
      </c>
      <c r="EE60" s="3">
        <f t="shared" si="32"/>
        <v>8.2857142857142865</v>
      </c>
      <c r="EG60" s="1">
        <v>43949</v>
      </c>
      <c r="EH60">
        <v>11</v>
      </c>
      <c r="EI60" s="3">
        <f t="shared" si="33"/>
        <v>8.2857142857142865</v>
      </c>
      <c r="EK60" s="1">
        <v>43949</v>
      </c>
      <c r="EL60">
        <v>11</v>
      </c>
      <c r="EM60" s="3">
        <f t="shared" si="34"/>
        <v>8.2857142857142865</v>
      </c>
    </row>
    <row r="61" spans="1:143" x14ac:dyDescent="0.25">
      <c r="A61" s="1">
        <v>43950</v>
      </c>
      <c r="B61">
        <v>13</v>
      </c>
      <c r="C61" s="3">
        <f t="shared" si="36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5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  <c r="DY61" s="1">
        <v>43950</v>
      </c>
      <c r="DZ61">
        <v>13</v>
      </c>
      <c r="EA61" s="3">
        <f t="shared" si="31"/>
        <v>9.1428571428571423</v>
      </c>
      <c r="EC61" s="1">
        <v>43950</v>
      </c>
      <c r="ED61">
        <v>13</v>
      </c>
      <c r="EE61" s="3">
        <f t="shared" si="32"/>
        <v>9.1428571428571423</v>
      </c>
      <c r="EG61" s="1">
        <v>43950</v>
      </c>
      <c r="EH61">
        <v>13</v>
      </c>
      <c r="EI61" s="3">
        <f t="shared" si="33"/>
        <v>9.1428571428571423</v>
      </c>
      <c r="EK61" s="1">
        <v>43950</v>
      </c>
      <c r="EL61">
        <v>13</v>
      </c>
      <c r="EM61" s="3">
        <f t="shared" si="34"/>
        <v>9.1428571428571423</v>
      </c>
    </row>
    <row r="62" spans="1:143" x14ac:dyDescent="0.25">
      <c r="A62" s="1">
        <v>43951</v>
      </c>
      <c r="B62">
        <v>9</v>
      </c>
      <c r="C62" s="3">
        <f t="shared" si="36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5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  <c r="DY62" s="1">
        <v>43951</v>
      </c>
      <c r="DZ62">
        <v>9</v>
      </c>
      <c r="EA62" s="3">
        <f t="shared" si="31"/>
        <v>8.8571428571428577</v>
      </c>
      <c r="EC62" s="1">
        <v>43951</v>
      </c>
      <c r="ED62">
        <v>9</v>
      </c>
      <c r="EE62" s="3">
        <f t="shared" si="32"/>
        <v>8.8571428571428577</v>
      </c>
      <c r="EG62" s="1">
        <v>43951</v>
      </c>
      <c r="EH62">
        <v>9</v>
      </c>
      <c r="EI62" s="3">
        <f t="shared" si="33"/>
        <v>8.8571428571428577</v>
      </c>
      <c r="EK62" s="1">
        <v>43951</v>
      </c>
      <c r="EL62">
        <v>9</v>
      </c>
      <c r="EM62" s="3">
        <f t="shared" si="34"/>
        <v>8.8571428571428577</v>
      </c>
    </row>
    <row r="63" spans="1:143" x14ac:dyDescent="0.25">
      <c r="A63" s="1">
        <v>43952</v>
      </c>
      <c r="B63">
        <v>11</v>
      </c>
      <c r="C63" s="3">
        <f t="shared" si="36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5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  <c r="DY63" s="1">
        <v>43952</v>
      </c>
      <c r="DZ63">
        <v>11</v>
      </c>
      <c r="EA63" s="3">
        <f t="shared" si="31"/>
        <v>9.7142857142857135</v>
      </c>
      <c r="EC63" s="1">
        <v>43952</v>
      </c>
      <c r="ED63">
        <v>11</v>
      </c>
      <c r="EE63" s="3">
        <f t="shared" si="32"/>
        <v>9.7142857142857135</v>
      </c>
      <c r="EG63" s="1">
        <v>43952</v>
      </c>
      <c r="EH63">
        <v>11</v>
      </c>
      <c r="EI63" s="3">
        <f t="shared" si="33"/>
        <v>9.7142857142857135</v>
      </c>
      <c r="EK63" s="1">
        <v>43952</v>
      </c>
      <c r="EL63">
        <v>10</v>
      </c>
      <c r="EM63" s="3">
        <f t="shared" si="34"/>
        <v>9.5714285714285712</v>
      </c>
    </row>
    <row r="64" spans="1:143" x14ac:dyDescent="0.25">
      <c r="A64" s="1">
        <v>43953</v>
      </c>
      <c r="B64">
        <v>5</v>
      </c>
      <c r="C64" s="3">
        <f t="shared" si="36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5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  <c r="DY64" s="1">
        <v>43953</v>
      </c>
      <c r="DZ64">
        <v>6</v>
      </c>
      <c r="EA64" s="3">
        <f t="shared" si="31"/>
        <v>9.5714285714285712</v>
      </c>
      <c r="EC64" s="1">
        <v>43953</v>
      </c>
      <c r="ED64">
        <v>6</v>
      </c>
      <c r="EE64" s="3">
        <f t="shared" si="32"/>
        <v>9.5714285714285712</v>
      </c>
      <c r="EG64" s="1">
        <v>43953</v>
      </c>
      <c r="EH64">
        <v>6</v>
      </c>
      <c r="EI64" s="3">
        <f t="shared" si="33"/>
        <v>9.5714285714285712</v>
      </c>
      <c r="EK64" s="1">
        <v>43953</v>
      </c>
      <c r="EL64">
        <v>6</v>
      </c>
      <c r="EM64" s="3">
        <f t="shared" si="34"/>
        <v>9.4285714285714288</v>
      </c>
    </row>
    <row r="65" spans="1:143" x14ac:dyDescent="0.25">
      <c r="A65" s="1">
        <v>43954</v>
      </c>
      <c r="B65">
        <v>14</v>
      </c>
      <c r="C65" s="3">
        <f t="shared" si="36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5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  <c r="DY65" s="1">
        <v>43954</v>
      </c>
      <c r="DZ65">
        <v>14</v>
      </c>
      <c r="EA65" s="3">
        <f t="shared" si="31"/>
        <v>10.428571428571429</v>
      </c>
      <c r="EC65" s="1">
        <v>43954</v>
      </c>
      <c r="ED65">
        <v>14</v>
      </c>
      <c r="EE65" s="3">
        <f t="shared" si="32"/>
        <v>10.428571428571429</v>
      </c>
      <c r="EG65" s="1">
        <v>43954</v>
      </c>
      <c r="EH65">
        <v>14</v>
      </c>
      <c r="EI65" s="3">
        <f t="shared" si="33"/>
        <v>10.428571428571429</v>
      </c>
      <c r="EK65" s="1">
        <v>43954</v>
      </c>
      <c r="EL65">
        <v>14</v>
      </c>
      <c r="EM65" s="3">
        <f t="shared" si="34"/>
        <v>10.285714285714286</v>
      </c>
    </row>
    <row r="66" spans="1:143" x14ac:dyDescent="0.25">
      <c r="A66" s="1">
        <v>43955</v>
      </c>
      <c r="B66">
        <v>16</v>
      </c>
      <c r="C66" s="3">
        <f t="shared" si="36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5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7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  <c r="DY66" s="1">
        <v>43955</v>
      </c>
      <c r="DZ66">
        <v>18</v>
      </c>
      <c r="EA66" s="3">
        <f t="shared" si="31"/>
        <v>11.714285714285714</v>
      </c>
      <c r="EC66" s="1">
        <v>43955</v>
      </c>
      <c r="ED66">
        <v>18</v>
      </c>
      <c r="EE66" s="3">
        <f t="shared" si="32"/>
        <v>11.714285714285714</v>
      </c>
      <c r="EG66" s="1">
        <v>43955</v>
      </c>
      <c r="EH66">
        <v>18</v>
      </c>
      <c r="EI66" s="3">
        <f t="shared" si="33"/>
        <v>11.714285714285714</v>
      </c>
      <c r="EK66" s="1">
        <v>43955</v>
      </c>
      <c r="EL66">
        <v>18</v>
      </c>
      <c r="EM66" s="3">
        <f t="shared" si="34"/>
        <v>11.571428571428571</v>
      </c>
    </row>
    <row r="67" spans="1:143" x14ac:dyDescent="0.25">
      <c r="A67" s="1">
        <v>43956</v>
      </c>
      <c r="B67">
        <v>11</v>
      </c>
      <c r="C67" s="3">
        <f t="shared" si="36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5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7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  <c r="DY67" s="1">
        <v>43956</v>
      </c>
      <c r="DZ67">
        <v>10</v>
      </c>
      <c r="EA67" s="3">
        <f t="shared" si="31"/>
        <v>11.571428571428571</v>
      </c>
      <c r="EC67" s="1">
        <v>43956</v>
      </c>
      <c r="ED67">
        <v>10</v>
      </c>
      <c r="EE67" s="3">
        <f t="shared" si="32"/>
        <v>11.571428571428571</v>
      </c>
      <c r="EG67" s="1">
        <v>43956</v>
      </c>
      <c r="EH67">
        <v>10</v>
      </c>
      <c r="EI67" s="3">
        <f t="shared" si="33"/>
        <v>11.571428571428571</v>
      </c>
      <c r="EK67" s="1">
        <v>43956</v>
      </c>
      <c r="EL67">
        <v>10</v>
      </c>
      <c r="EM67" s="3">
        <f t="shared" si="34"/>
        <v>11.428571428571429</v>
      </c>
    </row>
    <row r="68" spans="1:143" x14ac:dyDescent="0.25">
      <c r="A68" s="1">
        <v>43957</v>
      </c>
      <c r="B68">
        <v>8</v>
      </c>
      <c r="C68" s="3">
        <f t="shared" si="36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5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7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  <c r="DY68" s="1">
        <v>43957</v>
      </c>
      <c r="DZ68">
        <v>9</v>
      </c>
      <c r="EA68" s="3">
        <f t="shared" si="31"/>
        <v>11</v>
      </c>
      <c r="EC68" s="1">
        <v>43957</v>
      </c>
      <c r="ED68">
        <v>9</v>
      </c>
      <c r="EE68" s="3">
        <f t="shared" si="32"/>
        <v>11</v>
      </c>
      <c r="EG68" s="1">
        <v>43957</v>
      </c>
      <c r="EH68">
        <v>9</v>
      </c>
      <c r="EI68" s="3">
        <f t="shared" si="33"/>
        <v>11</v>
      </c>
      <c r="EK68" s="1">
        <v>43957</v>
      </c>
      <c r="EL68">
        <v>9</v>
      </c>
      <c r="EM68" s="3">
        <f t="shared" si="34"/>
        <v>10.857142857142858</v>
      </c>
    </row>
    <row r="69" spans="1:143" x14ac:dyDescent="0.25">
      <c r="A69" s="1">
        <v>43958</v>
      </c>
      <c r="B69">
        <v>12</v>
      </c>
      <c r="C69" s="3">
        <f t="shared" si="36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5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7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  <c r="DY69" s="1">
        <v>43958</v>
      </c>
      <c r="DZ69">
        <v>12</v>
      </c>
      <c r="EA69" s="3">
        <f t="shared" si="31"/>
        <v>11.428571428571429</v>
      </c>
      <c r="EC69" s="1">
        <v>43958</v>
      </c>
      <c r="ED69">
        <v>12</v>
      </c>
      <c r="EE69" s="3">
        <f t="shared" si="32"/>
        <v>11.428571428571429</v>
      </c>
      <c r="EG69" s="1">
        <v>43958</v>
      </c>
      <c r="EH69">
        <v>12</v>
      </c>
      <c r="EI69" s="3">
        <f t="shared" si="33"/>
        <v>11.428571428571429</v>
      </c>
      <c r="EK69" s="1">
        <v>43958</v>
      </c>
      <c r="EL69">
        <v>12</v>
      </c>
      <c r="EM69" s="3">
        <f t="shared" si="34"/>
        <v>11.285714285714286</v>
      </c>
    </row>
    <row r="70" spans="1:143" x14ac:dyDescent="0.25">
      <c r="A70" s="1">
        <v>43959</v>
      </c>
      <c r="B70">
        <v>10</v>
      </c>
      <c r="C70" s="3">
        <f t="shared" si="36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5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8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  <c r="DY70" s="1">
        <v>43959</v>
      </c>
      <c r="DZ70">
        <v>11</v>
      </c>
      <c r="EA70" s="3">
        <f t="shared" si="31"/>
        <v>11.428571428571429</v>
      </c>
      <c r="EC70" s="1">
        <v>43959</v>
      </c>
      <c r="ED70">
        <v>11</v>
      </c>
      <c r="EE70" s="3">
        <f t="shared" si="32"/>
        <v>11.428571428571429</v>
      </c>
      <c r="EG70" s="1">
        <v>43959</v>
      </c>
      <c r="EH70">
        <v>11</v>
      </c>
      <c r="EI70" s="3">
        <f t="shared" si="33"/>
        <v>11.428571428571429</v>
      </c>
      <c r="EK70" s="1">
        <v>43959</v>
      </c>
      <c r="EL70">
        <v>11</v>
      </c>
      <c r="EM70" s="3">
        <f t="shared" si="34"/>
        <v>11.428571428571429</v>
      </c>
    </row>
    <row r="71" spans="1:143" x14ac:dyDescent="0.25">
      <c r="A71" s="1">
        <v>43960</v>
      </c>
      <c r="B71">
        <v>10</v>
      </c>
      <c r="C71" s="3">
        <f t="shared" si="36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5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8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  <c r="DY71" s="1">
        <v>43960</v>
      </c>
      <c r="DZ71">
        <v>13</v>
      </c>
      <c r="EA71" s="3">
        <f t="shared" si="31"/>
        <v>12.428571428571429</v>
      </c>
      <c r="EC71" s="1">
        <v>43960</v>
      </c>
      <c r="ED71">
        <v>13</v>
      </c>
      <c r="EE71" s="3">
        <f t="shared" si="32"/>
        <v>12.428571428571429</v>
      </c>
      <c r="EG71" s="1">
        <v>43960</v>
      </c>
      <c r="EH71">
        <v>13</v>
      </c>
      <c r="EI71" s="3">
        <f t="shared" si="33"/>
        <v>12.428571428571429</v>
      </c>
      <c r="EK71" s="1">
        <v>43960</v>
      </c>
      <c r="EL71">
        <v>12</v>
      </c>
      <c r="EM71" s="3">
        <f t="shared" si="34"/>
        <v>12.285714285714286</v>
      </c>
    </row>
    <row r="72" spans="1:143" x14ac:dyDescent="0.25">
      <c r="A72" s="1">
        <v>43961</v>
      </c>
      <c r="B72">
        <v>16</v>
      </c>
      <c r="C72" s="3">
        <f t="shared" ref="C72:C82" si="39">AVERAGE(B66:B72)</f>
        <v>11.857142857142858</v>
      </c>
      <c r="E72" s="1">
        <v>43961</v>
      </c>
      <c r="F72">
        <v>16</v>
      </c>
      <c r="G72" s="3">
        <f t="shared" ref="G72:G83" si="40">AVERAGE(F66:F72)</f>
        <v>12</v>
      </c>
      <c r="I72" s="1">
        <v>43961</v>
      </c>
      <c r="J72">
        <v>17</v>
      </c>
      <c r="K72" s="3">
        <f t="shared" si="35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8"/>
        <v>12.857142857142858</v>
      </c>
      <c r="U72" s="4">
        <v>43961</v>
      </c>
      <c r="V72">
        <v>18</v>
      </c>
      <c r="W72" s="3">
        <f t="shared" ref="W72:W91" si="41">AVERAGE(V66:V72)</f>
        <v>13</v>
      </c>
      <c r="Y72" s="1">
        <v>43961</v>
      </c>
      <c r="Z72">
        <v>18</v>
      </c>
      <c r="AA72" s="3">
        <f t="shared" ref="AA72:AA93" si="42">AVERAGE(Z66:Z72)</f>
        <v>13</v>
      </c>
      <c r="AC72" s="1">
        <v>43961</v>
      </c>
      <c r="AD72">
        <v>18</v>
      </c>
      <c r="AE72" s="3">
        <f t="shared" ref="AE72:AE97" si="43">AVERAGE(AD66:AD72)</f>
        <v>13.142857142857142</v>
      </c>
      <c r="AG72" s="1">
        <v>43961</v>
      </c>
      <c r="AH72">
        <v>18</v>
      </c>
      <c r="AI72" s="3">
        <f t="shared" ref="AI72:AI101" si="44">AVERAGE(AH66:AH72)</f>
        <v>13.142857142857142</v>
      </c>
      <c r="AK72" s="1">
        <v>43961</v>
      </c>
      <c r="AL72">
        <v>18</v>
      </c>
      <c r="AM72" s="3">
        <f t="shared" ref="AM72:AM100" si="45">AVERAGE(AL66:AL72)</f>
        <v>13.142857142857142</v>
      </c>
      <c r="AO72" s="1">
        <v>43961</v>
      </c>
      <c r="AP72">
        <v>18</v>
      </c>
      <c r="AQ72" s="3">
        <f t="shared" ref="AQ72:AQ110" si="46">AVERAGE(AP66:AP72)</f>
        <v>13</v>
      </c>
      <c r="AS72" s="1">
        <v>43961</v>
      </c>
      <c r="AT72">
        <v>18</v>
      </c>
      <c r="AU72" s="3">
        <f t="shared" ref="AU72:AU114" si="47">AVERAGE(AT66:AT72)</f>
        <v>13.142857142857142</v>
      </c>
      <c r="AW72" s="1">
        <v>43961</v>
      </c>
      <c r="AX72">
        <v>18</v>
      </c>
      <c r="AY72" s="3">
        <f t="shared" ref="AY72:AY118" si="48">AVERAGE(AX66:AX72)</f>
        <v>13</v>
      </c>
      <c r="BA72" s="1">
        <v>43961</v>
      </c>
      <c r="BB72">
        <v>18</v>
      </c>
      <c r="BC72" s="3">
        <f t="shared" ref="BC72:BC122" si="49">AVERAGE(BB66:BB72)</f>
        <v>13</v>
      </c>
      <c r="BE72" s="1">
        <v>43961</v>
      </c>
      <c r="BF72">
        <v>18</v>
      </c>
      <c r="BG72" s="3">
        <f t="shared" ref="BG72:BG125" si="50">AVERAGE(BF66:BF72)</f>
        <v>13</v>
      </c>
      <c r="BH72" s="3"/>
      <c r="BI72" s="1">
        <v>43961</v>
      </c>
      <c r="BJ72">
        <v>18</v>
      </c>
      <c r="BK72" s="3">
        <f t="shared" ref="BK72:BK131" si="51">AVERAGE(BJ66:BJ72)</f>
        <v>13</v>
      </c>
      <c r="BM72" s="1">
        <v>43961</v>
      </c>
      <c r="BN72">
        <v>18</v>
      </c>
      <c r="BO72" s="3">
        <f t="shared" ref="BO72:BO135" si="52">AVERAGE(BN66:BN72)</f>
        <v>13</v>
      </c>
      <c r="BQ72" s="1">
        <v>43961</v>
      </c>
      <c r="BR72">
        <v>18</v>
      </c>
      <c r="BS72" s="3">
        <f t="shared" ref="BS72:BS135" si="53">AVERAGE(BR66:BR72)</f>
        <v>13</v>
      </c>
      <c r="BU72" s="1">
        <v>43961</v>
      </c>
      <c r="BV72">
        <v>18</v>
      </c>
      <c r="BW72" s="3">
        <f t="shared" ref="BW72:BW135" si="54">AVERAGE(BV66:BV72)</f>
        <v>13</v>
      </c>
      <c r="BY72" s="1">
        <v>43961</v>
      </c>
      <c r="BZ72">
        <v>18</v>
      </c>
      <c r="CA72" s="3">
        <f t="shared" ref="CA72:CA135" si="55">AVERAGE(BZ66:BZ72)</f>
        <v>13</v>
      </c>
      <c r="CC72" s="1">
        <v>43961</v>
      </c>
      <c r="CD72">
        <v>18</v>
      </c>
      <c r="CE72" s="3">
        <f t="shared" ref="CE72:CE135" si="56">AVERAGE(CD66:CD72)</f>
        <v>13</v>
      </c>
      <c r="CG72" s="1">
        <v>43961</v>
      </c>
      <c r="CH72">
        <v>18</v>
      </c>
      <c r="CI72" s="3">
        <f t="shared" ref="CI72:CI135" si="57">AVERAGE(CH66:CH72)</f>
        <v>13</v>
      </c>
      <c r="CK72" s="1">
        <v>43961</v>
      </c>
      <c r="CL72">
        <v>18</v>
      </c>
      <c r="CM72" s="3">
        <f t="shared" ref="CM72:CM135" si="58">AVERAGE(CL66:CL72)</f>
        <v>13</v>
      </c>
      <c r="CO72" s="1">
        <v>43961</v>
      </c>
      <c r="CP72">
        <v>18</v>
      </c>
      <c r="CQ72" s="3">
        <f t="shared" ref="CQ72:CQ135" si="59">AVERAGE(CP66:CP72)</f>
        <v>13</v>
      </c>
      <c r="CS72" s="1">
        <v>43961</v>
      </c>
      <c r="CT72">
        <v>18</v>
      </c>
      <c r="CU72" s="3">
        <f t="shared" ref="CU72:CU135" si="60">AVERAGE(CT66:CT72)</f>
        <v>13</v>
      </c>
      <c r="CW72" s="1">
        <v>43961</v>
      </c>
      <c r="CX72">
        <v>18</v>
      </c>
      <c r="CY72" s="3">
        <f t="shared" ref="CY72:CY135" si="61">AVERAGE(CX66:CX72)</f>
        <v>13</v>
      </c>
      <c r="DA72" s="1">
        <v>43961</v>
      </c>
      <c r="DB72">
        <v>18</v>
      </c>
      <c r="DC72" s="3">
        <f t="shared" ref="DC72:DC135" si="62">AVERAGE(DB66:DB72)</f>
        <v>13</v>
      </c>
      <c r="DE72" s="1">
        <v>43961</v>
      </c>
      <c r="DF72">
        <v>18</v>
      </c>
      <c r="DG72" s="3">
        <f t="shared" ref="DG72:DG135" si="63">AVERAGE(DF66:DF72)</f>
        <v>13</v>
      </c>
      <c r="DI72" s="1">
        <v>43961</v>
      </c>
      <c r="DJ72">
        <v>18</v>
      </c>
      <c r="DK72" s="3">
        <f t="shared" ref="DK72:DK135" si="64">AVERAGE(DJ66:DJ72)</f>
        <v>13</v>
      </c>
      <c r="DM72" s="1">
        <v>43961</v>
      </c>
      <c r="DN72">
        <v>18</v>
      </c>
      <c r="DO72" s="3">
        <f t="shared" ref="DO72:DO135" si="65">AVERAGE(DN66:DN72)</f>
        <v>13</v>
      </c>
      <c r="DQ72" s="1">
        <v>43961</v>
      </c>
      <c r="DR72">
        <v>18</v>
      </c>
      <c r="DS72" s="3">
        <f t="shared" ref="DS72:DS135" si="66">AVERAGE(DR66:DR72)</f>
        <v>13</v>
      </c>
      <c r="DU72" s="1">
        <v>43961</v>
      </c>
      <c r="DV72">
        <v>18</v>
      </c>
      <c r="DW72" s="3">
        <f t="shared" ref="DW72:DW135" si="67">AVERAGE(DV66:DV72)</f>
        <v>13</v>
      </c>
      <c r="DY72" s="1">
        <v>43961</v>
      </c>
      <c r="DZ72">
        <v>17</v>
      </c>
      <c r="EA72" s="3">
        <f t="shared" ref="EA72:EA135" si="68">AVERAGE(DZ66:DZ72)</f>
        <v>12.857142857142858</v>
      </c>
      <c r="EC72" s="1">
        <v>43961</v>
      </c>
      <c r="ED72">
        <v>17</v>
      </c>
      <c r="EE72" s="3">
        <f t="shared" ref="EE72:EE135" si="69">AVERAGE(ED66:ED72)</f>
        <v>12.857142857142858</v>
      </c>
      <c r="EG72" s="1">
        <v>43961</v>
      </c>
      <c r="EH72">
        <v>17</v>
      </c>
      <c r="EI72" s="3">
        <f t="shared" ref="EI72:EI135" si="70">AVERAGE(EH66:EH72)</f>
        <v>12.857142857142858</v>
      </c>
      <c r="EK72" s="1">
        <v>43961</v>
      </c>
      <c r="EL72">
        <v>17</v>
      </c>
      <c r="EM72" s="3">
        <f t="shared" ref="EM72:EM135" si="71">AVERAGE(EL66:EL72)</f>
        <v>12.714285714285714</v>
      </c>
    </row>
    <row r="73" spans="1:143" x14ac:dyDescent="0.25">
      <c r="A73" s="1">
        <v>43962</v>
      </c>
      <c r="B73">
        <v>13</v>
      </c>
      <c r="C73" s="3">
        <f t="shared" si="39"/>
        <v>11.428571428571429</v>
      </c>
      <c r="E73" s="1">
        <v>43962</v>
      </c>
      <c r="F73">
        <v>13</v>
      </c>
      <c r="G73" s="3">
        <f t="shared" si="40"/>
        <v>11.571428571428571</v>
      </c>
      <c r="I73" s="1">
        <v>43962</v>
      </c>
      <c r="J73">
        <v>15</v>
      </c>
      <c r="K73" s="3">
        <f t="shared" ref="K73:K86" si="72">AVERAGE(J67:J73)</f>
        <v>12.571428571428571</v>
      </c>
      <c r="M73" s="1">
        <v>43962</v>
      </c>
      <c r="N73">
        <v>15</v>
      </c>
      <c r="O73" s="3">
        <f t="shared" ref="O73:O87" si="73">AVERAGE(N67:N73)</f>
        <v>12.571428571428571</v>
      </c>
      <c r="Q73" s="1">
        <v>43962</v>
      </c>
      <c r="R73">
        <v>15</v>
      </c>
      <c r="S73" s="3">
        <f t="shared" si="38"/>
        <v>12.571428571428571</v>
      </c>
      <c r="U73" s="4">
        <v>43962</v>
      </c>
      <c r="V73">
        <v>15</v>
      </c>
      <c r="W73" s="3">
        <f t="shared" si="41"/>
        <v>12.714285714285714</v>
      </c>
      <c r="Y73" s="1">
        <v>43962</v>
      </c>
      <c r="Z73">
        <v>15</v>
      </c>
      <c r="AA73" s="3">
        <f t="shared" si="42"/>
        <v>12.714285714285714</v>
      </c>
      <c r="AC73" s="1">
        <v>43962</v>
      </c>
      <c r="AD73">
        <v>16</v>
      </c>
      <c r="AE73" s="3">
        <f t="shared" si="43"/>
        <v>13</v>
      </c>
      <c r="AG73" s="1">
        <v>43962</v>
      </c>
      <c r="AH73">
        <v>16</v>
      </c>
      <c r="AI73" s="3">
        <f t="shared" si="44"/>
        <v>13</v>
      </c>
      <c r="AK73" s="1">
        <v>43962</v>
      </c>
      <c r="AL73">
        <v>16</v>
      </c>
      <c r="AM73" s="3">
        <f t="shared" si="45"/>
        <v>13</v>
      </c>
      <c r="AO73" s="1">
        <v>43962</v>
      </c>
      <c r="AP73">
        <v>16</v>
      </c>
      <c r="AQ73" s="3">
        <f t="shared" si="46"/>
        <v>12.857142857142858</v>
      </c>
      <c r="AS73" s="1">
        <v>43962</v>
      </c>
      <c r="AT73">
        <v>15</v>
      </c>
      <c r="AU73" s="3">
        <f t="shared" si="47"/>
        <v>12.857142857142858</v>
      </c>
      <c r="AW73" s="1">
        <v>43962</v>
      </c>
      <c r="AX73">
        <v>15</v>
      </c>
      <c r="AY73" s="3">
        <f t="shared" si="48"/>
        <v>12.714285714285714</v>
      </c>
      <c r="BA73" s="1">
        <v>43962</v>
      </c>
      <c r="BB73">
        <v>15</v>
      </c>
      <c r="BC73" s="3">
        <f t="shared" si="49"/>
        <v>12.714285714285714</v>
      </c>
      <c r="BE73" s="1">
        <v>43962</v>
      </c>
      <c r="BF73">
        <v>15</v>
      </c>
      <c r="BG73" s="3">
        <f t="shared" si="50"/>
        <v>12.714285714285714</v>
      </c>
      <c r="BH73" s="3"/>
      <c r="BI73" s="1">
        <v>43962</v>
      </c>
      <c r="BJ73">
        <v>15</v>
      </c>
      <c r="BK73" s="3">
        <f t="shared" si="51"/>
        <v>12.714285714285714</v>
      </c>
      <c r="BM73" s="1">
        <v>43962</v>
      </c>
      <c r="BN73">
        <v>15</v>
      </c>
      <c r="BO73" s="3">
        <f t="shared" si="52"/>
        <v>12.714285714285714</v>
      </c>
      <c r="BQ73" s="1">
        <v>43962</v>
      </c>
      <c r="BR73">
        <v>15</v>
      </c>
      <c r="BS73" s="3">
        <f t="shared" si="53"/>
        <v>12.714285714285714</v>
      </c>
      <c r="BU73" s="1">
        <v>43962</v>
      </c>
      <c r="BV73">
        <v>15</v>
      </c>
      <c r="BW73" s="3">
        <f t="shared" si="54"/>
        <v>12.714285714285714</v>
      </c>
      <c r="BY73" s="1">
        <v>43962</v>
      </c>
      <c r="BZ73">
        <v>15</v>
      </c>
      <c r="CA73" s="3">
        <f t="shared" si="55"/>
        <v>12.714285714285714</v>
      </c>
      <c r="CC73" s="1">
        <v>43962</v>
      </c>
      <c r="CD73">
        <v>15</v>
      </c>
      <c r="CE73" s="3">
        <f t="shared" si="56"/>
        <v>12.714285714285714</v>
      </c>
      <c r="CG73" s="1">
        <v>43962</v>
      </c>
      <c r="CH73">
        <v>15</v>
      </c>
      <c r="CI73" s="3">
        <f t="shared" si="57"/>
        <v>12.714285714285714</v>
      </c>
      <c r="CK73" s="1">
        <v>43962</v>
      </c>
      <c r="CL73">
        <v>15</v>
      </c>
      <c r="CM73" s="3">
        <f t="shared" si="58"/>
        <v>12.714285714285714</v>
      </c>
      <c r="CO73" s="1">
        <v>43962</v>
      </c>
      <c r="CP73">
        <v>15</v>
      </c>
      <c r="CQ73" s="3">
        <f t="shared" si="59"/>
        <v>12.714285714285714</v>
      </c>
      <c r="CS73" s="1">
        <v>43962</v>
      </c>
      <c r="CT73">
        <v>15</v>
      </c>
      <c r="CU73" s="3">
        <f t="shared" si="60"/>
        <v>12.714285714285714</v>
      </c>
      <c r="CW73" s="1">
        <v>43962</v>
      </c>
      <c r="CX73">
        <v>15</v>
      </c>
      <c r="CY73" s="3">
        <f t="shared" si="61"/>
        <v>12.714285714285714</v>
      </c>
      <c r="DA73" s="1">
        <v>43962</v>
      </c>
      <c r="DB73">
        <v>15</v>
      </c>
      <c r="DC73" s="3">
        <f t="shared" si="62"/>
        <v>12.714285714285714</v>
      </c>
      <c r="DE73" s="1">
        <v>43962</v>
      </c>
      <c r="DF73">
        <v>15</v>
      </c>
      <c r="DG73" s="3">
        <f t="shared" si="63"/>
        <v>12.714285714285714</v>
      </c>
      <c r="DI73" s="1">
        <v>43962</v>
      </c>
      <c r="DJ73">
        <v>15</v>
      </c>
      <c r="DK73" s="3">
        <f t="shared" si="64"/>
        <v>12.714285714285714</v>
      </c>
      <c r="DM73" s="1">
        <v>43962</v>
      </c>
      <c r="DN73">
        <v>15</v>
      </c>
      <c r="DO73" s="3">
        <f t="shared" si="65"/>
        <v>12.714285714285714</v>
      </c>
      <c r="DQ73" s="1">
        <v>43962</v>
      </c>
      <c r="DR73">
        <v>15</v>
      </c>
      <c r="DS73" s="3">
        <f t="shared" si="66"/>
        <v>12.714285714285714</v>
      </c>
      <c r="DU73" s="1">
        <v>43962</v>
      </c>
      <c r="DV73">
        <v>15</v>
      </c>
      <c r="DW73" s="3">
        <f t="shared" si="67"/>
        <v>12.714285714285714</v>
      </c>
      <c r="DY73" s="1">
        <v>43962</v>
      </c>
      <c r="DZ73">
        <v>14</v>
      </c>
      <c r="EA73" s="3">
        <f t="shared" si="68"/>
        <v>12.285714285714286</v>
      </c>
      <c r="EC73" s="1">
        <v>43962</v>
      </c>
      <c r="ED73">
        <v>14</v>
      </c>
      <c r="EE73" s="3">
        <f t="shared" si="69"/>
        <v>12.285714285714286</v>
      </c>
      <c r="EG73" s="1">
        <v>43962</v>
      </c>
      <c r="EH73">
        <v>14</v>
      </c>
      <c r="EI73" s="3">
        <f t="shared" si="70"/>
        <v>12.285714285714286</v>
      </c>
      <c r="EK73" s="1">
        <v>43962</v>
      </c>
      <c r="EL73">
        <v>14</v>
      </c>
      <c r="EM73" s="3">
        <f t="shared" si="71"/>
        <v>12.142857142857142</v>
      </c>
    </row>
    <row r="74" spans="1:143" x14ac:dyDescent="0.25">
      <c r="A74" s="1">
        <v>43963</v>
      </c>
      <c r="B74">
        <v>10</v>
      </c>
      <c r="C74" s="3">
        <f t="shared" si="39"/>
        <v>11.285714285714286</v>
      </c>
      <c r="E74" s="1">
        <v>43963</v>
      </c>
      <c r="F74">
        <v>10</v>
      </c>
      <c r="G74" s="3">
        <f t="shared" si="40"/>
        <v>11.428571428571429</v>
      </c>
      <c r="I74" s="1">
        <v>43963</v>
      </c>
      <c r="J74">
        <v>11</v>
      </c>
      <c r="K74" s="3">
        <f t="shared" si="72"/>
        <v>12.714285714285714</v>
      </c>
      <c r="M74" s="1">
        <v>43963</v>
      </c>
      <c r="N74">
        <v>11</v>
      </c>
      <c r="O74" s="3">
        <f t="shared" si="73"/>
        <v>12.714285714285714</v>
      </c>
      <c r="Q74" s="1">
        <v>43963</v>
      </c>
      <c r="R74">
        <v>11</v>
      </c>
      <c r="S74" s="3">
        <f t="shared" si="38"/>
        <v>12.714285714285714</v>
      </c>
      <c r="U74" s="4">
        <v>43963</v>
      </c>
      <c r="V74">
        <v>11</v>
      </c>
      <c r="W74" s="3">
        <f t="shared" si="41"/>
        <v>12.857142857142858</v>
      </c>
      <c r="Y74" s="1">
        <v>43963</v>
      </c>
      <c r="Z74">
        <v>11</v>
      </c>
      <c r="AA74" s="3">
        <f t="shared" si="42"/>
        <v>12.857142857142858</v>
      </c>
      <c r="AC74" s="1">
        <v>43963</v>
      </c>
      <c r="AD74">
        <v>11</v>
      </c>
      <c r="AE74" s="3">
        <f t="shared" si="43"/>
        <v>13.142857142857142</v>
      </c>
      <c r="AG74" s="1">
        <v>43963</v>
      </c>
      <c r="AH74">
        <v>12</v>
      </c>
      <c r="AI74" s="3">
        <f t="shared" si="44"/>
        <v>13.285714285714286</v>
      </c>
      <c r="AK74" s="1">
        <v>43963</v>
      </c>
      <c r="AL74">
        <v>12</v>
      </c>
      <c r="AM74" s="3">
        <f t="shared" si="45"/>
        <v>13.285714285714286</v>
      </c>
      <c r="AO74" s="1">
        <v>43963</v>
      </c>
      <c r="AP74">
        <v>12</v>
      </c>
      <c r="AQ74" s="3">
        <f t="shared" si="46"/>
        <v>13.142857142857142</v>
      </c>
      <c r="AS74" s="1">
        <v>43963</v>
      </c>
      <c r="AT74">
        <v>13</v>
      </c>
      <c r="AU74" s="3">
        <f t="shared" si="47"/>
        <v>13.285714285714286</v>
      </c>
      <c r="AW74" s="1">
        <v>43963</v>
      </c>
      <c r="AX74">
        <v>13</v>
      </c>
      <c r="AY74" s="3">
        <f t="shared" si="48"/>
        <v>13.142857142857142</v>
      </c>
      <c r="BA74" s="1">
        <v>43963</v>
      </c>
      <c r="BB74">
        <v>13</v>
      </c>
      <c r="BC74" s="3">
        <f t="shared" si="49"/>
        <v>13.142857142857142</v>
      </c>
      <c r="BE74" s="1">
        <v>43963</v>
      </c>
      <c r="BF74">
        <v>13</v>
      </c>
      <c r="BG74" s="3">
        <f t="shared" si="50"/>
        <v>13.142857142857142</v>
      </c>
      <c r="BH74" s="3"/>
      <c r="BI74" s="1">
        <v>43963</v>
      </c>
      <c r="BJ74">
        <v>13</v>
      </c>
      <c r="BK74" s="3">
        <f t="shared" si="51"/>
        <v>13.142857142857142</v>
      </c>
      <c r="BM74" s="1">
        <v>43963</v>
      </c>
      <c r="BN74">
        <v>13</v>
      </c>
      <c r="BO74" s="3">
        <f t="shared" si="52"/>
        <v>13.142857142857142</v>
      </c>
      <c r="BQ74" s="1">
        <v>43963</v>
      </c>
      <c r="BR74">
        <v>13</v>
      </c>
      <c r="BS74" s="3">
        <f t="shared" si="53"/>
        <v>13.142857142857142</v>
      </c>
      <c r="BU74" s="1">
        <v>43963</v>
      </c>
      <c r="BV74">
        <v>13</v>
      </c>
      <c r="BW74" s="3">
        <f t="shared" si="54"/>
        <v>13.142857142857142</v>
      </c>
      <c r="BY74" s="1">
        <v>43963</v>
      </c>
      <c r="BZ74">
        <v>13</v>
      </c>
      <c r="CA74" s="3">
        <f t="shared" si="55"/>
        <v>13.142857142857142</v>
      </c>
      <c r="CC74" s="1">
        <v>43963</v>
      </c>
      <c r="CD74">
        <v>13</v>
      </c>
      <c r="CE74" s="3">
        <f t="shared" si="56"/>
        <v>13.142857142857142</v>
      </c>
      <c r="CG74" s="1">
        <v>43963</v>
      </c>
      <c r="CH74">
        <v>13</v>
      </c>
      <c r="CI74" s="3">
        <f t="shared" si="57"/>
        <v>13.142857142857142</v>
      </c>
      <c r="CK74" s="1">
        <v>43963</v>
      </c>
      <c r="CL74">
        <v>13</v>
      </c>
      <c r="CM74" s="3">
        <f t="shared" si="58"/>
        <v>13.142857142857142</v>
      </c>
      <c r="CO74" s="1">
        <v>43963</v>
      </c>
      <c r="CP74">
        <v>13</v>
      </c>
      <c r="CQ74" s="3">
        <f t="shared" si="59"/>
        <v>13.142857142857142</v>
      </c>
      <c r="CS74" s="1">
        <v>43963</v>
      </c>
      <c r="CT74">
        <v>13</v>
      </c>
      <c r="CU74" s="3">
        <f t="shared" si="60"/>
        <v>13.142857142857142</v>
      </c>
      <c r="CW74" s="1">
        <v>43963</v>
      </c>
      <c r="CX74">
        <v>13</v>
      </c>
      <c r="CY74" s="3">
        <f t="shared" si="61"/>
        <v>13.142857142857142</v>
      </c>
      <c r="DA74" s="1">
        <v>43963</v>
      </c>
      <c r="DB74">
        <v>13</v>
      </c>
      <c r="DC74" s="3">
        <f t="shared" si="62"/>
        <v>13.142857142857142</v>
      </c>
      <c r="DE74" s="1">
        <v>43963</v>
      </c>
      <c r="DF74">
        <v>13</v>
      </c>
      <c r="DG74" s="3">
        <f t="shared" si="63"/>
        <v>13.142857142857142</v>
      </c>
      <c r="DI74" s="1">
        <v>43963</v>
      </c>
      <c r="DJ74">
        <v>13</v>
      </c>
      <c r="DK74" s="3">
        <f t="shared" si="64"/>
        <v>13.142857142857142</v>
      </c>
      <c r="DM74" s="1">
        <v>43963</v>
      </c>
      <c r="DN74">
        <v>13</v>
      </c>
      <c r="DO74" s="3">
        <f t="shared" si="65"/>
        <v>13.142857142857142</v>
      </c>
      <c r="DQ74" s="1">
        <v>43963</v>
      </c>
      <c r="DR74">
        <v>13</v>
      </c>
      <c r="DS74" s="3">
        <f t="shared" si="66"/>
        <v>13.142857142857142</v>
      </c>
      <c r="DU74" s="1">
        <v>43963</v>
      </c>
      <c r="DV74">
        <v>13</v>
      </c>
      <c r="DW74" s="3">
        <f t="shared" si="67"/>
        <v>13.142857142857142</v>
      </c>
      <c r="DY74" s="1">
        <v>43963</v>
      </c>
      <c r="DZ74">
        <v>13</v>
      </c>
      <c r="EA74" s="3">
        <f t="shared" si="68"/>
        <v>12.714285714285714</v>
      </c>
      <c r="EC74" s="1">
        <v>43963</v>
      </c>
      <c r="ED74">
        <v>13</v>
      </c>
      <c r="EE74" s="3">
        <f t="shared" si="69"/>
        <v>12.714285714285714</v>
      </c>
      <c r="EG74" s="1">
        <v>43963</v>
      </c>
      <c r="EH74">
        <v>13</v>
      </c>
      <c r="EI74" s="3">
        <f t="shared" si="70"/>
        <v>12.714285714285714</v>
      </c>
      <c r="EK74" s="1">
        <v>43963</v>
      </c>
      <c r="EL74">
        <v>14</v>
      </c>
      <c r="EM74" s="3">
        <f t="shared" si="71"/>
        <v>12.714285714285714</v>
      </c>
    </row>
    <row r="75" spans="1:143" x14ac:dyDescent="0.25">
      <c r="A75" s="1">
        <v>43964</v>
      </c>
      <c r="B75">
        <v>14</v>
      </c>
      <c r="C75" s="3">
        <f t="shared" si="39"/>
        <v>12.142857142857142</v>
      </c>
      <c r="E75" s="1">
        <v>43964</v>
      </c>
      <c r="F75">
        <v>15</v>
      </c>
      <c r="G75" s="3">
        <f t="shared" si="40"/>
        <v>12.285714285714286</v>
      </c>
      <c r="I75" s="1">
        <v>43964</v>
      </c>
      <c r="J75">
        <v>14</v>
      </c>
      <c r="K75" s="3">
        <f t="shared" si="72"/>
        <v>13.428571428571429</v>
      </c>
      <c r="M75" s="1">
        <v>43964</v>
      </c>
      <c r="N75">
        <v>14</v>
      </c>
      <c r="O75" s="3">
        <f t="shared" si="73"/>
        <v>13.428571428571429</v>
      </c>
      <c r="Q75" s="1">
        <v>43964</v>
      </c>
      <c r="R75">
        <v>14</v>
      </c>
      <c r="S75" s="3">
        <f t="shared" si="38"/>
        <v>13.428571428571429</v>
      </c>
      <c r="U75" s="4">
        <v>43964</v>
      </c>
      <c r="V75">
        <v>14</v>
      </c>
      <c r="W75" s="3">
        <f t="shared" si="41"/>
        <v>13.571428571428571</v>
      </c>
      <c r="Y75" s="1">
        <v>43964</v>
      </c>
      <c r="Z75">
        <v>14</v>
      </c>
      <c r="AA75" s="3">
        <f t="shared" si="42"/>
        <v>13.571428571428571</v>
      </c>
      <c r="AC75" s="1">
        <v>43964</v>
      </c>
      <c r="AD75">
        <v>14</v>
      </c>
      <c r="AE75" s="3">
        <f t="shared" si="43"/>
        <v>13.857142857142858</v>
      </c>
      <c r="AG75" s="1">
        <v>43964</v>
      </c>
      <c r="AH75">
        <v>14</v>
      </c>
      <c r="AI75" s="3">
        <f t="shared" si="44"/>
        <v>14</v>
      </c>
      <c r="AK75" s="1">
        <v>43964</v>
      </c>
      <c r="AL75">
        <v>14</v>
      </c>
      <c r="AM75" s="3">
        <f t="shared" si="45"/>
        <v>14</v>
      </c>
      <c r="AO75" s="1">
        <v>43964</v>
      </c>
      <c r="AP75">
        <v>14</v>
      </c>
      <c r="AQ75" s="3">
        <f t="shared" si="46"/>
        <v>13.857142857142858</v>
      </c>
      <c r="AS75" s="1">
        <v>43964</v>
      </c>
      <c r="AT75">
        <v>14</v>
      </c>
      <c r="AU75" s="3">
        <f t="shared" si="47"/>
        <v>14</v>
      </c>
      <c r="AW75" s="1">
        <v>43964</v>
      </c>
      <c r="AX75">
        <v>14</v>
      </c>
      <c r="AY75" s="3">
        <f t="shared" si="48"/>
        <v>13.857142857142858</v>
      </c>
      <c r="BA75" s="1">
        <v>43964</v>
      </c>
      <c r="BB75">
        <v>14</v>
      </c>
      <c r="BC75" s="3">
        <f t="shared" si="49"/>
        <v>13.857142857142858</v>
      </c>
      <c r="BE75" s="1">
        <v>43964</v>
      </c>
      <c r="BF75">
        <v>14</v>
      </c>
      <c r="BG75" s="3">
        <f t="shared" si="50"/>
        <v>13.857142857142858</v>
      </c>
      <c r="BH75" s="3"/>
      <c r="BI75" s="1">
        <v>43964</v>
      </c>
      <c r="BJ75">
        <v>14</v>
      </c>
      <c r="BK75" s="3">
        <f t="shared" si="51"/>
        <v>13.857142857142858</v>
      </c>
      <c r="BM75" s="1">
        <v>43964</v>
      </c>
      <c r="BN75">
        <v>14</v>
      </c>
      <c r="BO75" s="3">
        <f t="shared" si="52"/>
        <v>13.857142857142858</v>
      </c>
      <c r="BQ75" s="1">
        <v>43964</v>
      </c>
      <c r="BR75">
        <v>14</v>
      </c>
      <c r="BS75" s="3">
        <f t="shared" si="53"/>
        <v>13.857142857142858</v>
      </c>
      <c r="BU75" s="1">
        <v>43964</v>
      </c>
      <c r="BV75">
        <v>14</v>
      </c>
      <c r="BW75" s="3">
        <f t="shared" si="54"/>
        <v>13.857142857142858</v>
      </c>
      <c r="BY75" s="1">
        <v>43964</v>
      </c>
      <c r="BZ75">
        <v>14</v>
      </c>
      <c r="CA75" s="3">
        <f t="shared" si="55"/>
        <v>13.857142857142858</v>
      </c>
      <c r="CC75" s="1">
        <v>43964</v>
      </c>
      <c r="CD75">
        <v>14</v>
      </c>
      <c r="CE75" s="3">
        <f t="shared" si="56"/>
        <v>13.857142857142858</v>
      </c>
      <c r="CG75" s="1">
        <v>43964</v>
      </c>
      <c r="CH75">
        <v>14</v>
      </c>
      <c r="CI75" s="3">
        <f t="shared" si="57"/>
        <v>13.857142857142858</v>
      </c>
      <c r="CK75" s="1">
        <v>43964</v>
      </c>
      <c r="CL75">
        <v>14</v>
      </c>
      <c r="CM75" s="3">
        <f t="shared" si="58"/>
        <v>13.857142857142858</v>
      </c>
      <c r="CO75" s="1">
        <v>43964</v>
      </c>
      <c r="CP75">
        <v>14</v>
      </c>
      <c r="CQ75" s="3">
        <f t="shared" si="59"/>
        <v>13.857142857142858</v>
      </c>
      <c r="CS75" s="1">
        <v>43964</v>
      </c>
      <c r="CT75">
        <v>14</v>
      </c>
      <c r="CU75" s="3">
        <f t="shared" si="60"/>
        <v>13.857142857142858</v>
      </c>
      <c r="CW75" s="1">
        <v>43964</v>
      </c>
      <c r="CX75">
        <v>14</v>
      </c>
      <c r="CY75" s="3">
        <f t="shared" si="61"/>
        <v>13.857142857142858</v>
      </c>
      <c r="DA75" s="1">
        <v>43964</v>
      </c>
      <c r="DB75">
        <v>14</v>
      </c>
      <c r="DC75" s="3">
        <f t="shared" si="62"/>
        <v>13.857142857142858</v>
      </c>
      <c r="DE75" s="1">
        <v>43964</v>
      </c>
      <c r="DF75">
        <v>14</v>
      </c>
      <c r="DG75" s="3">
        <f t="shared" si="63"/>
        <v>13.857142857142858</v>
      </c>
      <c r="DI75" s="1">
        <v>43964</v>
      </c>
      <c r="DJ75">
        <v>14</v>
      </c>
      <c r="DK75" s="3">
        <f t="shared" si="64"/>
        <v>13.857142857142858</v>
      </c>
      <c r="DM75" s="1">
        <v>43964</v>
      </c>
      <c r="DN75">
        <v>14</v>
      </c>
      <c r="DO75" s="3">
        <f t="shared" si="65"/>
        <v>13.857142857142858</v>
      </c>
      <c r="DQ75" s="1">
        <v>43964</v>
      </c>
      <c r="DR75">
        <v>14</v>
      </c>
      <c r="DS75" s="3">
        <f t="shared" si="66"/>
        <v>13.857142857142858</v>
      </c>
      <c r="DU75" s="1">
        <v>43964</v>
      </c>
      <c r="DV75">
        <v>14</v>
      </c>
      <c r="DW75" s="3">
        <f t="shared" si="67"/>
        <v>13.857142857142858</v>
      </c>
      <c r="DY75" s="1">
        <v>43964</v>
      </c>
      <c r="DZ75">
        <v>13</v>
      </c>
      <c r="EA75" s="3">
        <f t="shared" si="68"/>
        <v>13.285714285714286</v>
      </c>
      <c r="EC75" s="1">
        <v>43964</v>
      </c>
      <c r="ED75">
        <v>13</v>
      </c>
      <c r="EE75" s="3">
        <f t="shared" si="69"/>
        <v>13.285714285714286</v>
      </c>
      <c r="EG75" s="1">
        <v>43964</v>
      </c>
      <c r="EH75">
        <v>13</v>
      </c>
      <c r="EI75" s="3">
        <f t="shared" si="70"/>
        <v>13.285714285714286</v>
      </c>
      <c r="EK75" s="1">
        <v>43964</v>
      </c>
      <c r="EL75">
        <v>13</v>
      </c>
      <c r="EM75" s="3">
        <f t="shared" si="71"/>
        <v>13.285714285714286</v>
      </c>
    </row>
    <row r="76" spans="1:143" x14ac:dyDescent="0.25">
      <c r="A76" s="1">
        <v>43965</v>
      </c>
      <c r="B76">
        <v>13</v>
      </c>
      <c r="C76" s="3">
        <f t="shared" si="39"/>
        <v>12.285714285714286</v>
      </c>
      <c r="E76" s="1">
        <v>43965</v>
      </c>
      <c r="F76">
        <v>14</v>
      </c>
      <c r="G76" s="3">
        <f t="shared" si="40"/>
        <v>12.571428571428571</v>
      </c>
      <c r="I76" s="1">
        <v>43965</v>
      </c>
      <c r="J76">
        <v>17</v>
      </c>
      <c r="K76" s="3">
        <f t="shared" si="72"/>
        <v>14</v>
      </c>
      <c r="M76" s="1">
        <v>43965</v>
      </c>
      <c r="N76">
        <v>17</v>
      </c>
      <c r="O76" s="3">
        <f t="shared" si="73"/>
        <v>14</v>
      </c>
      <c r="Q76" s="1">
        <v>43965</v>
      </c>
      <c r="R76">
        <v>17</v>
      </c>
      <c r="S76" s="3">
        <f t="shared" si="38"/>
        <v>14</v>
      </c>
      <c r="U76" s="4">
        <v>43965</v>
      </c>
      <c r="V76">
        <v>17</v>
      </c>
      <c r="W76" s="3">
        <f t="shared" si="41"/>
        <v>14.142857142857142</v>
      </c>
      <c r="Y76" s="1">
        <v>43965</v>
      </c>
      <c r="Z76">
        <v>17</v>
      </c>
      <c r="AA76" s="3">
        <f t="shared" si="42"/>
        <v>14.142857142857142</v>
      </c>
      <c r="AC76" s="1">
        <v>43965</v>
      </c>
      <c r="AD76">
        <v>17</v>
      </c>
      <c r="AE76" s="3">
        <f t="shared" si="43"/>
        <v>14.428571428571429</v>
      </c>
      <c r="AG76" s="1">
        <v>43965</v>
      </c>
      <c r="AH76">
        <v>17</v>
      </c>
      <c r="AI76" s="3">
        <f t="shared" si="44"/>
        <v>14.571428571428571</v>
      </c>
      <c r="AK76" s="1">
        <v>43965</v>
      </c>
      <c r="AL76">
        <v>17</v>
      </c>
      <c r="AM76" s="3">
        <f t="shared" si="45"/>
        <v>14.571428571428571</v>
      </c>
      <c r="AO76" s="1">
        <v>43965</v>
      </c>
      <c r="AP76">
        <v>17</v>
      </c>
      <c r="AQ76" s="3">
        <f t="shared" si="46"/>
        <v>14.428571428571429</v>
      </c>
      <c r="AS76" s="1">
        <v>43965</v>
      </c>
      <c r="AT76">
        <v>17</v>
      </c>
      <c r="AU76" s="3">
        <f t="shared" si="47"/>
        <v>14.571428571428571</v>
      </c>
      <c r="AW76" s="1">
        <v>43965</v>
      </c>
      <c r="AX76">
        <v>17</v>
      </c>
      <c r="AY76" s="3">
        <f t="shared" si="48"/>
        <v>14.428571428571429</v>
      </c>
      <c r="BA76" s="1">
        <v>43965</v>
      </c>
      <c r="BB76">
        <v>17</v>
      </c>
      <c r="BC76" s="3">
        <f t="shared" si="49"/>
        <v>14.428571428571429</v>
      </c>
      <c r="BE76" s="1">
        <v>43965</v>
      </c>
      <c r="BF76">
        <v>17</v>
      </c>
      <c r="BG76" s="3">
        <f t="shared" si="50"/>
        <v>14.428571428571429</v>
      </c>
      <c r="BH76" s="3"/>
      <c r="BI76" s="1">
        <v>43965</v>
      </c>
      <c r="BJ76">
        <v>17</v>
      </c>
      <c r="BK76" s="3">
        <f t="shared" si="51"/>
        <v>14.428571428571429</v>
      </c>
      <c r="BM76" s="1">
        <v>43965</v>
      </c>
      <c r="BN76">
        <v>17</v>
      </c>
      <c r="BO76" s="3">
        <f t="shared" si="52"/>
        <v>14.428571428571429</v>
      </c>
      <c r="BQ76" s="1">
        <v>43965</v>
      </c>
      <c r="BR76">
        <v>17</v>
      </c>
      <c r="BS76" s="3">
        <f t="shared" si="53"/>
        <v>14.428571428571429</v>
      </c>
      <c r="BU76" s="1">
        <v>43965</v>
      </c>
      <c r="BV76">
        <v>17</v>
      </c>
      <c r="BW76" s="3">
        <f t="shared" si="54"/>
        <v>14.428571428571429</v>
      </c>
      <c r="BY76" s="1">
        <v>43965</v>
      </c>
      <c r="BZ76">
        <v>17</v>
      </c>
      <c r="CA76" s="3">
        <f t="shared" si="55"/>
        <v>14.428571428571429</v>
      </c>
      <c r="CC76" s="1">
        <v>43965</v>
      </c>
      <c r="CD76">
        <v>17</v>
      </c>
      <c r="CE76" s="3">
        <f t="shared" si="56"/>
        <v>14.428571428571429</v>
      </c>
      <c r="CG76" s="1">
        <v>43965</v>
      </c>
      <c r="CH76">
        <v>17</v>
      </c>
      <c r="CI76" s="3">
        <f t="shared" si="57"/>
        <v>14.428571428571429</v>
      </c>
      <c r="CK76" s="1">
        <v>43965</v>
      </c>
      <c r="CL76">
        <v>17</v>
      </c>
      <c r="CM76" s="3">
        <f t="shared" si="58"/>
        <v>14.428571428571429</v>
      </c>
      <c r="CO76" s="1">
        <v>43965</v>
      </c>
      <c r="CP76">
        <v>17</v>
      </c>
      <c r="CQ76" s="3">
        <f t="shared" si="59"/>
        <v>14.428571428571429</v>
      </c>
      <c r="CS76" s="1">
        <v>43965</v>
      </c>
      <c r="CT76">
        <v>17</v>
      </c>
      <c r="CU76" s="3">
        <f t="shared" si="60"/>
        <v>14.428571428571429</v>
      </c>
      <c r="CW76" s="1">
        <v>43965</v>
      </c>
      <c r="CX76">
        <v>17</v>
      </c>
      <c r="CY76" s="3">
        <f t="shared" si="61"/>
        <v>14.428571428571429</v>
      </c>
      <c r="DA76" s="1">
        <v>43965</v>
      </c>
      <c r="DB76">
        <v>17</v>
      </c>
      <c r="DC76" s="3">
        <f t="shared" si="62"/>
        <v>14.428571428571429</v>
      </c>
      <c r="DE76" s="1">
        <v>43965</v>
      </c>
      <c r="DF76">
        <v>17</v>
      </c>
      <c r="DG76" s="3">
        <f t="shared" si="63"/>
        <v>14.428571428571429</v>
      </c>
      <c r="DI76" s="1">
        <v>43965</v>
      </c>
      <c r="DJ76">
        <v>17</v>
      </c>
      <c r="DK76" s="3">
        <f t="shared" si="64"/>
        <v>14.428571428571429</v>
      </c>
      <c r="DM76" s="1">
        <v>43965</v>
      </c>
      <c r="DN76">
        <v>17</v>
      </c>
      <c r="DO76" s="3">
        <f t="shared" si="65"/>
        <v>14.428571428571429</v>
      </c>
      <c r="DQ76" s="1">
        <v>43965</v>
      </c>
      <c r="DR76">
        <v>17</v>
      </c>
      <c r="DS76" s="3">
        <f t="shared" si="66"/>
        <v>14.428571428571429</v>
      </c>
      <c r="DU76" s="1">
        <v>43965</v>
      </c>
      <c r="DV76">
        <v>17</v>
      </c>
      <c r="DW76" s="3">
        <f t="shared" si="67"/>
        <v>14.428571428571429</v>
      </c>
      <c r="DY76" s="1">
        <v>43965</v>
      </c>
      <c r="DZ76">
        <v>17</v>
      </c>
      <c r="EA76" s="3">
        <f t="shared" si="68"/>
        <v>14</v>
      </c>
      <c r="EC76" s="1">
        <v>43965</v>
      </c>
      <c r="ED76">
        <v>17</v>
      </c>
      <c r="EE76" s="3">
        <f t="shared" si="69"/>
        <v>14</v>
      </c>
      <c r="EG76" s="1">
        <v>43965</v>
      </c>
      <c r="EH76">
        <v>17</v>
      </c>
      <c r="EI76" s="3">
        <f t="shared" si="70"/>
        <v>14</v>
      </c>
      <c r="EK76" s="1">
        <v>43965</v>
      </c>
      <c r="EL76">
        <v>17</v>
      </c>
      <c r="EM76" s="3">
        <f t="shared" si="71"/>
        <v>14</v>
      </c>
    </row>
    <row r="77" spans="1:143" x14ac:dyDescent="0.25">
      <c r="A77" s="1">
        <v>43966</v>
      </c>
      <c r="B77">
        <v>6</v>
      </c>
      <c r="C77" s="3">
        <f t="shared" si="39"/>
        <v>11.714285714285714</v>
      </c>
      <c r="E77" s="1">
        <v>43966</v>
      </c>
      <c r="F77">
        <v>7</v>
      </c>
      <c r="G77" s="3">
        <f t="shared" si="40"/>
        <v>12.142857142857142</v>
      </c>
      <c r="I77" s="1">
        <v>43966</v>
      </c>
      <c r="J77">
        <v>6</v>
      </c>
      <c r="K77" s="3">
        <f t="shared" si="72"/>
        <v>13.285714285714286</v>
      </c>
      <c r="M77" s="1">
        <v>43966</v>
      </c>
      <c r="N77">
        <v>6</v>
      </c>
      <c r="O77" s="3">
        <f t="shared" si="73"/>
        <v>13.285714285714286</v>
      </c>
      <c r="Q77" s="1">
        <v>43966</v>
      </c>
      <c r="R77">
        <v>6</v>
      </c>
      <c r="S77" s="3">
        <f t="shared" si="38"/>
        <v>13.285714285714286</v>
      </c>
      <c r="U77" s="4">
        <v>43966</v>
      </c>
      <c r="V77">
        <v>6</v>
      </c>
      <c r="W77" s="3">
        <f t="shared" si="41"/>
        <v>13.428571428571429</v>
      </c>
      <c r="X77" s="3"/>
      <c r="Y77" s="1">
        <v>43966</v>
      </c>
      <c r="Z77">
        <v>6</v>
      </c>
      <c r="AA77" s="3">
        <f t="shared" si="42"/>
        <v>13.428571428571429</v>
      </c>
      <c r="AC77" s="1">
        <v>43966</v>
      </c>
      <c r="AD77">
        <v>6</v>
      </c>
      <c r="AE77" s="3">
        <f t="shared" si="43"/>
        <v>13.714285714285714</v>
      </c>
      <c r="AG77" s="1">
        <v>43966</v>
      </c>
      <c r="AH77">
        <v>6</v>
      </c>
      <c r="AI77" s="3">
        <f t="shared" si="44"/>
        <v>13.857142857142858</v>
      </c>
      <c r="AK77" s="1">
        <v>43966</v>
      </c>
      <c r="AL77">
        <v>6</v>
      </c>
      <c r="AM77" s="3">
        <f t="shared" si="45"/>
        <v>13.857142857142858</v>
      </c>
      <c r="AO77" s="1">
        <v>43966</v>
      </c>
      <c r="AP77">
        <v>6</v>
      </c>
      <c r="AQ77" s="3">
        <f t="shared" si="46"/>
        <v>13.714285714285714</v>
      </c>
      <c r="AS77" s="1">
        <v>43966</v>
      </c>
      <c r="AT77">
        <v>6</v>
      </c>
      <c r="AU77" s="3">
        <f t="shared" si="47"/>
        <v>13.857142857142858</v>
      </c>
      <c r="AW77" s="1">
        <v>43966</v>
      </c>
      <c r="AX77">
        <v>6</v>
      </c>
      <c r="AY77" s="3">
        <f t="shared" si="48"/>
        <v>13.714285714285714</v>
      </c>
      <c r="BA77" s="1">
        <v>43966</v>
      </c>
      <c r="BB77">
        <v>6</v>
      </c>
      <c r="BC77" s="3">
        <f t="shared" si="49"/>
        <v>13.714285714285714</v>
      </c>
      <c r="BE77" s="1">
        <v>43966</v>
      </c>
      <c r="BF77">
        <v>6</v>
      </c>
      <c r="BG77" s="3">
        <f t="shared" si="50"/>
        <v>13.714285714285714</v>
      </c>
      <c r="BH77" s="3"/>
      <c r="BI77" s="1">
        <v>43966</v>
      </c>
      <c r="BJ77">
        <v>6</v>
      </c>
      <c r="BK77" s="3">
        <f t="shared" si="51"/>
        <v>13.714285714285714</v>
      </c>
      <c r="BM77" s="1">
        <v>43966</v>
      </c>
      <c r="BN77">
        <v>6</v>
      </c>
      <c r="BO77" s="3">
        <f t="shared" si="52"/>
        <v>13.714285714285714</v>
      </c>
      <c r="BQ77" s="1">
        <v>43966</v>
      </c>
      <c r="BR77">
        <v>6</v>
      </c>
      <c r="BS77" s="3">
        <f t="shared" si="53"/>
        <v>13.714285714285714</v>
      </c>
      <c r="BU77" s="1">
        <v>43966</v>
      </c>
      <c r="BV77">
        <v>6</v>
      </c>
      <c r="BW77" s="3">
        <f t="shared" si="54"/>
        <v>13.714285714285714</v>
      </c>
      <c r="BY77" s="1">
        <v>43966</v>
      </c>
      <c r="BZ77">
        <v>6</v>
      </c>
      <c r="CA77" s="3">
        <f t="shared" si="55"/>
        <v>13.714285714285714</v>
      </c>
      <c r="CC77" s="1">
        <v>43966</v>
      </c>
      <c r="CD77">
        <v>6</v>
      </c>
      <c r="CE77" s="3">
        <f t="shared" si="56"/>
        <v>13.714285714285714</v>
      </c>
      <c r="CG77" s="1">
        <v>43966</v>
      </c>
      <c r="CH77">
        <v>6</v>
      </c>
      <c r="CI77" s="3">
        <f t="shared" si="57"/>
        <v>13.714285714285714</v>
      </c>
      <c r="CK77" s="1">
        <v>43966</v>
      </c>
      <c r="CL77">
        <v>6</v>
      </c>
      <c r="CM77" s="3">
        <f t="shared" si="58"/>
        <v>13.714285714285714</v>
      </c>
      <c r="CO77" s="1">
        <v>43966</v>
      </c>
      <c r="CP77">
        <v>6</v>
      </c>
      <c r="CQ77" s="3">
        <f t="shared" si="59"/>
        <v>13.714285714285714</v>
      </c>
      <c r="CS77" s="1">
        <v>43966</v>
      </c>
      <c r="CT77">
        <v>6</v>
      </c>
      <c r="CU77" s="3">
        <f t="shared" si="60"/>
        <v>13.714285714285714</v>
      </c>
      <c r="CW77" s="1">
        <v>43966</v>
      </c>
      <c r="CX77">
        <v>6</v>
      </c>
      <c r="CY77" s="3">
        <f t="shared" si="61"/>
        <v>13.714285714285714</v>
      </c>
      <c r="DA77" s="1">
        <v>43966</v>
      </c>
      <c r="DB77">
        <v>6</v>
      </c>
      <c r="DC77" s="3">
        <f t="shared" si="62"/>
        <v>13.714285714285714</v>
      </c>
      <c r="DE77" s="1">
        <v>43966</v>
      </c>
      <c r="DF77">
        <v>6</v>
      </c>
      <c r="DG77" s="3">
        <f t="shared" si="63"/>
        <v>13.714285714285714</v>
      </c>
      <c r="DI77" s="1">
        <v>43966</v>
      </c>
      <c r="DJ77">
        <v>6</v>
      </c>
      <c r="DK77" s="3">
        <f t="shared" si="64"/>
        <v>13.714285714285714</v>
      </c>
      <c r="DM77" s="1">
        <v>43966</v>
      </c>
      <c r="DN77">
        <v>6</v>
      </c>
      <c r="DO77" s="3">
        <f t="shared" si="65"/>
        <v>13.714285714285714</v>
      </c>
      <c r="DQ77" s="1">
        <v>43966</v>
      </c>
      <c r="DR77">
        <v>6</v>
      </c>
      <c r="DS77" s="3">
        <f t="shared" si="66"/>
        <v>13.714285714285714</v>
      </c>
      <c r="DU77" s="1">
        <v>43966</v>
      </c>
      <c r="DV77">
        <v>6</v>
      </c>
      <c r="DW77" s="3">
        <f t="shared" si="67"/>
        <v>13.714285714285714</v>
      </c>
      <c r="DY77" s="1">
        <v>43966</v>
      </c>
      <c r="DZ77">
        <v>7</v>
      </c>
      <c r="EA77" s="3">
        <f t="shared" si="68"/>
        <v>13.428571428571429</v>
      </c>
      <c r="EC77" s="1">
        <v>43966</v>
      </c>
      <c r="ED77">
        <v>7</v>
      </c>
      <c r="EE77" s="3">
        <f t="shared" si="69"/>
        <v>13.428571428571429</v>
      </c>
      <c r="EG77" s="1">
        <v>43966</v>
      </c>
      <c r="EH77">
        <v>7</v>
      </c>
      <c r="EI77" s="3">
        <f t="shared" si="70"/>
        <v>13.428571428571429</v>
      </c>
      <c r="EK77" s="1">
        <v>43966</v>
      </c>
      <c r="EL77">
        <v>7</v>
      </c>
      <c r="EM77" s="3">
        <f t="shared" si="71"/>
        <v>13.428571428571429</v>
      </c>
    </row>
    <row r="78" spans="1:143" x14ac:dyDescent="0.25">
      <c r="A78" s="1">
        <v>43967</v>
      </c>
      <c r="B78">
        <v>5</v>
      </c>
      <c r="C78" s="3">
        <f t="shared" si="39"/>
        <v>11</v>
      </c>
      <c r="E78" s="1">
        <v>43967</v>
      </c>
      <c r="F78">
        <v>8</v>
      </c>
      <c r="G78" s="3">
        <f t="shared" si="40"/>
        <v>11.857142857142858</v>
      </c>
      <c r="I78" s="1">
        <v>43967</v>
      </c>
      <c r="J78">
        <v>11</v>
      </c>
      <c r="K78" s="3">
        <f t="shared" si="72"/>
        <v>13</v>
      </c>
      <c r="M78" s="1">
        <v>43967</v>
      </c>
      <c r="N78">
        <v>11</v>
      </c>
      <c r="O78" s="3">
        <f t="shared" si="73"/>
        <v>13</v>
      </c>
      <c r="Q78" s="1">
        <v>43967</v>
      </c>
      <c r="R78">
        <v>11</v>
      </c>
      <c r="S78" s="3">
        <f t="shared" si="38"/>
        <v>13</v>
      </c>
      <c r="U78" s="4">
        <v>43967</v>
      </c>
      <c r="V78">
        <v>11</v>
      </c>
      <c r="W78" s="3">
        <f t="shared" si="41"/>
        <v>13.142857142857142</v>
      </c>
      <c r="X78" s="3"/>
      <c r="Y78" s="1">
        <v>43967</v>
      </c>
      <c r="Z78">
        <v>11</v>
      </c>
      <c r="AA78" s="3">
        <f t="shared" si="42"/>
        <v>13.142857142857142</v>
      </c>
      <c r="AC78" s="1">
        <v>43967</v>
      </c>
      <c r="AD78">
        <v>11</v>
      </c>
      <c r="AE78" s="3">
        <f t="shared" si="43"/>
        <v>13.285714285714286</v>
      </c>
      <c r="AG78" s="1">
        <v>43967</v>
      </c>
      <c r="AH78">
        <v>11</v>
      </c>
      <c r="AI78" s="3">
        <f t="shared" si="44"/>
        <v>13.428571428571429</v>
      </c>
      <c r="AK78" s="1">
        <v>43967</v>
      </c>
      <c r="AL78">
        <v>11</v>
      </c>
      <c r="AM78" s="3">
        <f t="shared" si="45"/>
        <v>13.428571428571429</v>
      </c>
      <c r="AO78" s="1">
        <v>43967</v>
      </c>
      <c r="AP78">
        <v>11</v>
      </c>
      <c r="AQ78" s="3">
        <f t="shared" si="46"/>
        <v>13.428571428571429</v>
      </c>
      <c r="AS78" s="1">
        <v>43967</v>
      </c>
      <c r="AT78">
        <v>11</v>
      </c>
      <c r="AU78" s="3">
        <f t="shared" si="47"/>
        <v>13.428571428571429</v>
      </c>
      <c r="AW78" s="1">
        <v>43967</v>
      </c>
      <c r="AX78">
        <v>11</v>
      </c>
      <c r="AY78" s="3">
        <f t="shared" si="48"/>
        <v>13.428571428571429</v>
      </c>
      <c r="BA78" s="1">
        <v>43967</v>
      </c>
      <c r="BB78">
        <v>11</v>
      </c>
      <c r="BC78" s="3">
        <f t="shared" si="49"/>
        <v>13.428571428571429</v>
      </c>
      <c r="BE78" s="1">
        <v>43967</v>
      </c>
      <c r="BF78">
        <v>11</v>
      </c>
      <c r="BG78" s="3">
        <f t="shared" si="50"/>
        <v>13.428571428571429</v>
      </c>
      <c r="BH78" s="3"/>
      <c r="BI78" s="1">
        <v>43967</v>
      </c>
      <c r="BJ78">
        <v>11</v>
      </c>
      <c r="BK78" s="3">
        <f t="shared" si="51"/>
        <v>13.428571428571429</v>
      </c>
      <c r="BM78" s="1">
        <v>43967</v>
      </c>
      <c r="BN78">
        <v>11</v>
      </c>
      <c r="BO78" s="3">
        <f t="shared" si="52"/>
        <v>13.428571428571429</v>
      </c>
      <c r="BQ78" s="1">
        <v>43967</v>
      </c>
      <c r="BR78">
        <v>11</v>
      </c>
      <c r="BS78" s="3">
        <f t="shared" si="53"/>
        <v>13.428571428571429</v>
      </c>
      <c r="BU78" s="1">
        <v>43967</v>
      </c>
      <c r="BV78">
        <v>11</v>
      </c>
      <c r="BW78" s="3">
        <f t="shared" si="54"/>
        <v>13.428571428571429</v>
      </c>
      <c r="BY78" s="1">
        <v>43967</v>
      </c>
      <c r="BZ78">
        <v>11</v>
      </c>
      <c r="CA78" s="3">
        <f t="shared" si="55"/>
        <v>13.428571428571429</v>
      </c>
      <c r="CC78" s="1">
        <v>43967</v>
      </c>
      <c r="CD78">
        <v>11</v>
      </c>
      <c r="CE78" s="3">
        <f t="shared" si="56"/>
        <v>13.428571428571429</v>
      </c>
      <c r="CG78" s="1">
        <v>43967</v>
      </c>
      <c r="CH78">
        <v>11</v>
      </c>
      <c r="CI78" s="3">
        <f t="shared" si="57"/>
        <v>13.428571428571429</v>
      </c>
      <c r="CK78" s="1">
        <v>43967</v>
      </c>
      <c r="CL78">
        <v>11</v>
      </c>
      <c r="CM78" s="3">
        <f t="shared" si="58"/>
        <v>13.428571428571429</v>
      </c>
      <c r="CO78" s="1">
        <v>43967</v>
      </c>
      <c r="CP78">
        <v>11</v>
      </c>
      <c r="CQ78" s="3">
        <f t="shared" si="59"/>
        <v>13.428571428571429</v>
      </c>
      <c r="CS78" s="1">
        <v>43967</v>
      </c>
      <c r="CT78">
        <v>11</v>
      </c>
      <c r="CU78" s="3">
        <f t="shared" si="60"/>
        <v>13.428571428571429</v>
      </c>
      <c r="CW78" s="1">
        <v>43967</v>
      </c>
      <c r="CX78">
        <v>11</v>
      </c>
      <c r="CY78" s="3">
        <f t="shared" si="61"/>
        <v>13.428571428571429</v>
      </c>
      <c r="DA78" s="1">
        <v>43967</v>
      </c>
      <c r="DB78">
        <v>11</v>
      </c>
      <c r="DC78" s="3">
        <f t="shared" si="62"/>
        <v>13.428571428571429</v>
      </c>
      <c r="DE78" s="1">
        <v>43967</v>
      </c>
      <c r="DF78">
        <v>11</v>
      </c>
      <c r="DG78" s="3">
        <f t="shared" si="63"/>
        <v>13.428571428571429</v>
      </c>
      <c r="DI78" s="1">
        <v>43967</v>
      </c>
      <c r="DJ78">
        <v>11</v>
      </c>
      <c r="DK78" s="3">
        <f t="shared" si="64"/>
        <v>13.428571428571429</v>
      </c>
      <c r="DM78" s="1">
        <v>43967</v>
      </c>
      <c r="DN78">
        <v>11</v>
      </c>
      <c r="DO78" s="3">
        <f t="shared" si="65"/>
        <v>13.428571428571429</v>
      </c>
      <c r="DQ78" s="1">
        <v>43967</v>
      </c>
      <c r="DR78">
        <v>11</v>
      </c>
      <c r="DS78" s="3">
        <f t="shared" si="66"/>
        <v>13.428571428571429</v>
      </c>
      <c r="DU78" s="1">
        <v>43967</v>
      </c>
      <c r="DV78">
        <v>11</v>
      </c>
      <c r="DW78" s="3">
        <f t="shared" si="67"/>
        <v>13.428571428571429</v>
      </c>
      <c r="DY78" s="1">
        <v>43967</v>
      </c>
      <c r="DZ78">
        <v>11</v>
      </c>
      <c r="EA78" s="3">
        <f t="shared" si="68"/>
        <v>13.142857142857142</v>
      </c>
      <c r="EC78" s="1">
        <v>43967</v>
      </c>
      <c r="ED78">
        <v>11</v>
      </c>
      <c r="EE78" s="3">
        <f t="shared" si="69"/>
        <v>13.142857142857142</v>
      </c>
      <c r="EG78" s="1">
        <v>43967</v>
      </c>
      <c r="EH78">
        <v>11</v>
      </c>
      <c r="EI78" s="3">
        <f t="shared" si="70"/>
        <v>13.142857142857142</v>
      </c>
      <c r="EK78" s="1">
        <v>43967</v>
      </c>
      <c r="EL78">
        <v>11</v>
      </c>
      <c r="EM78" s="3">
        <f t="shared" si="71"/>
        <v>13.285714285714286</v>
      </c>
    </row>
    <row r="79" spans="1:143" x14ac:dyDescent="0.25">
      <c r="A79" s="1">
        <v>43968</v>
      </c>
      <c r="B79">
        <v>5</v>
      </c>
      <c r="C79" s="3">
        <f t="shared" si="39"/>
        <v>9.4285714285714288</v>
      </c>
      <c r="E79" s="1">
        <v>43968</v>
      </c>
      <c r="F79">
        <v>8</v>
      </c>
      <c r="G79" s="3">
        <f t="shared" si="40"/>
        <v>10.714285714285714</v>
      </c>
      <c r="I79" s="1">
        <v>43968</v>
      </c>
      <c r="J79">
        <v>10</v>
      </c>
      <c r="K79" s="3">
        <f t="shared" si="72"/>
        <v>12</v>
      </c>
      <c r="M79" s="1">
        <v>43968</v>
      </c>
      <c r="N79">
        <v>11</v>
      </c>
      <c r="O79" s="3">
        <f t="shared" si="73"/>
        <v>12.142857142857142</v>
      </c>
      <c r="Q79" s="1">
        <v>43968</v>
      </c>
      <c r="R79">
        <v>11</v>
      </c>
      <c r="S79" s="3">
        <f t="shared" si="38"/>
        <v>12.142857142857142</v>
      </c>
      <c r="U79" s="4">
        <v>43968</v>
      </c>
      <c r="V79">
        <v>11</v>
      </c>
      <c r="W79" s="3">
        <f t="shared" si="41"/>
        <v>12.142857142857142</v>
      </c>
      <c r="X79" s="3"/>
      <c r="Y79" s="1">
        <v>43968</v>
      </c>
      <c r="Z79">
        <v>11</v>
      </c>
      <c r="AA79" s="3">
        <f t="shared" si="42"/>
        <v>12.142857142857142</v>
      </c>
      <c r="AC79" s="1">
        <v>43968</v>
      </c>
      <c r="AD79">
        <v>11</v>
      </c>
      <c r="AE79" s="3">
        <f t="shared" si="43"/>
        <v>12.285714285714286</v>
      </c>
      <c r="AG79" s="1">
        <v>43968</v>
      </c>
      <c r="AH79">
        <v>11</v>
      </c>
      <c r="AI79" s="3">
        <f t="shared" si="44"/>
        <v>12.428571428571429</v>
      </c>
      <c r="AK79" s="1">
        <v>43968</v>
      </c>
      <c r="AL79">
        <v>11</v>
      </c>
      <c r="AM79" s="3">
        <f t="shared" si="45"/>
        <v>12.428571428571429</v>
      </c>
      <c r="AO79" s="1">
        <v>43968</v>
      </c>
      <c r="AP79">
        <v>11</v>
      </c>
      <c r="AQ79" s="3">
        <f t="shared" si="46"/>
        <v>12.428571428571429</v>
      </c>
      <c r="AS79" s="1">
        <v>43968</v>
      </c>
      <c r="AT79">
        <v>11</v>
      </c>
      <c r="AU79" s="3">
        <f t="shared" si="47"/>
        <v>12.428571428571429</v>
      </c>
      <c r="AW79" s="1">
        <v>43968</v>
      </c>
      <c r="AX79">
        <v>11</v>
      </c>
      <c r="AY79" s="3">
        <f t="shared" si="48"/>
        <v>12.428571428571429</v>
      </c>
      <c r="BA79" s="1">
        <v>43968</v>
      </c>
      <c r="BB79">
        <v>11</v>
      </c>
      <c r="BC79" s="3">
        <f t="shared" si="49"/>
        <v>12.428571428571429</v>
      </c>
      <c r="BE79" s="1">
        <v>43968</v>
      </c>
      <c r="BF79">
        <v>11</v>
      </c>
      <c r="BG79" s="3">
        <f t="shared" si="50"/>
        <v>12.428571428571429</v>
      </c>
      <c r="BH79" s="3"/>
      <c r="BI79" s="1">
        <v>43968</v>
      </c>
      <c r="BJ79">
        <v>11</v>
      </c>
      <c r="BK79" s="3">
        <f t="shared" si="51"/>
        <v>12.428571428571429</v>
      </c>
      <c r="BM79" s="1">
        <v>43968</v>
      </c>
      <c r="BN79">
        <v>11</v>
      </c>
      <c r="BO79" s="3">
        <f t="shared" si="52"/>
        <v>12.428571428571429</v>
      </c>
      <c r="BQ79" s="1">
        <v>43968</v>
      </c>
      <c r="BR79">
        <v>11</v>
      </c>
      <c r="BS79" s="3">
        <f t="shared" si="53"/>
        <v>12.428571428571429</v>
      </c>
      <c r="BU79" s="1">
        <v>43968</v>
      </c>
      <c r="BV79">
        <v>11</v>
      </c>
      <c r="BW79" s="3">
        <f t="shared" si="54"/>
        <v>12.428571428571429</v>
      </c>
      <c r="BY79" s="1">
        <v>43968</v>
      </c>
      <c r="BZ79">
        <v>11</v>
      </c>
      <c r="CA79" s="3">
        <f t="shared" si="55"/>
        <v>12.428571428571429</v>
      </c>
      <c r="CC79" s="1">
        <v>43968</v>
      </c>
      <c r="CD79">
        <v>11</v>
      </c>
      <c r="CE79" s="3">
        <f t="shared" si="56"/>
        <v>12.428571428571429</v>
      </c>
      <c r="CG79" s="1">
        <v>43968</v>
      </c>
      <c r="CH79">
        <v>11</v>
      </c>
      <c r="CI79" s="3">
        <f t="shared" si="57"/>
        <v>12.428571428571429</v>
      </c>
      <c r="CK79" s="1">
        <v>43968</v>
      </c>
      <c r="CL79">
        <v>11</v>
      </c>
      <c r="CM79" s="3">
        <f t="shared" si="58"/>
        <v>12.428571428571429</v>
      </c>
      <c r="CO79" s="1">
        <v>43968</v>
      </c>
      <c r="CP79">
        <v>11</v>
      </c>
      <c r="CQ79" s="3">
        <f t="shared" si="59"/>
        <v>12.428571428571429</v>
      </c>
      <c r="CS79" s="1">
        <v>43968</v>
      </c>
      <c r="CT79">
        <v>11</v>
      </c>
      <c r="CU79" s="3">
        <f t="shared" si="60"/>
        <v>12.428571428571429</v>
      </c>
      <c r="CW79" s="1">
        <v>43968</v>
      </c>
      <c r="CX79">
        <v>11</v>
      </c>
      <c r="CY79" s="3">
        <f t="shared" si="61"/>
        <v>12.428571428571429</v>
      </c>
      <c r="DA79" s="1">
        <v>43968</v>
      </c>
      <c r="DB79">
        <v>11</v>
      </c>
      <c r="DC79" s="3">
        <f t="shared" si="62"/>
        <v>12.428571428571429</v>
      </c>
      <c r="DE79" s="1">
        <v>43968</v>
      </c>
      <c r="DF79">
        <v>11</v>
      </c>
      <c r="DG79" s="3">
        <f t="shared" si="63"/>
        <v>12.428571428571429</v>
      </c>
      <c r="DI79" s="1">
        <v>43968</v>
      </c>
      <c r="DJ79">
        <v>11</v>
      </c>
      <c r="DK79" s="3">
        <f t="shared" si="64"/>
        <v>12.428571428571429</v>
      </c>
      <c r="DM79" s="1">
        <v>43968</v>
      </c>
      <c r="DN79">
        <v>11</v>
      </c>
      <c r="DO79" s="3">
        <f t="shared" si="65"/>
        <v>12.428571428571429</v>
      </c>
      <c r="DQ79" s="1">
        <v>43968</v>
      </c>
      <c r="DR79">
        <v>11</v>
      </c>
      <c r="DS79" s="3">
        <f t="shared" si="66"/>
        <v>12.428571428571429</v>
      </c>
      <c r="DU79" s="1">
        <v>43968</v>
      </c>
      <c r="DV79">
        <v>11</v>
      </c>
      <c r="DW79" s="3">
        <f t="shared" si="67"/>
        <v>12.428571428571429</v>
      </c>
      <c r="DY79" s="1">
        <v>43968</v>
      </c>
      <c r="DZ79">
        <v>11</v>
      </c>
      <c r="EA79" s="3">
        <f t="shared" si="68"/>
        <v>12.285714285714286</v>
      </c>
      <c r="EC79" s="1">
        <v>43968</v>
      </c>
      <c r="ED79">
        <v>11</v>
      </c>
      <c r="EE79" s="3">
        <f t="shared" si="69"/>
        <v>12.285714285714286</v>
      </c>
      <c r="EG79" s="1">
        <v>43968</v>
      </c>
      <c r="EH79">
        <v>11</v>
      </c>
      <c r="EI79" s="3">
        <f t="shared" si="70"/>
        <v>12.285714285714286</v>
      </c>
      <c r="EK79" s="1">
        <v>43968</v>
      </c>
      <c r="EL79">
        <v>11</v>
      </c>
      <c r="EM79" s="3">
        <f t="shared" si="71"/>
        <v>12.428571428571429</v>
      </c>
    </row>
    <row r="80" spans="1:143" x14ac:dyDescent="0.25">
      <c r="A80" s="1">
        <v>43969</v>
      </c>
      <c r="B80">
        <v>9</v>
      </c>
      <c r="C80" s="3">
        <f t="shared" si="39"/>
        <v>8.8571428571428577</v>
      </c>
      <c r="E80" s="1">
        <v>43969</v>
      </c>
      <c r="F80">
        <v>11</v>
      </c>
      <c r="G80" s="3">
        <f t="shared" si="40"/>
        <v>10.428571428571429</v>
      </c>
      <c r="I80" s="1">
        <v>43969</v>
      </c>
      <c r="J80">
        <v>14</v>
      </c>
      <c r="K80" s="3">
        <f t="shared" si="72"/>
        <v>11.857142857142858</v>
      </c>
      <c r="M80" s="1">
        <v>43969</v>
      </c>
      <c r="N80">
        <v>15</v>
      </c>
      <c r="O80" s="3">
        <f t="shared" si="73"/>
        <v>12.142857142857142</v>
      </c>
      <c r="Q80" s="1">
        <v>43969</v>
      </c>
      <c r="R80">
        <v>15</v>
      </c>
      <c r="S80" s="3">
        <f t="shared" si="38"/>
        <v>12.142857142857142</v>
      </c>
      <c r="U80" s="4">
        <v>43969</v>
      </c>
      <c r="V80">
        <v>15</v>
      </c>
      <c r="W80" s="3">
        <f t="shared" si="41"/>
        <v>12.142857142857142</v>
      </c>
      <c r="X80" s="3"/>
      <c r="Y80" s="1">
        <v>43969</v>
      </c>
      <c r="Z80">
        <v>16</v>
      </c>
      <c r="AA80" s="3">
        <f t="shared" si="42"/>
        <v>12.285714285714286</v>
      </c>
      <c r="AC80" s="1">
        <v>43969</v>
      </c>
      <c r="AD80">
        <v>16</v>
      </c>
      <c r="AE80" s="3">
        <f t="shared" si="43"/>
        <v>12.285714285714286</v>
      </c>
      <c r="AG80" s="1">
        <v>43969</v>
      </c>
      <c r="AH80">
        <v>16</v>
      </c>
      <c r="AI80" s="3">
        <f t="shared" si="44"/>
        <v>12.428571428571429</v>
      </c>
      <c r="AK80" s="1">
        <v>43969</v>
      </c>
      <c r="AL80">
        <v>16</v>
      </c>
      <c r="AM80" s="3">
        <f t="shared" si="45"/>
        <v>12.428571428571429</v>
      </c>
      <c r="AO80" s="1">
        <v>43969</v>
      </c>
      <c r="AP80">
        <v>16</v>
      </c>
      <c r="AQ80" s="3">
        <f t="shared" si="46"/>
        <v>12.428571428571429</v>
      </c>
      <c r="AS80" s="1">
        <v>43969</v>
      </c>
      <c r="AT80">
        <v>16</v>
      </c>
      <c r="AU80" s="3">
        <f t="shared" si="47"/>
        <v>12.571428571428571</v>
      </c>
      <c r="AW80" s="1">
        <v>43969</v>
      </c>
      <c r="AX80">
        <v>16</v>
      </c>
      <c r="AY80" s="3">
        <f t="shared" si="48"/>
        <v>12.571428571428571</v>
      </c>
      <c r="BA80" s="1">
        <v>43969</v>
      </c>
      <c r="BB80">
        <v>16</v>
      </c>
      <c r="BC80" s="3">
        <f t="shared" si="49"/>
        <v>12.571428571428571</v>
      </c>
      <c r="BE80" s="1">
        <v>43969</v>
      </c>
      <c r="BF80">
        <v>16</v>
      </c>
      <c r="BG80" s="3">
        <f t="shared" si="50"/>
        <v>12.571428571428571</v>
      </c>
      <c r="BH80" s="3"/>
      <c r="BI80" s="1">
        <v>43969</v>
      </c>
      <c r="BJ80">
        <v>16</v>
      </c>
      <c r="BK80" s="3">
        <f t="shared" si="51"/>
        <v>12.571428571428571</v>
      </c>
      <c r="BM80" s="1">
        <v>43969</v>
      </c>
      <c r="BN80">
        <v>16</v>
      </c>
      <c r="BO80" s="3">
        <f t="shared" si="52"/>
        <v>12.571428571428571</v>
      </c>
      <c r="BQ80" s="1">
        <v>43969</v>
      </c>
      <c r="BR80">
        <v>16</v>
      </c>
      <c r="BS80" s="3">
        <f t="shared" si="53"/>
        <v>12.571428571428571</v>
      </c>
      <c r="BU80" s="1">
        <v>43969</v>
      </c>
      <c r="BV80">
        <v>16</v>
      </c>
      <c r="BW80" s="3">
        <f t="shared" si="54"/>
        <v>12.571428571428571</v>
      </c>
      <c r="BY80" s="1">
        <v>43969</v>
      </c>
      <c r="BZ80">
        <v>16</v>
      </c>
      <c r="CA80" s="3">
        <f t="shared" si="55"/>
        <v>12.571428571428571</v>
      </c>
      <c r="CC80" s="1">
        <v>43969</v>
      </c>
      <c r="CD80">
        <v>16</v>
      </c>
      <c r="CE80" s="3">
        <f t="shared" si="56"/>
        <v>12.571428571428571</v>
      </c>
      <c r="CG80" s="1">
        <v>43969</v>
      </c>
      <c r="CH80">
        <v>16</v>
      </c>
      <c r="CI80" s="3">
        <f t="shared" si="57"/>
        <v>12.571428571428571</v>
      </c>
      <c r="CK80" s="1">
        <v>43969</v>
      </c>
      <c r="CL80">
        <v>16</v>
      </c>
      <c r="CM80" s="3">
        <f t="shared" si="58"/>
        <v>12.571428571428571</v>
      </c>
      <c r="CO80" s="1">
        <v>43969</v>
      </c>
      <c r="CP80">
        <v>16</v>
      </c>
      <c r="CQ80" s="3">
        <f t="shared" si="59"/>
        <v>12.571428571428571</v>
      </c>
      <c r="CS80" s="1">
        <v>43969</v>
      </c>
      <c r="CT80">
        <v>16</v>
      </c>
      <c r="CU80" s="3">
        <f t="shared" si="60"/>
        <v>12.571428571428571</v>
      </c>
      <c r="CW80" s="1">
        <v>43969</v>
      </c>
      <c r="CX80">
        <v>16</v>
      </c>
      <c r="CY80" s="3">
        <f t="shared" si="61"/>
        <v>12.571428571428571</v>
      </c>
      <c r="DA80" s="1">
        <v>43969</v>
      </c>
      <c r="DB80">
        <v>16</v>
      </c>
      <c r="DC80" s="3">
        <f t="shared" si="62"/>
        <v>12.571428571428571</v>
      </c>
      <c r="DE80" s="1">
        <v>43969</v>
      </c>
      <c r="DF80">
        <v>16</v>
      </c>
      <c r="DG80" s="3">
        <f t="shared" si="63"/>
        <v>12.571428571428571</v>
      </c>
      <c r="DI80" s="1">
        <v>43969</v>
      </c>
      <c r="DJ80">
        <v>16</v>
      </c>
      <c r="DK80" s="3">
        <f t="shared" si="64"/>
        <v>12.571428571428571</v>
      </c>
      <c r="DM80" s="1">
        <v>43969</v>
      </c>
      <c r="DN80">
        <v>16</v>
      </c>
      <c r="DO80" s="3">
        <f t="shared" si="65"/>
        <v>12.571428571428571</v>
      </c>
      <c r="DQ80" s="1">
        <v>43969</v>
      </c>
      <c r="DR80">
        <v>16</v>
      </c>
      <c r="DS80" s="3">
        <f t="shared" si="66"/>
        <v>12.571428571428571</v>
      </c>
      <c r="DU80" s="1">
        <v>43969</v>
      </c>
      <c r="DV80">
        <v>16</v>
      </c>
      <c r="DW80" s="3">
        <f t="shared" si="67"/>
        <v>12.571428571428571</v>
      </c>
      <c r="DY80" s="1">
        <v>43969</v>
      </c>
      <c r="DZ80">
        <v>16</v>
      </c>
      <c r="EA80" s="3">
        <f t="shared" si="68"/>
        <v>12.571428571428571</v>
      </c>
      <c r="EC80" s="1">
        <v>43969</v>
      </c>
      <c r="ED80">
        <v>16</v>
      </c>
      <c r="EE80" s="3">
        <f t="shared" si="69"/>
        <v>12.571428571428571</v>
      </c>
      <c r="EG80" s="1">
        <v>43969</v>
      </c>
      <c r="EH80">
        <v>16</v>
      </c>
      <c r="EI80" s="3">
        <f t="shared" si="70"/>
        <v>12.571428571428571</v>
      </c>
      <c r="EK80" s="1">
        <v>43969</v>
      </c>
      <c r="EL80">
        <v>16</v>
      </c>
      <c r="EM80" s="3">
        <f t="shared" si="71"/>
        <v>12.714285714285714</v>
      </c>
    </row>
    <row r="81" spans="1:143" x14ac:dyDescent="0.25">
      <c r="A81" s="1">
        <v>43970</v>
      </c>
      <c r="B81">
        <v>2</v>
      </c>
      <c r="C81" s="3">
        <f t="shared" si="39"/>
        <v>7.7142857142857144</v>
      </c>
      <c r="E81" s="1">
        <v>43970</v>
      </c>
      <c r="F81">
        <v>4</v>
      </c>
      <c r="G81" s="3">
        <f t="shared" si="40"/>
        <v>9.5714285714285712</v>
      </c>
      <c r="I81" s="1">
        <v>43970</v>
      </c>
      <c r="J81">
        <v>16</v>
      </c>
      <c r="K81" s="3">
        <f t="shared" si="72"/>
        <v>12.571428571428571</v>
      </c>
      <c r="M81" s="1">
        <v>43970</v>
      </c>
      <c r="N81">
        <v>16</v>
      </c>
      <c r="O81" s="3">
        <f t="shared" si="73"/>
        <v>12.857142857142858</v>
      </c>
      <c r="Q81" s="1">
        <v>43970</v>
      </c>
      <c r="R81">
        <v>17</v>
      </c>
      <c r="S81" s="3">
        <f t="shared" si="38"/>
        <v>13</v>
      </c>
      <c r="U81" s="4">
        <v>43970</v>
      </c>
      <c r="V81">
        <v>17</v>
      </c>
      <c r="W81" s="3">
        <f t="shared" si="41"/>
        <v>13</v>
      </c>
      <c r="X81" s="3"/>
      <c r="Y81" s="1">
        <v>43970</v>
      </c>
      <c r="Z81">
        <v>17</v>
      </c>
      <c r="AA81" s="3">
        <f t="shared" si="42"/>
        <v>13.142857142857142</v>
      </c>
      <c r="AC81" s="1">
        <v>43970</v>
      </c>
      <c r="AD81">
        <v>17</v>
      </c>
      <c r="AE81" s="3">
        <f t="shared" si="43"/>
        <v>13.142857142857142</v>
      </c>
      <c r="AG81" s="1">
        <v>43970</v>
      </c>
      <c r="AH81">
        <v>17</v>
      </c>
      <c r="AI81" s="3">
        <f t="shared" si="44"/>
        <v>13.142857142857142</v>
      </c>
      <c r="AK81" s="1">
        <v>43970</v>
      </c>
      <c r="AL81">
        <v>17</v>
      </c>
      <c r="AM81" s="3">
        <f t="shared" si="45"/>
        <v>13.142857142857142</v>
      </c>
      <c r="AO81" s="1">
        <v>43970</v>
      </c>
      <c r="AP81">
        <v>17</v>
      </c>
      <c r="AQ81" s="3">
        <f t="shared" si="46"/>
        <v>13.142857142857142</v>
      </c>
      <c r="AS81" s="1">
        <v>43970</v>
      </c>
      <c r="AT81">
        <v>17</v>
      </c>
      <c r="AU81" s="3">
        <f t="shared" si="47"/>
        <v>13.142857142857142</v>
      </c>
      <c r="AW81" s="1">
        <v>43970</v>
      </c>
      <c r="AX81">
        <v>17</v>
      </c>
      <c r="AY81" s="3">
        <f t="shared" si="48"/>
        <v>13.142857142857142</v>
      </c>
      <c r="BA81" s="1">
        <v>43970</v>
      </c>
      <c r="BB81">
        <v>17</v>
      </c>
      <c r="BC81" s="3">
        <f t="shared" si="49"/>
        <v>13.142857142857142</v>
      </c>
      <c r="BE81" s="1">
        <v>43970</v>
      </c>
      <c r="BF81">
        <v>17</v>
      </c>
      <c r="BG81" s="3">
        <f t="shared" si="50"/>
        <v>13.142857142857142</v>
      </c>
      <c r="BH81" s="3"/>
      <c r="BI81" s="1">
        <v>43970</v>
      </c>
      <c r="BJ81">
        <v>17</v>
      </c>
      <c r="BK81" s="3">
        <f t="shared" si="51"/>
        <v>13.142857142857142</v>
      </c>
      <c r="BM81" s="1">
        <v>43970</v>
      </c>
      <c r="BN81">
        <v>17</v>
      </c>
      <c r="BO81" s="3">
        <f t="shared" si="52"/>
        <v>13.142857142857142</v>
      </c>
      <c r="BQ81" s="1">
        <v>43970</v>
      </c>
      <c r="BR81">
        <v>17</v>
      </c>
      <c r="BS81" s="3">
        <f t="shared" si="53"/>
        <v>13.142857142857142</v>
      </c>
      <c r="BU81" s="1">
        <v>43970</v>
      </c>
      <c r="BV81">
        <v>17</v>
      </c>
      <c r="BW81" s="3">
        <f t="shared" si="54"/>
        <v>13.142857142857142</v>
      </c>
      <c r="BY81" s="1">
        <v>43970</v>
      </c>
      <c r="BZ81">
        <v>18</v>
      </c>
      <c r="CA81" s="3">
        <f t="shared" si="55"/>
        <v>13.285714285714286</v>
      </c>
      <c r="CC81" s="1">
        <v>43970</v>
      </c>
      <c r="CD81">
        <v>18</v>
      </c>
      <c r="CE81" s="3">
        <f t="shared" si="56"/>
        <v>13.285714285714286</v>
      </c>
      <c r="CG81" s="1">
        <v>43970</v>
      </c>
      <c r="CH81">
        <v>18</v>
      </c>
      <c r="CI81" s="3">
        <f t="shared" si="57"/>
        <v>13.285714285714286</v>
      </c>
      <c r="CK81" s="1">
        <v>43970</v>
      </c>
      <c r="CL81">
        <v>18</v>
      </c>
      <c r="CM81" s="3">
        <f t="shared" si="58"/>
        <v>13.285714285714286</v>
      </c>
      <c r="CO81" s="1">
        <v>43970</v>
      </c>
      <c r="CP81">
        <v>18</v>
      </c>
      <c r="CQ81" s="3">
        <f t="shared" si="59"/>
        <v>13.285714285714286</v>
      </c>
      <c r="CS81" s="1">
        <v>43970</v>
      </c>
      <c r="CT81">
        <v>18</v>
      </c>
      <c r="CU81" s="3">
        <f t="shared" si="60"/>
        <v>13.285714285714286</v>
      </c>
      <c r="CW81" s="1">
        <v>43970</v>
      </c>
      <c r="CX81">
        <v>18</v>
      </c>
      <c r="CY81" s="3">
        <f t="shared" si="61"/>
        <v>13.285714285714286</v>
      </c>
      <c r="DA81" s="1">
        <v>43970</v>
      </c>
      <c r="DB81">
        <v>18</v>
      </c>
      <c r="DC81" s="3">
        <f t="shared" si="62"/>
        <v>13.285714285714286</v>
      </c>
      <c r="DE81" s="1">
        <v>43970</v>
      </c>
      <c r="DF81">
        <v>18</v>
      </c>
      <c r="DG81" s="3">
        <f t="shared" si="63"/>
        <v>13.285714285714286</v>
      </c>
      <c r="DI81" s="1">
        <v>43970</v>
      </c>
      <c r="DJ81">
        <v>18</v>
      </c>
      <c r="DK81" s="3">
        <f t="shared" si="64"/>
        <v>13.285714285714286</v>
      </c>
      <c r="DM81" s="1">
        <v>43970</v>
      </c>
      <c r="DN81">
        <v>18</v>
      </c>
      <c r="DO81" s="3">
        <f t="shared" si="65"/>
        <v>13.285714285714286</v>
      </c>
      <c r="DQ81" s="1">
        <v>43970</v>
      </c>
      <c r="DR81">
        <v>18</v>
      </c>
      <c r="DS81" s="3">
        <f t="shared" si="66"/>
        <v>13.285714285714286</v>
      </c>
      <c r="DU81" s="1">
        <v>43970</v>
      </c>
      <c r="DV81">
        <v>18</v>
      </c>
      <c r="DW81" s="3">
        <f t="shared" si="67"/>
        <v>13.285714285714286</v>
      </c>
      <c r="DY81" s="1">
        <v>43970</v>
      </c>
      <c r="DZ81">
        <v>17</v>
      </c>
      <c r="EA81" s="3">
        <f t="shared" si="68"/>
        <v>13.142857142857142</v>
      </c>
      <c r="EC81" s="1">
        <v>43970</v>
      </c>
      <c r="ED81">
        <v>17</v>
      </c>
      <c r="EE81" s="3">
        <f t="shared" si="69"/>
        <v>13.142857142857142</v>
      </c>
      <c r="EG81" s="1">
        <v>43970</v>
      </c>
      <c r="EH81">
        <v>17</v>
      </c>
      <c r="EI81" s="3">
        <f t="shared" si="70"/>
        <v>13.142857142857142</v>
      </c>
      <c r="EK81" s="1">
        <v>43970</v>
      </c>
      <c r="EL81">
        <v>17</v>
      </c>
      <c r="EM81" s="3">
        <f t="shared" si="71"/>
        <v>13.142857142857142</v>
      </c>
    </row>
    <row r="82" spans="1:143" x14ac:dyDescent="0.25">
      <c r="A82" s="1">
        <v>43971</v>
      </c>
      <c r="B82">
        <v>1</v>
      </c>
      <c r="C82" s="3">
        <f t="shared" si="39"/>
        <v>5.8571428571428568</v>
      </c>
      <c r="E82" s="1">
        <v>43971</v>
      </c>
      <c r="F82">
        <v>2</v>
      </c>
      <c r="G82" s="3">
        <f t="shared" si="40"/>
        <v>7.7142857142857144</v>
      </c>
      <c r="I82" s="1">
        <v>43971</v>
      </c>
      <c r="J82">
        <v>11</v>
      </c>
      <c r="K82" s="3">
        <f t="shared" si="72"/>
        <v>12.142857142857142</v>
      </c>
      <c r="M82" s="1">
        <v>43971</v>
      </c>
      <c r="N82">
        <v>11</v>
      </c>
      <c r="O82" s="3">
        <f t="shared" si="73"/>
        <v>12.428571428571429</v>
      </c>
      <c r="Q82" s="1">
        <v>43971</v>
      </c>
      <c r="R82">
        <v>12</v>
      </c>
      <c r="S82" s="3">
        <f t="shared" si="38"/>
        <v>12.714285714285714</v>
      </c>
      <c r="U82" s="4">
        <v>43971</v>
      </c>
      <c r="V82">
        <v>12</v>
      </c>
      <c r="W82" s="3">
        <f t="shared" si="41"/>
        <v>12.714285714285714</v>
      </c>
      <c r="X82" s="3"/>
      <c r="Y82" s="1">
        <v>43971</v>
      </c>
      <c r="Z82">
        <v>12</v>
      </c>
      <c r="AA82" s="3">
        <f t="shared" si="42"/>
        <v>12.857142857142858</v>
      </c>
      <c r="AC82" s="1">
        <v>43971</v>
      </c>
      <c r="AD82">
        <v>12</v>
      </c>
      <c r="AE82" s="3">
        <f t="shared" si="43"/>
        <v>12.857142857142858</v>
      </c>
      <c r="AG82" s="1">
        <v>43971</v>
      </c>
      <c r="AH82">
        <v>12</v>
      </c>
      <c r="AI82" s="3">
        <f t="shared" si="44"/>
        <v>12.857142857142858</v>
      </c>
      <c r="AK82" s="1">
        <v>43971</v>
      </c>
      <c r="AL82">
        <v>12</v>
      </c>
      <c r="AM82" s="3">
        <f t="shared" si="45"/>
        <v>12.857142857142858</v>
      </c>
      <c r="AO82" s="1">
        <v>43971</v>
      </c>
      <c r="AP82">
        <v>12</v>
      </c>
      <c r="AQ82" s="3">
        <f t="shared" si="46"/>
        <v>12.857142857142858</v>
      </c>
      <c r="AS82" s="1">
        <v>43971</v>
      </c>
      <c r="AT82">
        <v>12</v>
      </c>
      <c r="AU82" s="3">
        <f t="shared" si="47"/>
        <v>12.857142857142858</v>
      </c>
      <c r="AW82" s="1">
        <v>43971</v>
      </c>
      <c r="AX82">
        <v>12</v>
      </c>
      <c r="AY82" s="3">
        <f t="shared" si="48"/>
        <v>12.857142857142858</v>
      </c>
      <c r="BA82" s="1">
        <v>43971</v>
      </c>
      <c r="BB82">
        <v>12</v>
      </c>
      <c r="BC82" s="3">
        <f t="shared" si="49"/>
        <v>12.857142857142858</v>
      </c>
      <c r="BE82" s="1">
        <v>43971</v>
      </c>
      <c r="BF82">
        <v>12</v>
      </c>
      <c r="BG82" s="3">
        <f t="shared" si="50"/>
        <v>12.857142857142858</v>
      </c>
      <c r="BH82" s="3"/>
      <c r="BI82" s="1">
        <v>43971</v>
      </c>
      <c r="BJ82">
        <v>12</v>
      </c>
      <c r="BK82" s="3">
        <f t="shared" si="51"/>
        <v>12.857142857142858</v>
      </c>
      <c r="BM82" s="1">
        <v>43971</v>
      </c>
      <c r="BN82">
        <v>12</v>
      </c>
      <c r="BO82" s="3">
        <f t="shared" si="52"/>
        <v>12.857142857142858</v>
      </c>
      <c r="BQ82" s="1">
        <v>43971</v>
      </c>
      <c r="BR82">
        <v>12</v>
      </c>
      <c r="BS82" s="3">
        <f t="shared" si="53"/>
        <v>12.857142857142858</v>
      </c>
      <c r="BU82" s="1">
        <v>43971</v>
      </c>
      <c r="BV82">
        <v>12</v>
      </c>
      <c r="BW82" s="3">
        <f t="shared" si="54"/>
        <v>12.857142857142858</v>
      </c>
      <c r="BY82" s="1">
        <v>43971</v>
      </c>
      <c r="BZ82">
        <v>12</v>
      </c>
      <c r="CA82" s="3">
        <f t="shared" si="55"/>
        <v>13</v>
      </c>
      <c r="CC82" s="1">
        <v>43971</v>
      </c>
      <c r="CD82">
        <v>12</v>
      </c>
      <c r="CE82" s="3">
        <f t="shared" si="56"/>
        <v>13</v>
      </c>
      <c r="CG82" s="1">
        <v>43971</v>
      </c>
      <c r="CH82">
        <v>12</v>
      </c>
      <c r="CI82" s="3">
        <f t="shared" si="57"/>
        <v>13</v>
      </c>
      <c r="CK82" s="1">
        <v>43971</v>
      </c>
      <c r="CL82">
        <v>12</v>
      </c>
      <c r="CM82" s="3">
        <f t="shared" si="58"/>
        <v>13</v>
      </c>
      <c r="CO82" s="1">
        <v>43971</v>
      </c>
      <c r="CP82">
        <v>12</v>
      </c>
      <c r="CQ82" s="3">
        <f t="shared" si="59"/>
        <v>13</v>
      </c>
      <c r="CS82" s="1">
        <v>43971</v>
      </c>
      <c r="CT82">
        <v>12</v>
      </c>
      <c r="CU82" s="3">
        <f t="shared" si="60"/>
        <v>13</v>
      </c>
      <c r="CW82" s="1">
        <v>43971</v>
      </c>
      <c r="CX82">
        <v>12</v>
      </c>
      <c r="CY82" s="3">
        <f t="shared" si="61"/>
        <v>13</v>
      </c>
      <c r="DA82" s="1">
        <v>43971</v>
      </c>
      <c r="DB82">
        <v>12</v>
      </c>
      <c r="DC82" s="3">
        <f t="shared" si="62"/>
        <v>13</v>
      </c>
      <c r="DE82" s="1">
        <v>43971</v>
      </c>
      <c r="DF82">
        <v>12</v>
      </c>
      <c r="DG82" s="3">
        <f t="shared" si="63"/>
        <v>13</v>
      </c>
      <c r="DI82" s="1">
        <v>43971</v>
      </c>
      <c r="DJ82">
        <v>12</v>
      </c>
      <c r="DK82" s="3">
        <f t="shared" si="64"/>
        <v>13</v>
      </c>
      <c r="DM82" s="1">
        <v>43971</v>
      </c>
      <c r="DN82">
        <v>12</v>
      </c>
      <c r="DO82" s="3">
        <f t="shared" si="65"/>
        <v>13</v>
      </c>
      <c r="DQ82" s="1">
        <v>43971</v>
      </c>
      <c r="DR82">
        <v>12</v>
      </c>
      <c r="DS82" s="3">
        <f t="shared" si="66"/>
        <v>13</v>
      </c>
      <c r="DU82" s="1">
        <v>43971</v>
      </c>
      <c r="DV82">
        <v>12</v>
      </c>
      <c r="DW82" s="3">
        <f t="shared" si="67"/>
        <v>13</v>
      </c>
      <c r="DY82" s="1">
        <v>43971</v>
      </c>
      <c r="DZ82">
        <v>13</v>
      </c>
      <c r="EA82" s="3">
        <f t="shared" si="68"/>
        <v>13.142857142857142</v>
      </c>
      <c r="EC82" s="1">
        <v>43971</v>
      </c>
      <c r="ED82">
        <v>13</v>
      </c>
      <c r="EE82" s="3">
        <f t="shared" si="69"/>
        <v>13.142857142857142</v>
      </c>
      <c r="EG82" s="1">
        <v>43971</v>
      </c>
      <c r="EH82">
        <v>13</v>
      </c>
      <c r="EI82" s="3">
        <f t="shared" si="70"/>
        <v>13.142857142857142</v>
      </c>
      <c r="EK82" s="1">
        <v>43971</v>
      </c>
      <c r="EL82">
        <v>13</v>
      </c>
      <c r="EM82" s="3">
        <f t="shared" si="71"/>
        <v>13.142857142857142</v>
      </c>
    </row>
    <row r="83" spans="1:143" x14ac:dyDescent="0.25">
      <c r="C83" s="3"/>
      <c r="E83" s="1">
        <v>43972</v>
      </c>
      <c r="G83" s="3">
        <f t="shared" si="40"/>
        <v>6.666666666666667</v>
      </c>
      <c r="I83" s="1">
        <v>43972</v>
      </c>
      <c r="J83">
        <v>11</v>
      </c>
      <c r="K83" s="3">
        <f t="shared" si="72"/>
        <v>11.285714285714286</v>
      </c>
      <c r="M83" s="1">
        <v>43972</v>
      </c>
      <c r="N83">
        <v>10</v>
      </c>
      <c r="O83" s="3">
        <f t="shared" si="73"/>
        <v>11.428571428571429</v>
      </c>
      <c r="Q83" s="1">
        <v>43972</v>
      </c>
      <c r="R83">
        <v>10</v>
      </c>
      <c r="S83" s="3">
        <f t="shared" si="38"/>
        <v>11.714285714285714</v>
      </c>
      <c r="U83" s="4">
        <v>43972</v>
      </c>
      <c r="V83">
        <v>10</v>
      </c>
      <c r="W83" s="3">
        <f t="shared" si="41"/>
        <v>11.714285714285714</v>
      </c>
      <c r="X83" s="3"/>
      <c r="Y83" s="1">
        <v>43972</v>
      </c>
      <c r="Z83">
        <v>10</v>
      </c>
      <c r="AA83" s="3">
        <f t="shared" si="42"/>
        <v>11.857142857142858</v>
      </c>
      <c r="AC83" s="1">
        <v>43972</v>
      </c>
      <c r="AD83">
        <v>10</v>
      </c>
      <c r="AE83" s="3">
        <f t="shared" si="43"/>
        <v>11.857142857142858</v>
      </c>
      <c r="AG83" s="1">
        <v>43972</v>
      </c>
      <c r="AH83">
        <v>10</v>
      </c>
      <c r="AI83" s="3">
        <f t="shared" si="44"/>
        <v>11.857142857142858</v>
      </c>
      <c r="AK83" s="1">
        <v>43972</v>
      </c>
      <c r="AL83">
        <v>10</v>
      </c>
      <c r="AM83" s="3">
        <f t="shared" si="45"/>
        <v>11.857142857142858</v>
      </c>
      <c r="AO83" s="1">
        <v>43972</v>
      </c>
      <c r="AP83">
        <v>10</v>
      </c>
      <c r="AQ83" s="3">
        <f t="shared" si="46"/>
        <v>11.857142857142858</v>
      </c>
      <c r="AS83" s="1">
        <v>43972</v>
      </c>
      <c r="AT83">
        <v>10</v>
      </c>
      <c r="AU83" s="3">
        <f t="shared" si="47"/>
        <v>11.857142857142858</v>
      </c>
      <c r="AW83" s="1">
        <v>43972</v>
      </c>
      <c r="AX83">
        <v>10</v>
      </c>
      <c r="AY83" s="3">
        <f t="shared" si="48"/>
        <v>11.857142857142858</v>
      </c>
      <c r="BA83" s="1">
        <v>43972</v>
      </c>
      <c r="BB83">
        <v>10</v>
      </c>
      <c r="BC83" s="3">
        <f t="shared" si="49"/>
        <v>11.857142857142858</v>
      </c>
      <c r="BE83" s="1">
        <v>43972</v>
      </c>
      <c r="BF83">
        <v>10</v>
      </c>
      <c r="BG83" s="3">
        <f t="shared" si="50"/>
        <v>11.857142857142858</v>
      </c>
      <c r="BH83" s="3"/>
      <c r="BI83" s="1">
        <v>43972</v>
      </c>
      <c r="BJ83">
        <v>10</v>
      </c>
      <c r="BK83" s="3">
        <f t="shared" si="51"/>
        <v>11.857142857142858</v>
      </c>
      <c r="BM83" s="1">
        <v>43972</v>
      </c>
      <c r="BN83">
        <v>10</v>
      </c>
      <c r="BO83" s="3">
        <f t="shared" si="52"/>
        <v>11.857142857142858</v>
      </c>
      <c r="BQ83" s="1">
        <v>43972</v>
      </c>
      <c r="BR83">
        <v>10</v>
      </c>
      <c r="BS83" s="3">
        <f t="shared" si="53"/>
        <v>11.857142857142858</v>
      </c>
      <c r="BU83" s="1">
        <v>43972</v>
      </c>
      <c r="BV83">
        <v>10</v>
      </c>
      <c r="BW83" s="3">
        <f t="shared" si="54"/>
        <v>11.857142857142858</v>
      </c>
      <c r="BY83" s="1">
        <v>43972</v>
      </c>
      <c r="BZ83">
        <v>10</v>
      </c>
      <c r="CA83" s="3">
        <f t="shared" si="55"/>
        <v>12</v>
      </c>
      <c r="CC83" s="1">
        <v>43972</v>
      </c>
      <c r="CD83">
        <v>10</v>
      </c>
      <c r="CE83" s="3">
        <f t="shared" si="56"/>
        <v>12</v>
      </c>
      <c r="CG83" s="1">
        <v>43972</v>
      </c>
      <c r="CH83">
        <v>10</v>
      </c>
      <c r="CI83" s="3">
        <f t="shared" si="57"/>
        <v>12</v>
      </c>
      <c r="CK83" s="1">
        <v>43972</v>
      </c>
      <c r="CL83">
        <v>10</v>
      </c>
      <c r="CM83" s="3">
        <f t="shared" si="58"/>
        <v>12</v>
      </c>
      <c r="CO83" s="1">
        <v>43972</v>
      </c>
      <c r="CP83">
        <v>10</v>
      </c>
      <c r="CQ83" s="3">
        <f t="shared" si="59"/>
        <v>12</v>
      </c>
      <c r="CS83" s="1">
        <v>43972</v>
      </c>
      <c r="CT83">
        <v>10</v>
      </c>
      <c r="CU83" s="3">
        <f t="shared" si="60"/>
        <v>12</v>
      </c>
      <c r="CW83" s="1">
        <v>43972</v>
      </c>
      <c r="CX83">
        <v>10</v>
      </c>
      <c r="CY83" s="3">
        <f t="shared" si="61"/>
        <v>12</v>
      </c>
      <c r="DA83" s="1">
        <v>43972</v>
      </c>
      <c r="DB83">
        <v>10</v>
      </c>
      <c r="DC83" s="3">
        <f t="shared" si="62"/>
        <v>12</v>
      </c>
      <c r="DE83" s="1">
        <v>43972</v>
      </c>
      <c r="DF83">
        <v>10</v>
      </c>
      <c r="DG83" s="3">
        <f t="shared" si="63"/>
        <v>12</v>
      </c>
      <c r="DI83" s="1">
        <v>43972</v>
      </c>
      <c r="DJ83">
        <v>10</v>
      </c>
      <c r="DK83" s="3">
        <f t="shared" si="64"/>
        <v>12</v>
      </c>
      <c r="DM83" s="1">
        <v>43972</v>
      </c>
      <c r="DN83">
        <v>10</v>
      </c>
      <c r="DO83" s="3">
        <f t="shared" si="65"/>
        <v>12</v>
      </c>
      <c r="DQ83" s="1">
        <v>43972</v>
      </c>
      <c r="DR83">
        <v>10</v>
      </c>
      <c r="DS83" s="3">
        <f t="shared" si="66"/>
        <v>12</v>
      </c>
      <c r="DU83" s="1">
        <v>43972</v>
      </c>
      <c r="DV83">
        <v>10</v>
      </c>
      <c r="DW83" s="3">
        <f t="shared" si="67"/>
        <v>12</v>
      </c>
      <c r="DY83" s="1">
        <v>43972</v>
      </c>
      <c r="DZ83">
        <v>11</v>
      </c>
      <c r="EA83" s="3">
        <f t="shared" si="68"/>
        <v>12.285714285714286</v>
      </c>
      <c r="EC83" s="1">
        <v>43972</v>
      </c>
      <c r="ED83">
        <v>11</v>
      </c>
      <c r="EE83" s="3">
        <f t="shared" si="69"/>
        <v>12.285714285714286</v>
      </c>
      <c r="EG83" s="1">
        <v>43972</v>
      </c>
      <c r="EH83">
        <v>11</v>
      </c>
      <c r="EI83" s="3">
        <f t="shared" si="70"/>
        <v>12.285714285714286</v>
      </c>
      <c r="EK83" s="1">
        <v>43972</v>
      </c>
      <c r="EL83">
        <v>11</v>
      </c>
      <c r="EM83" s="3">
        <f t="shared" si="71"/>
        <v>12.285714285714286</v>
      </c>
    </row>
    <row r="84" spans="1:143" x14ac:dyDescent="0.25">
      <c r="C84" s="3"/>
      <c r="G84" s="3"/>
      <c r="I84" s="1">
        <v>43973</v>
      </c>
      <c r="J84">
        <v>10</v>
      </c>
      <c r="K84" s="3">
        <f t="shared" si="72"/>
        <v>11.857142857142858</v>
      </c>
      <c r="M84" s="1">
        <v>43973</v>
      </c>
      <c r="N84">
        <v>12</v>
      </c>
      <c r="O84" s="3">
        <f t="shared" si="73"/>
        <v>12.285714285714286</v>
      </c>
      <c r="Q84" s="1">
        <v>43973</v>
      </c>
      <c r="R84">
        <v>14</v>
      </c>
      <c r="S84" s="3">
        <f t="shared" si="38"/>
        <v>12.857142857142858</v>
      </c>
      <c r="U84" s="4">
        <v>43973</v>
      </c>
      <c r="V84">
        <v>16</v>
      </c>
      <c r="W84" s="3">
        <f t="shared" si="41"/>
        <v>13.142857142857142</v>
      </c>
      <c r="X84" s="3"/>
      <c r="Y84" s="1">
        <v>43973</v>
      </c>
      <c r="Z84">
        <v>16</v>
      </c>
      <c r="AA84" s="3">
        <f t="shared" si="42"/>
        <v>13.285714285714286</v>
      </c>
      <c r="AC84" s="1">
        <v>43973</v>
      </c>
      <c r="AD84">
        <v>19</v>
      </c>
      <c r="AE84" s="3">
        <f t="shared" si="43"/>
        <v>13.714285714285714</v>
      </c>
      <c r="AG84" s="1">
        <v>43973</v>
      </c>
      <c r="AH84">
        <v>19</v>
      </c>
      <c r="AI84" s="3">
        <f t="shared" si="44"/>
        <v>13.714285714285714</v>
      </c>
      <c r="AK84" s="1">
        <v>43973</v>
      </c>
      <c r="AL84">
        <v>19</v>
      </c>
      <c r="AM84" s="3">
        <f t="shared" si="45"/>
        <v>13.714285714285714</v>
      </c>
      <c r="AO84" s="1">
        <v>43973</v>
      </c>
      <c r="AP84">
        <v>19</v>
      </c>
      <c r="AQ84" s="3">
        <f t="shared" si="46"/>
        <v>13.714285714285714</v>
      </c>
      <c r="AS84" s="1">
        <v>43973</v>
      </c>
      <c r="AT84">
        <v>19</v>
      </c>
      <c r="AU84" s="3">
        <f t="shared" si="47"/>
        <v>13.714285714285714</v>
      </c>
      <c r="AW84" s="1">
        <v>43973</v>
      </c>
      <c r="AX84">
        <v>19</v>
      </c>
      <c r="AY84" s="3">
        <f t="shared" si="48"/>
        <v>13.714285714285714</v>
      </c>
      <c r="BA84" s="1">
        <v>43973</v>
      </c>
      <c r="BB84">
        <v>19</v>
      </c>
      <c r="BC84" s="3">
        <f t="shared" si="49"/>
        <v>13.714285714285714</v>
      </c>
      <c r="BE84" s="1">
        <v>43973</v>
      </c>
      <c r="BF84">
        <v>19</v>
      </c>
      <c r="BG84" s="3">
        <f t="shared" si="50"/>
        <v>13.714285714285714</v>
      </c>
      <c r="BH84" s="3"/>
      <c r="BI84" s="1">
        <v>43973</v>
      </c>
      <c r="BJ84">
        <v>19</v>
      </c>
      <c r="BK84" s="3">
        <f t="shared" si="51"/>
        <v>13.714285714285714</v>
      </c>
      <c r="BM84" s="1">
        <v>43973</v>
      </c>
      <c r="BN84">
        <v>19</v>
      </c>
      <c r="BO84" s="3">
        <f t="shared" si="52"/>
        <v>13.714285714285714</v>
      </c>
      <c r="BQ84" s="1">
        <v>43973</v>
      </c>
      <c r="BR84">
        <v>19</v>
      </c>
      <c r="BS84" s="3">
        <f t="shared" si="53"/>
        <v>13.714285714285714</v>
      </c>
      <c r="BU84" s="1">
        <v>43973</v>
      </c>
      <c r="BV84">
        <v>19</v>
      </c>
      <c r="BW84" s="3">
        <f t="shared" si="54"/>
        <v>13.714285714285714</v>
      </c>
      <c r="BY84" s="1">
        <v>43973</v>
      </c>
      <c r="BZ84">
        <v>19</v>
      </c>
      <c r="CA84" s="3">
        <f t="shared" si="55"/>
        <v>13.857142857142858</v>
      </c>
      <c r="CC84" s="1">
        <v>43973</v>
      </c>
      <c r="CD84">
        <v>19</v>
      </c>
      <c r="CE84" s="3">
        <f t="shared" si="56"/>
        <v>13.857142857142858</v>
      </c>
      <c r="CG84" s="1">
        <v>43973</v>
      </c>
      <c r="CH84">
        <v>19</v>
      </c>
      <c r="CI84" s="3">
        <f t="shared" si="57"/>
        <v>13.857142857142858</v>
      </c>
      <c r="CK84" s="1">
        <v>43973</v>
      </c>
      <c r="CL84">
        <v>19</v>
      </c>
      <c r="CM84" s="3">
        <f t="shared" si="58"/>
        <v>13.857142857142858</v>
      </c>
      <c r="CO84" s="1">
        <v>43973</v>
      </c>
      <c r="CP84">
        <v>19</v>
      </c>
      <c r="CQ84" s="3">
        <f t="shared" si="59"/>
        <v>13.857142857142858</v>
      </c>
      <c r="CS84" s="1">
        <v>43973</v>
      </c>
      <c r="CT84">
        <v>19</v>
      </c>
      <c r="CU84" s="3">
        <f t="shared" si="60"/>
        <v>13.857142857142858</v>
      </c>
      <c r="CW84" s="1">
        <v>43973</v>
      </c>
      <c r="CX84">
        <v>19</v>
      </c>
      <c r="CY84" s="3">
        <f t="shared" si="61"/>
        <v>13.857142857142858</v>
      </c>
      <c r="DA84" s="1">
        <v>43973</v>
      </c>
      <c r="DB84">
        <v>19</v>
      </c>
      <c r="DC84" s="3">
        <f t="shared" si="62"/>
        <v>13.857142857142858</v>
      </c>
      <c r="DE84" s="1">
        <v>43973</v>
      </c>
      <c r="DF84">
        <v>19</v>
      </c>
      <c r="DG84" s="3">
        <f t="shared" si="63"/>
        <v>13.857142857142858</v>
      </c>
      <c r="DI84" s="1">
        <v>43973</v>
      </c>
      <c r="DJ84">
        <v>19</v>
      </c>
      <c r="DK84" s="3">
        <f t="shared" si="64"/>
        <v>13.857142857142858</v>
      </c>
      <c r="DM84" s="1">
        <v>43973</v>
      </c>
      <c r="DN84">
        <v>19</v>
      </c>
      <c r="DO84" s="3">
        <f t="shared" si="65"/>
        <v>13.857142857142858</v>
      </c>
      <c r="DQ84" s="1">
        <v>43973</v>
      </c>
      <c r="DR84">
        <v>19</v>
      </c>
      <c r="DS84" s="3">
        <f t="shared" si="66"/>
        <v>13.857142857142858</v>
      </c>
      <c r="DU84" s="1">
        <v>43973</v>
      </c>
      <c r="DV84">
        <v>19</v>
      </c>
      <c r="DW84" s="3">
        <f t="shared" si="67"/>
        <v>13.857142857142858</v>
      </c>
      <c r="DY84" s="1">
        <v>43973</v>
      </c>
      <c r="DZ84">
        <v>19</v>
      </c>
      <c r="EA84" s="3">
        <f t="shared" si="68"/>
        <v>14</v>
      </c>
      <c r="EC84" s="1">
        <v>43973</v>
      </c>
      <c r="ED84">
        <v>19</v>
      </c>
      <c r="EE84" s="3">
        <f t="shared" si="69"/>
        <v>14</v>
      </c>
      <c r="EG84" s="1">
        <v>43973</v>
      </c>
      <c r="EH84">
        <v>19</v>
      </c>
      <c r="EI84" s="3">
        <f t="shared" si="70"/>
        <v>14</v>
      </c>
      <c r="EK84" s="1">
        <v>43973</v>
      </c>
      <c r="EL84">
        <v>19</v>
      </c>
      <c r="EM84" s="3">
        <f t="shared" si="71"/>
        <v>14</v>
      </c>
    </row>
    <row r="85" spans="1:143" x14ac:dyDescent="0.25">
      <c r="C85" s="3"/>
      <c r="G85" s="3"/>
      <c r="I85" s="1">
        <v>43974</v>
      </c>
      <c r="J85">
        <v>2</v>
      </c>
      <c r="K85" s="3">
        <f t="shared" si="72"/>
        <v>10.571428571428571</v>
      </c>
      <c r="M85" s="1">
        <v>43974</v>
      </c>
      <c r="N85">
        <v>4</v>
      </c>
      <c r="O85" s="3">
        <f t="shared" si="73"/>
        <v>11.285714285714286</v>
      </c>
      <c r="Q85" s="1">
        <v>43974</v>
      </c>
      <c r="R85">
        <v>7</v>
      </c>
      <c r="S85" s="3">
        <f t="shared" si="38"/>
        <v>12.285714285714286</v>
      </c>
      <c r="U85" s="4">
        <v>43974</v>
      </c>
      <c r="V85">
        <v>8</v>
      </c>
      <c r="W85" s="3">
        <f t="shared" si="41"/>
        <v>12.714285714285714</v>
      </c>
      <c r="X85" s="3"/>
      <c r="Y85" s="1">
        <v>43974</v>
      </c>
      <c r="Z85">
        <v>8</v>
      </c>
      <c r="AA85" s="3">
        <f t="shared" si="42"/>
        <v>12.857142857142858</v>
      </c>
      <c r="AC85" s="1">
        <v>43974</v>
      </c>
      <c r="AD85">
        <v>8</v>
      </c>
      <c r="AE85" s="3">
        <f t="shared" si="43"/>
        <v>13.285714285714286</v>
      </c>
      <c r="AG85" s="1">
        <v>43974</v>
      </c>
      <c r="AH85">
        <v>8</v>
      </c>
      <c r="AI85" s="3">
        <f t="shared" si="44"/>
        <v>13.285714285714286</v>
      </c>
      <c r="AK85" s="1">
        <v>43974</v>
      </c>
      <c r="AL85">
        <v>8</v>
      </c>
      <c r="AM85" s="3">
        <f t="shared" si="45"/>
        <v>13.285714285714286</v>
      </c>
      <c r="AO85" s="1">
        <v>43974</v>
      </c>
      <c r="AP85">
        <v>8</v>
      </c>
      <c r="AQ85" s="3">
        <f t="shared" si="46"/>
        <v>13.285714285714286</v>
      </c>
      <c r="AS85" s="1">
        <v>43974</v>
      </c>
      <c r="AT85">
        <v>8</v>
      </c>
      <c r="AU85" s="3">
        <f t="shared" si="47"/>
        <v>13.285714285714286</v>
      </c>
      <c r="AW85" s="1">
        <v>43974</v>
      </c>
      <c r="AX85">
        <v>8</v>
      </c>
      <c r="AY85" s="3">
        <f t="shared" si="48"/>
        <v>13.285714285714286</v>
      </c>
      <c r="BA85" s="1">
        <v>43974</v>
      </c>
      <c r="BB85">
        <v>8</v>
      </c>
      <c r="BC85" s="3">
        <f t="shared" si="49"/>
        <v>13.285714285714286</v>
      </c>
      <c r="BE85" s="1">
        <v>43974</v>
      </c>
      <c r="BF85">
        <v>8</v>
      </c>
      <c r="BG85" s="3">
        <f t="shared" si="50"/>
        <v>13.285714285714286</v>
      </c>
      <c r="BH85" s="3"/>
      <c r="BI85" s="1">
        <v>43974</v>
      </c>
      <c r="BJ85">
        <v>8</v>
      </c>
      <c r="BK85" s="3">
        <f t="shared" si="51"/>
        <v>13.285714285714286</v>
      </c>
      <c r="BM85" s="1">
        <v>43974</v>
      </c>
      <c r="BN85">
        <v>8</v>
      </c>
      <c r="BO85" s="3">
        <f t="shared" si="52"/>
        <v>13.285714285714286</v>
      </c>
      <c r="BQ85" s="1">
        <v>43974</v>
      </c>
      <c r="BR85">
        <v>8</v>
      </c>
      <c r="BS85" s="3">
        <f t="shared" si="53"/>
        <v>13.285714285714286</v>
      </c>
      <c r="BU85" s="1">
        <v>43974</v>
      </c>
      <c r="BV85">
        <v>8</v>
      </c>
      <c r="BW85" s="3">
        <f t="shared" si="54"/>
        <v>13.285714285714286</v>
      </c>
      <c r="BY85" s="1">
        <v>43974</v>
      </c>
      <c r="BZ85">
        <v>8</v>
      </c>
      <c r="CA85" s="3">
        <f t="shared" si="55"/>
        <v>13.428571428571429</v>
      </c>
      <c r="CC85" s="1">
        <v>43974</v>
      </c>
      <c r="CD85">
        <v>8</v>
      </c>
      <c r="CE85" s="3">
        <f t="shared" si="56"/>
        <v>13.428571428571429</v>
      </c>
      <c r="CG85" s="1">
        <v>43974</v>
      </c>
      <c r="CH85">
        <v>8</v>
      </c>
      <c r="CI85" s="3">
        <f t="shared" si="57"/>
        <v>13.428571428571429</v>
      </c>
      <c r="CK85" s="1">
        <v>43974</v>
      </c>
      <c r="CL85">
        <v>8</v>
      </c>
      <c r="CM85" s="3">
        <f t="shared" si="58"/>
        <v>13.428571428571429</v>
      </c>
      <c r="CO85" s="1">
        <v>43974</v>
      </c>
      <c r="CP85">
        <v>8</v>
      </c>
      <c r="CQ85" s="3">
        <f t="shared" si="59"/>
        <v>13.428571428571429</v>
      </c>
      <c r="CS85" s="1">
        <v>43974</v>
      </c>
      <c r="CT85">
        <v>8</v>
      </c>
      <c r="CU85" s="3">
        <f t="shared" si="60"/>
        <v>13.428571428571429</v>
      </c>
      <c r="CW85" s="1">
        <v>43974</v>
      </c>
      <c r="CX85">
        <v>8</v>
      </c>
      <c r="CY85" s="3">
        <f t="shared" si="61"/>
        <v>13.428571428571429</v>
      </c>
      <c r="DA85" s="1">
        <v>43974</v>
      </c>
      <c r="DB85">
        <v>8</v>
      </c>
      <c r="DC85" s="3">
        <f t="shared" si="62"/>
        <v>13.428571428571429</v>
      </c>
      <c r="DE85" s="1">
        <v>43974</v>
      </c>
      <c r="DF85">
        <v>8</v>
      </c>
      <c r="DG85" s="3">
        <f t="shared" si="63"/>
        <v>13.428571428571429</v>
      </c>
      <c r="DI85" s="1">
        <v>43974</v>
      </c>
      <c r="DJ85">
        <v>8</v>
      </c>
      <c r="DK85" s="3">
        <f t="shared" si="64"/>
        <v>13.428571428571429</v>
      </c>
      <c r="DM85" s="1">
        <v>43974</v>
      </c>
      <c r="DN85">
        <v>8</v>
      </c>
      <c r="DO85" s="3">
        <f t="shared" si="65"/>
        <v>13.428571428571429</v>
      </c>
      <c r="DQ85" s="1">
        <v>43974</v>
      </c>
      <c r="DR85">
        <v>8</v>
      </c>
      <c r="DS85" s="3">
        <f t="shared" si="66"/>
        <v>13.428571428571429</v>
      </c>
      <c r="DU85" s="1">
        <v>43974</v>
      </c>
      <c r="DV85">
        <v>8</v>
      </c>
      <c r="DW85" s="3">
        <f t="shared" si="67"/>
        <v>13.428571428571429</v>
      </c>
      <c r="DY85" s="1">
        <v>43974</v>
      </c>
      <c r="DZ85">
        <v>7</v>
      </c>
      <c r="EA85" s="3">
        <f t="shared" si="68"/>
        <v>13.428571428571429</v>
      </c>
      <c r="EC85" s="1">
        <v>43974</v>
      </c>
      <c r="ED85">
        <v>7</v>
      </c>
      <c r="EE85" s="3">
        <f t="shared" si="69"/>
        <v>13.428571428571429</v>
      </c>
      <c r="EG85" s="1">
        <v>43974</v>
      </c>
      <c r="EH85">
        <v>7</v>
      </c>
      <c r="EI85" s="3">
        <f t="shared" si="70"/>
        <v>13.428571428571429</v>
      </c>
      <c r="EK85" s="1">
        <v>43974</v>
      </c>
      <c r="EL85">
        <v>7</v>
      </c>
      <c r="EM85" s="3">
        <f t="shared" si="71"/>
        <v>13.428571428571429</v>
      </c>
    </row>
    <row r="86" spans="1:143" x14ac:dyDescent="0.25">
      <c r="C86" s="3"/>
      <c r="G86" s="3"/>
      <c r="I86" s="1">
        <v>43975</v>
      </c>
      <c r="J86">
        <v>10</v>
      </c>
      <c r="K86" s="3">
        <f t="shared" si="72"/>
        <v>10.571428571428571</v>
      </c>
      <c r="M86" s="1">
        <v>43975</v>
      </c>
      <c r="N86">
        <v>14</v>
      </c>
      <c r="O86" s="3">
        <f t="shared" si="73"/>
        <v>11.714285714285714</v>
      </c>
      <c r="Q86" s="1">
        <v>43975</v>
      </c>
      <c r="R86">
        <v>16</v>
      </c>
      <c r="S86" s="3">
        <f t="shared" si="38"/>
        <v>13</v>
      </c>
      <c r="U86" s="4">
        <v>43975</v>
      </c>
      <c r="V86">
        <v>18</v>
      </c>
      <c r="W86" s="3">
        <f t="shared" si="41"/>
        <v>13.714285714285714</v>
      </c>
      <c r="X86" s="3"/>
      <c r="Y86" s="1">
        <v>43975</v>
      </c>
      <c r="Z86">
        <v>19</v>
      </c>
      <c r="AA86" s="3">
        <f t="shared" si="42"/>
        <v>14</v>
      </c>
      <c r="AC86" s="1">
        <v>43975</v>
      </c>
      <c r="AD86">
        <v>19</v>
      </c>
      <c r="AE86" s="3">
        <f t="shared" si="43"/>
        <v>14.428571428571429</v>
      </c>
      <c r="AG86" s="1">
        <v>43975</v>
      </c>
      <c r="AH86">
        <v>19</v>
      </c>
      <c r="AI86" s="3">
        <f t="shared" si="44"/>
        <v>14.428571428571429</v>
      </c>
      <c r="AK86" s="1">
        <v>43975</v>
      </c>
      <c r="AL86">
        <v>19</v>
      </c>
      <c r="AM86" s="3">
        <f t="shared" si="45"/>
        <v>14.428571428571429</v>
      </c>
      <c r="AO86" s="1">
        <v>43975</v>
      </c>
      <c r="AP86">
        <v>19</v>
      </c>
      <c r="AQ86" s="3">
        <f t="shared" si="46"/>
        <v>14.428571428571429</v>
      </c>
      <c r="AS86" s="1">
        <v>43975</v>
      </c>
      <c r="AT86">
        <v>19</v>
      </c>
      <c r="AU86" s="3">
        <f t="shared" si="47"/>
        <v>14.428571428571429</v>
      </c>
      <c r="AW86" s="1">
        <v>43975</v>
      </c>
      <c r="AX86">
        <v>19</v>
      </c>
      <c r="AY86" s="3">
        <f t="shared" si="48"/>
        <v>14.428571428571429</v>
      </c>
      <c r="BA86" s="1">
        <v>43975</v>
      </c>
      <c r="BB86">
        <v>19</v>
      </c>
      <c r="BC86" s="3">
        <f t="shared" si="49"/>
        <v>14.428571428571429</v>
      </c>
      <c r="BE86" s="1">
        <v>43975</v>
      </c>
      <c r="BF86">
        <v>19</v>
      </c>
      <c r="BG86" s="3">
        <f t="shared" si="50"/>
        <v>14.428571428571429</v>
      </c>
      <c r="BH86" s="3"/>
      <c r="BI86" s="1">
        <v>43975</v>
      </c>
      <c r="BJ86">
        <v>19</v>
      </c>
      <c r="BK86" s="3">
        <f t="shared" si="51"/>
        <v>14.428571428571429</v>
      </c>
      <c r="BM86" s="1">
        <v>43975</v>
      </c>
      <c r="BN86">
        <v>19</v>
      </c>
      <c r="BO86" s="3">
        <f t="shared" si="52"/>
        <v>14.428571428571429</v>
      </c>
      <c r="BQ86" s="1">
        <v>43975</v>
      </c>
      <c r="BR86">
        <v>19</v>
      </c>
      <c r="BS86" s="3">
        <f t="shared" si="53"/>
        <v>14.428571428571429</v>
      </c>
      <c r="BU86" s="1">
        <v>43975</v>
      </c>
      <c r="BV86">
        <v>19</v>
      </c>
      <c r="BW86" s="3">
        <f t="shared" si="54"/>
        <v>14.428571428571429</v>
      </c>
      <c r="BY86" s="1">
        <v>43975</v>
      </c>
      <c r="BZ86">
        <v>19</v>
      </c>
      <c r="CA86" s="3">
        <f t="shared" si="55"/>
        <v>14.571428571428571</v>
      </c>
      <c r="CC86" s="1">
        <v>43975</v>
      </c>
      <c r="CD86">
        <v>19</v>
      </c>
      <c r="CE86" s="3">
        <f t="shared" si="56"/>
        <v>14.571428571428571</v>
      </c>
      <c r="CG86" s="1">
        <v>43975</v>
      </c>
      <c r="CH86">
        <v>19</v>
      </c>
      <c r="CI86" s="3">
        <f t="shared" si="57"/>
        <v>14.571428571428571</v>
      </c>
      <c r="CK86" s="1">
        <v>43975</v>
      </c>
      <c r="CL86">
        <v>19</v>
      </c>
      <c r="CM86" s="3">
        <f t="shared" si="58"/>
        <v>14.571428571428571</v>
      </c>
      <c r="CO86" s="1">
        <v>43975</v>
      </c>
      <c r="CP86">
        <v>19</v>
      </c>
      <c r="CQ86" s="3">
        <f t="shared" si="59"/>
        <v>14.571428571428571</v>
      </c>
      <c r="CS86" s="1">
        <v>43975</v>
      </c>
      <c r="CT86">
        <v>19</v>
      </c>
      <c r="CU86" s="3">
        <f t="shared" si="60"/>
        <v>14.571428571428571</v>
      </c>
      <c r="CW86" s="1">
        <v>43975</v>
      </c>
      <c r="CX86">
        <v>19</v>
      </c>
      <c r="CY86" s="3">
        <f t="shared" si="61"/>
        <v>14.571428571428571</v>
      </c>
      <c r="DA86" s="1">
        <v>43975</v>
      </c>
      <c r="DB86">
        <v>19</v>
      </c>
      <c r="DC86" s="3">
        <f t="shared" si="62"/>
        <v>14.571428571428571</v>
      </c>
      <c r="DE86" s="1">
        <v>43975</v>
      </c>
      <c r="DF86">
        <v>19</v>
      </c>
      <c r="DG86" s="3">
        <f t="shared" si="63"/>
        <v>14.571428571428571</v>
      </c>
      <c r="DI86" s="1">
        <v>43975</v>
      </c>
      <c r="DJ86">
        <v>19</v>
      </c>
      <c r="DK86" s="3">
        <f t="shared" si="64"/>
        <v>14.571428571428571</v>
      </c>
      <c r="DM86" s="1">
        <v>43975</v>
      </c>
      <c r="DN86">
        <v>19</v>
      </c>
      <c r="DO86" s="3">
        <f t="shared" si="65"/>
        <v>14.571428571428571</v>
      </c>
      <c r="DQ86" s="1">
        <v>43975</v>
      </c>
      <c r="DR86">
        <v>19</v>
      </c>
      <c r="DS86" s="3">
        <f t="shared" si="66"/>
        <v>14.571428571428571</v>
      </c>
      <c r="DU86" s="1">
        <v>43975</v>
      </c>
      <c r="DV86">
        <v>19</v>
      </c>
      <c r="DW86" s="3">
        <f t="shared" si="67"/>
        <v>14.571428571428571</v>
      </c>
      <c r="DY86" s="1">
        <v>43975</v>
      </c>
      <c r="DZ86">
        <v>20</v>
      </c>
      <c r="EA86" s="3">
        <f t="shared" si="68"/>
        <v>14.714285714285714</v>
      </c>
      <c r="EC86" s="1">
        <v>43975</v>
      </c>
      <c r="ED86">
        <v>20</v>
      </c>
      <c r="EE86" s="3">
        <f t="shared" si="69"/>
        <v>14.714285714285714</v>
      </c>
      <c r="EG86" s="1">
        <v>43975</v>
      </c>
      <c r="EH86">
        <v>20</v>
      </c>
      <c r="EI86" s="3">
        <f t="shared" si="70"/>
        <v>14.714285714285714</v>
      </c>
      <c r="EK86" s="1">
        <v>43975</v>
      </c>
      <c r="EL86">
        <v>20</v>
      </c>
      <c r="EM86" s="3">
        <f t="shared" si="71"/>
        <v>14.714285714285714</v>
      </c>
    </row>
    <row r="87" spans="1:143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73"/>
        <v>10.285714285714286</v>
      </c>
      <c r="Q87" s="1">
        <v>43976</v>
      </c>
      <c r="R87">
        <v>7</v>
      </c>
      <c r="S87" s="3">
        <f t="shared" si="38"/>
        <v>11.857142857142858</v>
      </c>
      <c r="U87" s="4">
        <v>43976</v>
      </c>
      <c r="V87">
        <v>8</v>
      </c>
      <c r="W87" s="3">
        <f t="shared" si="41"/>
        <v>12.714285714285714</v>
      </c>
      <c r="X87" s="3"/>
      <c r="Y87" s="1">
        <v>43976</v>
      </c>
      <c r="Z87">
        <v>9</v>
      </c>
      <c r="AA87" s="3">
        <f t="shared" si="42"/>
        <v>13</v>
      </c>
      <c r="AC87" s="1">
        <v>43976</v>
      </c>
      <c r="AD87">
        <v>9</v>
      </c>
      <c r="AE87" s="3">
        <f t="shared" si="43"/>
        <v>13.428571428571429</v>
      </c>
      <c r="AG87" s="1">
        <v>43976</v>
      </c>
      <c r="AH87">
        <v>9</v>
      </c>
      <c r="AI87" s="3">
        <f t="shared" si="44"/>
        <v>13.428571428571429</v>
      </c>
      <c r="AK87" s="1">
        <v>43976</v>
      </c>
      <c r="AL87">
        <v>10</v>
      </c>
      <c r="AM87" s="3">
        <f t="shared" si="45"/>
        <v>13.571428571428571</v>
      </c>
      <c r="AO87" s="1">
        <v>43976</v>
      </c>
      <c r="AP87">
        <v>10</v>
      </c>
      <c r="AQ87" s="3">
        <f t="shared" si="46"/>
        <v>13.571428571428571</v>
      </c>
      <c r="AS87" s="1">
        <v>43976</v>
      </c>
      <c r="AT87">
        <v>10</v>
      </c>
      <c r="AU87" s="3">
        <f t="shared" si="47"/>
        <v>13.571428571428571</v>
      </c>
      <c r="AW87" s="1">
        <v>43976</v>
      </c>
      <c r="AX87">
        <v>10</v>
      </c>
      <c r="AY87" s="3">
        <f t="shared" si="48"/>
        <v>13.571428571428571</v>
      </c>
      <c r="BA87" s="1">
        <v>43976</v>
      </c>
      <c r="BB87">
        <v>10</v>
      </c>
      <c r="BC87" s="3">
        <f t="shared" si="49"/>
        <v>13.571428571428571</v>
      </c>
      <c r="BE87" s="1">
        <v>43976</v>
      </c>
      <c r="BF87">
        <v>10</v>
      </c>
      <c r="BG87" s="3">
        <f t="shared" si="50"/>
        <v>13.571428571428571</v>
      </c>
      <c r="BH87" s="3"/>
      <c r="BI87" s="1">
        <v>43976</v>
      </c>
      <c r="BJ87">
        <v>10</v>
      </c>
      <c r="BK87" s="3">
        <f t="shared" si="51"/>
        <v>13.571428571428571</v>
      </c>
      <c r="BM87" s="1">
        <v>43976</v>
      </c>
      <c r="BN87">
        <v>10</v>
      </c>
      <c r="BO87" s="3">
        <f t="shared" si="52"/>
        <v>13.571428571428571</v>
      </c>
      <c r="BQ87" s="1">
        <v>43976</v>
      </c>
      <c r="BR87">
        <v>10</v>
      </c>
      <c r="BS87" s="3">
        <f t="shared" si="53"/>
        <v>13.571428571428571</v>
      </c>
      <c r="BU87" s="1">
        <v>43976</v>
      </c>
      <c r="BV87">
        <v>10</v>
      </c>
      <c r="BW87" s="3">
        <f t="shared" si="54"/>
        <v>13.571428571428571</v>
      </c>
      <c r="BY87" s="1">
        <v>43976</v>
      </c>
      <c r="BZ87">
        <v>10</v>
      </c>
      <c r="CA87" s="3">
        <f t="shared" si="55"/>
        <v>13.714285714285714</v>
      </c>
      <c r="CC87" s="1">
        <v>43976</v>
      </c>
      <c r="CD87">
        <v>10</v>
      </c>
      <c r="CE87" s="3">
        <f t="shared" si="56"/>
        <v>13.714285714285714</v>
      </c>
      <c r="CG87" s="1">
        <v>43976</v>
      </c>
      <c r="CH87">
        <v>10</v>
      </c>
      <c r="CI87" s="3">
        <f t="shared" si="57"/>
        <v>13.714285714285714</v>
      </c>
      <c r="CK87" s="1">
        <v>43976</v>
      </c>
      <c r="CL87">
        <v>10</v>
      </c>
      <c r="CM87" s="3">
        <f t="shared" si="58"/>
        <v>13.714285714285714</v>
      </c>
      <c r="CO87" s="1">
        <v>43976</v>
      </c>
      <c r="CP87">
        <v>10</v>
      </c>
      <c r="CQ87" s="3">
        <f t="shared" si="59"/>
        <v>13.714285714285714</v>
      </c>
      <c r="CS87" s="1">
        <v>43976</v>
      </c>
      <c r="CT87">
        <v>10</v>
      </c>
      <c r="CU87" s="3">
        <f t="shared" si="60"/>
        <v>13.714285714285714</v>
      </c>
      <c r="CW87" s="1">
        <v>43976</v>
      </c>
      <c r="CX87">
        <v>10</v>
      </c>
      <c r="CY87" s="3">
        <f t="shared" si="61"/>
        <v>13.714285714285714</v>
      </c>
      <c r="DA87" s="1">
        <v>43976</v>
      </c>
      <c r="DB87">
        <v>10</v>
      </c>
      <c r="DC87" s="3">
        <f t="shared" si="62"/>
        <v>13.714285714285714</v>
      </c>
      <c r="DE87" s="1">
        <v>43976</v>
      </c>
      <c r="DF87">
        <v>10</v>
      </c>
      <c r="DG87" s="3">
        <f t="shared" si="63"/>
        <v>13.714285714285714</v>
      </c>
      <c r="DI87" s="1">
        <v>43976</v>
      </c>
      <c r="DJ87">
        <v>10</v>
      </c>
      <c r="DK87" s="3">
        <f t="shared" si="64"/>
        <v>13.714285714285714</v>
      </c>
      <c r="DM87" s="1">
        <v>43976</v>
      </c>
      <c r="DN87">
        <v>10</v>
      </c>
      <c r="DO87" s="3">
        <f t="shared" si="65"/>
        <v>13.714285714285714</v>
      </c>
      <c r="DQ87" s="1">
        <v>43976</v>
      </c>
      <c r="DR87">
        <v>10</v>
      </c>
      <c r="DS87" s="3">
        <f t="shared" si="66"/>
        <v>13.714285714285714</v>
      </c>
      <c r="DU87" s="1">
        <v>43976</v>
      </c>
      <c r="DV87">
        <v>10</v>
      </c>
      <c r="DW87" s="3">
        <f t="shared" si="67"/>
        <v>13.714285714285714</v>
      </c>
      <c r="DY87" s="1">
        <v>43976</v>
      </c>
      <c r="DZ87">
        <v>10</v>
      </c>
      <c r="EA87" s="3">
        <f t="shared" si="68"/>
        <v>13.857142857142858</v>
      </c>
      <c r="EC87" s="1">
        <v>43976</v>
      </c>
      <c r="ED87">
        <v>10</v>
      </c>
      <c r="EE87" s="3">
        <f t="shared" si="69"/>
        <v>13.857142857142858</v>
      </c>
      <c r="EG87" s="1">
        <v>43976</v>
      </c>
      <c r="EH87">
        <v>10</v>
      </c>
      <c r="EI87" s="3">
        <f t="shared" si="70"/>
        <v>13.857142857142858</v>
      </c>
      <c r="EK87" s="1">
        <v>43976</v>
      </c>
      <c r="EL87">
        <v>10</v>
      </c>
      <c r="EM87" s="3">
        <f t="shared" si="71"/>
        <v>13.857142857142858</v>
      </c>
    </row>
    <row r="88" spans="1:143" x14ac:dyDescent="0.25">
      <c r="I88" s="1">
        <v>43977</v>
      </c>
      <c r="M88" s="1">
        <v>43977</v>
      </c>
      <c r="N88">
        <v>5</v>
      </c>
      <c r="O88" s="3">
        <f t="shared" ref="O88" si="74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41"/>
        <v>12</v>
      </c>
      <c r="X88" s="3"/>
      <c r="Y88" s="1">
        <v>43977</v>
      </c>
      <c r="Z88">
        <v>13</v>
      </c>
      <c r="AA88" s="3">
        <f t="shared" si="42"/>
        <v>12.428571428571429</v>
      </c>
      <c r="AC88" s="1">
        <v>43977</v>
      </c>
      <c r="AD88">
        <v>11</v>
      </c>
      <c r="AE88" s="3">
        <f t="shared" si="43"/>
        <v>12.571428571428571</v>
      </c>
      <c r="AG88" s="1">
        <v>43977</v>
      </c>
      <c r="AH88">
        <v>11</v>
      </c>
      <c r="AI88" s="3">
        <f t="shared" si="44"/>
        <v>12.571428571428571</v>
      </c>
      <c r="AK88" s="1">
        <v>43977</v>
      </c>
      <c r="AL88">
        <v>12</v>
      </c>
      <c r="AM88" s="3">
        <f t="shared" si="45"/>
        <v>12.857142857142858</v>
      </c>
      <c r="AO88" s="1">
        <v>43977</v>
      </c>
      <c r="AP88">
        <v>12</v>
      </c>
      <c r="AQ88" s="3">
        <f t="shared" si="46"/>
        <v>12.857142857142858</v>
      </c>
      <c r="AS88" s="1">
        <v>43977</v>
      </c>
      <c r="AT88">
        <v>12</v>
      </c>
      <c r="AU88" s="3">
        <f t="shared" si="47"/>
        <v>12.857142857142858</v>
      </c>
      <c r="AW88" s="1">
        <v>43977</v>
      </c>
      <c r="AX88">
        <v>12</v>
      </c>
      <c r="AY88" s="3">
        <f t="shared" si="48"/>
        <v>12.857142857142858</v>
      </c>
      <c r="BA88" s="1">
        <v>43977</v>
      </c>
      <c r="BB88">
        <v>12</v>
      </c>
      <c r="BC88" s="3">
        <f t="shared" si="49"/>
        <v>12.857142857142858</v>
      </c>
      <c r="BE88" s="1">
        <v>43977</v>
      </c>
      <c r="BF88">
        <v>12</v>
      </c>
      <c r="BG88" s="3">
        <f t="shared" si="50"/>
        <v>12.857142857142858</v>
      </c>
      <c r="BH88" s="3"/>
      <c r="BI88" s="1">
        <v>43977</v>
      </c>
      <c r="BJ88">
        <v>13</v>
      </c>
      <c r="BK88" s="3">
        <f t="shared" si="51"/>
        <v>13</v>
      </c>
      <c r="BM88" s="1">
        <v>43977</v>
      </c>
      <c r="BN88">
        <v>13</v>
      </c>
      <c r="BO88" s="3">
        <f t="shared" si="52"/>
        <v>13</v>
      </c>
      <c r="BQ88" s="1">
        <v>43977</v>
      </c>
      <c r="BR88">
        <v>13</v>
      </c>
      <c r="BS88" s="3">
        <f t="shared" si="53"/>
        <v>13</v>
      </c>
      <c r="BU88" s="1">
        <v>43977</v>
      </c>
      <c r="BV88">
        <v>13</v>
      </c>
      <c r="BW88" s="3">
        <f t="shared" si="54"/>
        <v>13</v>
      </c>
      <c r="BY88" s="1">
        <v>43977</v>
      </c>
      <c r="BZ88">
        <v>13</v>
      </c>
      <c r="CA88" s="3">
        <f t="shared" si="55"/>
        <v>13</v>
      </c>
      <c r="CC88" s="1">
        <v>43977</v>
      </c>
      <c r="CD88">
        <v>13</v>
      </c>
      <c r="CE88" s="3">
        <f t="shared" si="56"/>
        <v>13</v>
      </c>
      <c r="CG88" s="1">
        <v>43977</v>
      </c>
      <c r="CH88">
        <v>13</v>
      </c>
      <c r="CI88" s="3">
        <f t="shared" si="57"/>
        <v>13</v>
      </c>
      <c r="CK88" s="1">
        <v>43977</v>
      </c>
      <c r="CL88">
        <v>13</v>
      </c>
      <c r="CM88" s="3">
        <f t="shared" si="58"/>
        <v>13</v>
      </c>
      <c r="CO88" s="1">
        <v>43977</v>
      </c>
      <c r="CP88">
        <v>13</v>
      </c>
      <c r="CQ88" s="3">
        <f t="shared" si="59"/>
        <v>13</v>
      </c>
      <c r="CS88" s="1">
        <v>43977</v>
      </c>
      <c r="CT88">
        <v>13</v>
      </c>
      <c r="CU88" s="3">
        <f t="shared" si="60"/>
        <v>13</v>
      </c>
      <c r="CW88" s="1">
        <v>43977</v>
      </c>
      <c r="CX88">
        <v>13</v>
      </c>
      <c r="CY88" s="3">
        <f t="shared" si="61"/>
        <v>13</v>
      </c>
      <c r="DA88" s="1">
        <v>43977</v>
      </c>
      <c r="DB88">
        <v>13</v>
      </c>
      <c r="DC88" s="3">
        <f t="shared" si="62"/>
        <v>13</v>
      </c>
      <c r="DE88" s="1">
        <v>43977</v>
      </c>
      <c r="DF88">
        <v>13</v>
      </c>
      <c r="DG88" s="3">
        <f t="shared" si="63"/>
        <v>13</v>
      </c>
      <c r="DI88" s="1">
        <v>43977</v>
      </c>
      <c r="DJ88">
        <v>13</v>
      </c>
      <c r="DK88" s="3">
        <f t="shared" si="64"/>
        <v>13</v>
      </c>
      <c r="DM88" s="1">
        <v>43977</v>
      </c>
      <c r="DN88">
        <v>13</v>
      </c>
      <c r="DO88" s="3">
        <f t="shared" si="65"/>
        <v>13</v>
      </c>
      <c r="DQ88" s="1">
        <v>43977</v>
      </c>
      <c r="DR88">
        <v>13</v>
      </c>
      <c r="DS88" s="3">
        <f t="shared" si="66"/>
        <v>13</v>
      </c>
      <c r="DU88" s="1">
        <v>43977</v>
      </c>
      <c r="DV88">
        <v>13</v>
      </c>
      <c r="DW88" s="3">
        <f t="shared" si="67"/>
        <v>13</v>
      </c>
      <c r="DY88" s="1">
        <v>43977</v>
      </c>
      <c r="DZ88">
        <v>11</v>
      </c>
      <c r="EA88" s="3">
        <f t="shared" si="68"/>
        <v>13</v>
      </c>
      <c r="EC88" s="1">
        <v>43977</v>
      </c>
      <c r="ED88">
        <v>11</v>
      </c>
      <c r="EE88" s="3">
        <f t="shared" si="69"/>
        <v>13</v>
      </c>
      <c r="EG88" s="1">
        <v>43977</v>
      </c>
      <c r="EH88">
        <v>11</v>
      </c>
      <c r="EI88" s="3">
        <f t="shared" si="70"/>
        <v>13</v>
      </c>
      <c r="EK88" s="1">
        <v>43977</v>
      </c>
      <c r="EL88">
        <v>11</v>
      </c>
      <c r="EM88" s="3">
        <f t="shared" si="71"/>
        <v>13</v>
      </c>
    </row>
    <row r="89" spans="1:143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41"/>
        <v>11.142857142857142</v>
      </c>
      <c r="X89" s="3"/>
      <c r="Y89" s="1">
        <v>43978</v>
      </c>
      <c r="Z89">
        <v>10</v>
      </c>
      <c r="AA89" s="3">
        <f t="shared" si="42"/>
        <v>12.142857142857142</v>
      </c>
      <c r="AC89" s="1">
        <v>43978</v>
      </c>
      <c r="AD89">
        <v>14</v>
      </c>
      <c r="AE89" s="3">
        <f t="shared" si="43"/>
        <v>12.857142857142858</v>
      </c>
      <c r="AG89" s="1">
        <v>43978</v>
      </c>
      <c r="AH89">
        <v>14</v>
      </c>
      <c r="AI89" s="3">
        <f t="shared" si="44"/>
        <v>12.857142857142858</v>
      </c>
      <c r="AK89" s="1">
        <v>43978</v>
      </c>
      <c r="AL89">
        <v>14</v>
      </c>
      <c r="AM89" s="3">
        <f t="shared" si="45"/>
        <v>13.142857142857142</v>
      </c>
      <c r="AO89" s="1">
        <v>43978</v>
      </c>
      <c r="AP89">
        <v>14</v>
      </c>
      <c r="AQ89" s="3">
        <f t="shared" si="46"/>
        <v>13.142857142857142</v>
      </c>
      <c r="AS89" s="1">
        <v>43978</v>
      </c>
      <c r="AT89">
        <v>14</v>
      </c>
      <c r="AU89" s="3">
        <f t="shared" si="47"/>
        <v>13.142857142857142</v>
      </c>
      <c r="AW89" s="1">
        <v>43978</v>
      </c>
      <c r="AX89">
        <v>14</v>
      </c>
      <c r="AY89" s="3">
        <f t="shared" si="48"/>
        <v>13.142857142857142</v>
      </c>
      <c r="BA89" s="1">
        <v>43978</v>
      </c>
      <c r="BB89">
        <v>14</v>
      </c>
      <c r="BC89" s="3">
        <f t="shared" si="49"/>
        <v>13.142857142857142</v>
      </c>
      <c r="BE89" s="1">
        <v>43978</v>
      </c>
      <c r="BF89">
        <v>14</v>
      </c>
      <c r="BG89" s="3">
        <f t="shared" si="50"/>
        <v>13.142857142857142</v>
      </c>
      <c r="BH89" s="3"/>
      <c r="BI89" s="1">
        <v>43978</v>
      </c>
      <c r="BJ89">
        <v>14</v>
      </c>
      <c r="BK89" s="3">
        <f t="shared" si="51"/>
        <v>13.285714285714286</v>
      </c>
      <c r="BM89" s="1">
        <v>43978</v>
      </c>
      <c r="BN89">
        <v>14</v>
      </c>
      <c r="BO89" s="3">
        <f t="shared" si="52"/>
        <v>13.285714285714286</v>
      </c>
      <c r="BQ89" s="1">
        <v>43978</v>
      </c>
      <c r="BR89">
        <v>14</v>
      </c>
      <c r="BS89" s="3">
        <f t="shared" si="53"/>
        <v>13.285714285714286</v>
      </c>
      <c r="BU89" s="1">
        <v>43978</v>
      </c>
      <c r="BV89">
        <v>14</v>
      </c>
      <c r="BW89" s="3">
        <f t="shared" si="54"/>
        <v>13.285714285714286</v>
      </c>
      <c r="BY89" s="1">
        <v>43978</v>
      </c>
      <c r="BZ89">
        <v>14</v>
      </c>
      <c r="CA89" s="3">
        <f t="shared" si="55"/>
        <v>13.285714285714286</v>
      </c>
      <c r="CC89" s="1">
        <v>43978</v>
      </c>
      <c r="CD89">
        <v>14</v>
      </c>
      <c r="CE89" s="3">
        <f t="shared" si="56"/>
        <v>13.285714285714286</v>
      </c>
      <c r="CG89" s="1">
        <v>43978</v>
      </c>
      <c r="CH89">
        <v>14</v>
      </c>
      <c r="CI89" s="3">
        <f t="shared" si="57"/>
        <v>13.285714285714286</v>
      </c>
      <c r="CK89" s="1">
        <v>43978</v>
      </c>
      <c r="CL89">
        <v>14</v>
      </c>
      <c r="CM89" s="3">
        <f t="shared" si="58"/>
        <v>13.285714285714286</v>
      </c>
      <c r="CO89" s="1">
        <v>43978</v>
      </c>
      <c r="CP89">
        <v>14</v>
      </c>
      <c r="CQ89" s="3">
        <f t="shared" si="59"/>
        <v>13.285714285714286</v>
      </c>
      <c r="CS89" s="1">
        <v>43978</v>
      </c>
      <c r="CT89">
        <v>14</v>
      </c>
      <c r="CU89" s="3">
        <f t="shared" si="60"/>
        <v>13.285714285714286</v>
      </c>
      <c r="CW89" s="1">
        <v>43978</v>
      </c>
      <c r="CX89">
        <v>14</v>
      </c>
      <c r="CY89" s="3">
        <f t="shared" si="61"/>
        <v>13.285714285714286</v>
      </c>
      <c r="DA89" s="1">
        <v>43978</v>
      </c>
      <c r="DB89">
        <v>14</v>
      </c>
      <c r="DC89" s="3">
        <f t="shared" si="62"/>
        <v>13.285714285714286</v>
      </c>
      <c r="DE89" s="1">
        <v>43978</v>
      </c>
      <c r="DF89">
        <v>14</v>
      </c>
      <c r="DG89" s="3">
        <f t="shared" si="63"/>
        <v>13.285714285714286</v>
      </c>
      <c r="DI89" s="1">
        <v>43978</v>
      </c>
      <c r="DJ89">
        <v>14</v>
      </c>
      <c r="DK89" s="3">
        <f t="shared" si="64"/>
        <v>13.285714285714286</v>
      </c>
      <c r="DM89" s="1">
        <v>43978</v>
      </c>
      <c r="DN89">
        <v>14</v>
      </c>
      <c r="DO89" s="3">
        <f t="shared" si="65"/>
        <v>13.285714285714286</v>
      </c>
      <c r="DQ89" s="1">
        <v>43978</v>
      </c>
      <c r="DR89">
        <v>14</v>
      </c>
      <c r="DS89" s="3">
        <f t="shared" si="66"/>
        <v>13.285714285714286</v>
      </c>
      <c r="DU89" s="1">
        <v>43978</v>
      </c>
      <c r="DV89">
        <v>14</v>
      </c>
      <c r="DW89" s="3">
        <f t="shared" si="67"/>
        <v>13.285714285714286</v>
      </c>
      <c r="DY89" s="1">
        <v>43978</v>
      </c>
      <c r="DZ89">
        <v>13</v>
      </c>
      <c r="EA89" s="3">
        <f t="shared" si="68"/>
        <v>13</v>
      </c>
      <c r="EC89" s="1">
        <v>43978</v>
      </c>
      <c r="ED89">
        <v>13</v>
      </c>
      <c r="EE89" s="3">
        <f t="shared" si="69"/>
        <v>13</v>
      </c>
      <c r="EG89" s="1">
        <v>43978</v>
      </c>
      <c r="EH89">
        <v>13</v>
      </c>
      <c r="EI89" s="3">
        <f t="shared" si="70"/>
        <v>13</v>
      </c>
      <c r="EK89" s="1">
        <v>43978</v>
      </c>
      <c r="EL89">
        <v>13</v>
      </c>
      <c r="EM89" s="3">
        <f t="shared" si="71"/>
        <v>13</v>
      </c>
    </row>
    <row r="90" spans="1:143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41"/>
        <v>10.571428571428571</v>
      </c>
      <c r="X90" s="3"/>
      <c r="Y90" s="1">
        <v>43979</v>
      </c>
      <c r="Z90">
        <v>10</v>
      </c>
      <c r="AA90" s="3">
        <f t="shared" si="42"/>
        <v>12.142857142857142</v>
      </c>
      <c r="AC90" s="1">
        <v>43979</v>
      </c>
      <c r="AD90">
        <v>11</v>
      </c>
      <c r="AE90" s="3">
        <f t="shared" si="43"/>
        <v>13</v>
      </c>
      <c r="AG90" s="1">
        <v>43979</v>
      </c>
      <c r="AH90">
        <v>11</v>
      </c>
      <c r="AI90" s="3">
        <f t="shared" si="44"/>
        <v>13</v>
      </c>
      <c r="AK90" s="1">
        <v>43979</v>
      </c>
      <c r="AL90">
        <v>11</v>
      </c>
      <c r="AM90" s="3">
        <f t="shared" si="45"/>
        <v>13.285714285714286</v>
      </c>
      <c r="AO90" s="1">
        <v>43979</v>
      </c>
      <c r="AP90">
        <v>11</v>
      </c>
      <c r="AQ90" s="3">
        <f t="shared" si="46"/>
        <v>13.285714285714286</v>
      </c>
      <c r="AS90" s="1">
        <v>43979</v>
      </c>
      <c r="AT90">
        <v>11</v>
      </c>
      <c r="AU90" s="3">
        <f t="shared" si="47"/>
        <v>13.285714285714286</v>
      </c>
      <c r="AW90" s="1">
        <v>43979</v>
      </c>
      <c r="AX90">
        <v>11</v>
      </c>
      <c r="AY90" s="3">
        <f t="shared" si="48"/>
        <v>13.285714285714286</v>
      </c>
      <c r="BA90" s="1">
        <v>43979</v>
      </c>
      <c r="BB90">
        <v>11</v>
      </c>
      <c r="BC90" s="3">
        <f t="shared" si="49"/>
        <v>13.285714285714286</v>
      </c>
      <c r="BE90" s="1">
        <v>43979</v>
      </c>
      <c r="BF90">
        <v>11</v>
      </c>
      <c r="BG90" s="3">
        <f t="shared" si="50"/>
        <v>13.285714285714286</v>
      </c>
      <c r="BH90" s="3"/>
      <c r="BI90" s="1">
        <v>43979</v>
      </c>
      <c r="BJ90">
        <v>11</v>
      </c>
      <c r="BK90" s="3">
        <f t="shared" si="51"/>
        <v>13.428571428571429</v>
      </c>
      <c r="BM90" s="1">
        <v>43979</v>
      </c>
      <c r="BN90">
        <v>11</v>
      </c>
      <c r="BO90" s="3">
        <f t="shared" si="52"/>
        <v>13.428571428571429</v>
      </c>
      <c r="BQ90" s="1">
        <v>43979</v>
      </c>
      <c r="BR90">
        <v>11</v>
      </c>
      <c r="BS90" s="3">
        <f t="shared" si="53"/>
        <v>13.428571428571429</v>
      </c>
      <c r="BU90" s="1">
        <v>43979</v>
      </c>
      <c r="BV90">
        <v>11</v>
      </c>
      <c r="BW90" s="3">
        <f t="shared" si="54"/>
        <v>13.428571428571429</v>
      </c>
      <c r="BY90" s="1">
        <v>43979</v>
      </c>
      <c r="BZ90">
        <v>11</v>
      </c>
      <c r="CA90" s="3">
        <f t="shared" si="55"/>
        <v>13.428571428571429</v>
      </c>
      <c r="CC90" s="1">
        <v>43979</v>
      </c>
      <c r="CD90">
        <v>11</v>
      </c>
      <c r="CE90" s="3">
        <f t="shared" si="56"/>
        <v>13.428571428571429</v>
      </c>
      <c r="CG90" s="1">
        <v>43979</v>
      </c>
      <c r="CH90">
        <v>11</v>
      </c>
      <c r="CI90" s="3">
        <f t="shared" si="57"/>
        <v>13.428571428571429</v>
      </c>
      <c r="CK90" s="1">
        <v>43979</v>
      </c>
      <c r="CL90">
        <v>11</v>
      </c>
      <c r="CM90" s="3">
        <f t="shared" si="58"/>
        <v>13.428571428571429</v>
      </c>
      <c r="CO90" s="1">
        <v>43979</v>
      </c>
      <c r="CP90">
        <v>11</v>
      </c>
      <c r="CQ90" s="3">
        <f t="shared" si="59"/>
        <v>13.428571428571429</v>
      </c>
      <c r="CS90" s="1">
        <v>43979</v>
      </c>
      <c r="CT90">
        <v>11</v>
      </c>
      <c r="CU90" s="3">
        <f t="shared" si="60"/>
        <v>13.428571428571429</v>
      </c>
      <c r="CW90" s="1">
        <v>43979</v>
      </c>
      <c r="CX90">
        <v>11</v>
      </c>
      <c r="CY90" s="3">
        <f t="shared" si="61"/>
        <v>13.428571428571429</v>
      </c>
      <c r="DA90" s="1">
        <v>43979</v>
      </c>
      <c r="DB90">
        <v>11</v>
      </c>
      <c r="DC90" s="3">
        <f t="shared" si="62"/>
        <v>13.428571428571429</v>
      </c>
      <c r="DE90" s="1">
        <v>43979</v>
      </c>
      <c r="DF90">
        <v>11</v>
      </c>
      <c r="DG90" s="3">
        <f t="shared" si="63"/>
        <v>13.428571428571429</v>
      </c>
      <c r="DI90" s="1">
        <v>43979</v>
      </c>
      <c r="DJ90">
        <v>11</v>
      </c>
      <c r="DK90" s="3">
        <f t="shared" si="64"/>
        <v>13.428571428571429</v>
      </c>
      <c r="DM90" s="1">
        <v>43979</v>
      </c>
      <c r="DN90">
        <v>11</v>
      </c>
      <c r="DO90" s="3">
        <f t="shared" si="65"/>
        <v>13.428571428571429</v>
      </c>
      <c r="DQ90" s="1">
        <v>43979</v>
      </c>
      <c r="DR90">
        <v>11</v>
      </c>
      <c r="DS90" s="3">
        <f t="shared" si="66"/>
        <v>13.428571428571429</v>
      </c>
      <c r="DU90" s="1">
        <v>43979</v>
      </c>
      <c r="DV90">
        <v>11</v>
      </c>
      <c r="DW90" s="3">
        <f t="shared" si="67"/>
        <v>13.428571428571429</v>
      </c>
      <c r="DY90" s="1">
        <v>43979</v>
      </c>
      <c r="DZ90">
        <v>10</v>
      </c>
      <c r="EA90" s="3">
        <f t="shared" si="68"/>
        <v>12.857142857142858</v>
      </c>
      <c r="EC90" s="1">
        <v>43979</v>
      </c>
      <c r="ED90">
        <v>10</v>
      </c>
      <c r="EE90" s="3">
        <f t="shared" si="69"/>
        <v>12.857142857142858</v>
      </c>
      <c r="EG90" s="1">
        <v>43979</v>
      </c>
      <c r="EH90">
        <v>10</v>
      </c>
      <c r="EI90" s="3">
        <f t="shared" si="70"/>
        <v>12.857142857142858</v>
      </c>
      <c r="EK90" s="1">
        <v>43979</v>
      </c>
      <c r="EL90">
        <v>10</v>
      </c>
      <c r="EM90" s="3">
        <f t="shared" si="71"/>
        <v>12.857142857142858</v>
      </c>
    </row>
    <row r="91" spans="1:143" x14ac:dyDescent="0.25">
      <c r="U91" s="4">
        <v>43980</v>
      </c>
      <c r="V91">
        <v>0</v>
      </c>
      <c r="W91" s="3">
        <f t="shared" si="41"/>
        <v>8.2857142857142865</v>
      </c>
      <c r="Y91" s="1">
        <v>43980</v>
      </c>
      <c r="Z91">
        <v>8</v>
      </c>
      <c r="AA91" s="3">
        <f t="shared" si="42"/>
        <v>11</v>
      </c>
      <c r="AC91" s="1">
        <v>43980</v>
      </c>
      <c r="AD91">
        <v>9</v>
      </c>
      <c r="AE91" s="3">
        <f t="shared" si="43"/>
        <v>11.571428571428571</v>
      </c>
      <c r="AG91" s="1">
        <v>43980</v>
      </c>
      <c r="AH91">
        <v>10</v>
      </c>
      <c r="AI91" s="3">
        <f t="shared" si="44"/>
        <v>11.714285714285714</v>
      </c>
      <c r="AK91" s="1">
        <v>43980</v>
      </c>
      <c r="AL91">
        <v>11</v>
      </c>
      <c r="AM91" s="3">
        <f t="shared" si="45"/>
        <v>12.142857142857142</v>
      </c>
      <c r="AO91" s="1">
        <v>43980</v>
      </c>
      <c r="AP91">
        <v>12</v>
      </c>
      <c r="AQ91" s="3">
        <f t="shared" si="46"/>
        <v>12.285714285714286</v>
      </c>
      <c r="AS91" s="1">
        <v>43980</v>
      </c>
      <c r="AT91">
        <v>11</v>
      </c>
      <c r="AU91" s="3">
        <f t="shared" si="47"/>
        <v>12.142857142857142</v>
      </c>
      <c r="AW91" s="1">
        <v>43980</v>
      </c>
      <c r="AX91">
        <v>12</v>
      </c>
      <c r="AY91" s="3">
        <f t="shared" si="48"/>
        <v>12.285714285714286</v>
      </c>
      <c r="BA91" s="1">
        <v>43980</v>
      </c>
      <c r="BB91">
        <v>12</v>
      </c>
      <c r="BC91" s="3">
        <f t="shared" si="49"/>
        <v>12.285714285714286</v>
      </c>
      <c r="BE91" s="1">
        <v>43980</v>
      </c>
      <c r="BF91">
        <v>12</v>
      </c>
      <c r="BG91" s="3">
        <f t="shared" si="50"/>
        <v>12.285714285714286</v>
      </c>
      <c r="BH91" s="3"/>
      <c r="BI91" s="1">
        <v>43980</v>
      </c>
      <c r="BJ91">
        <v>12</v>
      </c>
      <c r="BK91" s="3">
        <f t="shared" si="51"/>
        <v>12.428571428571429</v>
      </c>
      <c r="BM91" s="1">
        <v>43980</v>
      </c>
      <c r="BN91">
        <v>12</v>
      </c>
      <c r="BO91" s="3">
        <f t="shared" si="52"/>
        <v>12.428571428571429</v>
      </c>
      <c r="BQ91" s="1">
        <v>43980</v>
      </c>
      <c r="BR91">
        <v>12</v>
      </c>
      <c r="BS91" s="3">
        <f t="shared" si="53"/>
        <v>12.428571428571429</v>
      </c>
      <c r="BU91" s="1">
        <v>43980</v>
      </c>
      <c r="BV91">
        <v>12</v>
      </c>
      <c r="BW91" s="3">
        <f t="shared" si="54"/>
        <v>12.428571428571429</v>
      </c>
      <c r="BY91" s="1">
        <v>43980</v>
      </c>
      <c r="BZ91">
        <v>12</v>
      </c>
      <c r="CA91" s="3">
        <f t="shared" si="55"/>
        <v>12.428571428571429</v>
      </c>
      <c r="CC91" s="1">
        <v>43980</v>
      </c>
      <c r="CD91">
        <v>12</v>
      </c>
      <c r="CE91" s="3">
        <f t="shared" si="56"/>
        <v>12.428571428571429</v>
      </c>
      <c r="CG91" s="1">
        <v>43980</v>
      </c>
      <c r="CH91">
        <v>12</v>
      </c>
      <c r="CI91" s="3">
        <f t="shared" si="57"/>
        <v>12.428571428571429</v>
      </c>
      <c r="CK91" s="1">
        <v>43980</v>
      </c>
      <c r="CL91">
        <v>12</v>
      </c>
      <c r="CM91" s="3">
        <f t="shared" si="58"/>
        <v>12.428571428571429</v>
      </c>
      <c r="CO91" s="1">
        <v>43980</v>
      </c>
      <c r="CP91">
        <v>12</v>
      </c>
      <c r="CQ91" s="3">
        <f t="shared" si="59"/>
        <v>12.428571428571429</v>
      </c>
      <c r="CS91" s="1">
        <v>43980</v>
      </c>
      <c r="CT91">
        <v>12</v>
      </c>
      <c r="CU91" s="3">
        <f t="shared" si="60"/>
        <v>12.428571428571429</v>
      </c>
      <c r="CW91" s="1">
        <v>43980</v>
      </c>
      <c r="CX91">
        <v>12</v>
      </c>
      <c r="CY91" s="3">
        <f t="shared" si="61"/>
        <v>12.428571428571429</v>
      </c>
      <c r="DA91" s="1">
        <v>43980</v>
      </c>
      <c r="DB91">
        <v>12</v>
      </c>
      <c r="DC91" s="3">
        <f t="shared" si="62"/>
        <v>12.428571428571429</v>
      </c>
      <c r="DE91" s="1">
        <v>43980</v>
      </c>
      <c r="DF91">
        <v>12</v>
      </c>
      <c r="DG91" s="3">
        <f t="shared" si="63"/>
        <v>12.428571428571429</v>
      </c>
      <c r="DI91" s="1">
        <v>43980</v>
      </c>
      <c r="DJ91">
        <v>12</v>
      </c>
      <c r="DK91" s="3">
        <f t="shared" si="64"/>
        <v>12.428571428571429</v>
      </c>
      <c r="DM91" s="1">
        <v>43980</v>
      </c>
      <c r="DN91">
        <v>12</v>
      </c>
      <c r="DO91" s="3">
        <f t="shared" si="65"/>
        <v>12.428571428571429</v>
      </c>
      <c r="DQ91" s="1">
        <v>43980</v>
      </c>
      <c r="DR91">
        <v>12</v>
      </c>
      <c r="DS91" s="3">
        <f t="shared" si="66"/>
        <v>12.428571428571429</v>
      </c>
      <c r="DU91" s="1">
        <v>43980</v>
      </c>
      <c r="DV91">
        <v>12</v>
      </c>
      <c r="DW91" s="3">
        <f t="shared" si="67"/>
        <v>12.428571428571429</v>
      </c>
      <c r="DY91" s="1">
        <v>43980</v>
      </c>
      <c r="DZ91">
        <v>12</v>
      </c>
      <c r="EA91" s="3">
        <f t="shared" si="68"/>
        <v>11.857142857142858</v>
      </c>
      <c r="EC91" s="1">
        <v>43980</v>
      </c>
      <c r="ED91">
        <v>12</v>
      </c>
      <c r="EE91" s="3">
        <f t="shared" si="69"/>
        <v>11.857142857142858</v>
      </c>
      <c r="EG91" s="1">
        <v>43980</v>
      </c>
      <c r="EH91">
        <v>12</v>
      </c>
      <c r="EI91" s="3">
        <f t="shared" si="70"/>
        <v>11.857142857142858</v>
      </c>
      <c r="EK91" s="1">
        <v>43980</v>
      </c>
      <c r="EL91">
        <v>12</v>
      </c>
      <c r="EM91" s="3">
        <f t="shared" si="71"/>
        <v>11.857142857142858</v>
      </c>
    </row>
    <row r="92" spans="1:143" x14ac:dyDescent="0.25">
      <c r="Y92" s="1">
        <v>43981</v>
      </c>
      <c r="Z92">
        <v>3</v>
      </c>
      <c r="AA92" s="3">
        <f t="shared" si="42"/>
        <v>10.285714285714286</v>
      </c>
      <c r="AC92" s="1">
        <v>43981</v>
      </c>
      <c r="AD92">
        <v>5</v>
      </c>
      <c r="AE92" s="3">
        <f t="shared" si="43"/>
        <v>11.142857142857142</v>
      </c>
      <c r="AG92" s="1">
        <v>43981</v>
      </c>
      <c r="AH92">
        <v>5</v>
      </c>
      <c r="AI92" s="3">
        <f t="shared" si="44"/>
        <v>11.285714285714286</v>
      </c>
      <c r="AK92" s="1">
        <v>43981</v>
      </c>
      <c r="AL92">
        <v>5</v>
      </c>
      <c r="AM92" s="3">
        <f t="shared" si="45"/>
        <v>11.714285714285714</v>
      </c>
      <c r="AO92" s="1">
        <v>43981</v>
      </c>
      <c r="AP92">
        <v>5</v>
      </c>
      <c r="AQ92" s="3">
        <f t="shared" si="46"/>
        <v>11.857142857142858</v>
      </c>
      <c r="AS92" s="1">
        <v>43981</v>
      </c>
      <c r="AT92">
        <v>5</v>
      </c>
      <c r="AU92" s="3">
        <f t="shared" si="47"/>
        <v>11.714285714285714</v>
      </c>
      <c r="AW92" s="1">
        <v>43981</v>
      </c>
      <c r="AX92">
        <v>5</v>
      </c>
      <c r="AY92" s="3">
        <f t="shared" si="48"/>
        <v>11.857142857142858</v>
      </c>
      <c r="BA92" s="1">
        <v>43981</v>
      </c>
      <c r="BB92">
        <v>5</v>
      </c>
      <c r="BC92" s="3">
        <f t="shared" si="49"/>
        <v>11.857142857142858</v>
      </c>
      <c r="BE92" s="1">
        <v>43981</v>
      </c>
      <c r="BF92">
        <v>5</v>
      </c>
      <c r="BG92" s="3">
        <f t="shared" si="50"/>
        <v>11.857142857142858</v>
      </c>
      <c r="BH92" s="3"/>
      <c r="BI92" s="1">
        <v>43981</v>
      </c>
      <c r="BJ92">
        <v>5</v>
      </c>
      <c r="BK92" s="3">
        <f t="shared" si="51"/>
        <v>12</v>
      </c>
      <c r="BM92" s="1">
        <v>43981</v>
      </c>
      <c r="BN92">
        <v>5</v>
      </c>
      <c r="BO92" s="3">
        <f t="shared" si="52"/>
        <v>12</v>
      </c>
      <c r="BQ92" s="1">
        <v>43981</v>
      </c>
      <c r="BR92">
        <v>5</v>
      </c>
      <c r="BS92" s="3">
        <f t="shared" si="53"/>
        <v>12</v>
      </c>
      <c r="BU92" s="1">
        <v>43981</v>
      </c>
      <c r="BV92">
        <v>5</v>
      </c>
      <c r="BW92" s="3">
        <f t="shared" si="54"/>
        <v>12</v>
      </c>
      <c r="BY92" s="1">
        <v>43981</v>
      </c>
      <c r="BZ92">
        <v>5</v>
      </c>
      <c r="CA92" s="3">
        <f t="shared" si="55"/>
        <v>12</v>
      </c>
      <c r="CC92" s="1">
        <v>43981</v>
      </c>
      <c r="CD92">
        <v>5</v>
      </c>
      <c r="CE92" s="3">
        <f t="shared" si="56"/>
        <v>12</v>
      </c>
      <c r="CG92" s="1">
        <v>43981</v>
      </c>
      <c r="CH92">
        <v>5</v>
      </c>
      <c r="CI92" s="3">
        <f t="shared" si="57"/>
        <v>12</v>
      </c>
      <c r="CK92" s="1">
        <v>43981</v>
      </c>
      <c r="CL92">
        <v>5</v>
      </c>
      <c r="CM92" s="3">
        <f t="shared" si="58"/>
        <v>12</v>
      </c>
      <c r="CO92" s="1">
        <v>43981</v>
      </c>
      <c r="CP92">
        <v>5</v>
      </c>
      <c r="CQ92" s="3">
        <f t="shared" si="59"/>
        <v>12</v>
      </c>
      <c r="CS92" s="1">
        <v>43981</v>
      </c>
      <c r="CT92">
        <v>5</v>
      </c>
      <c r="CU92" s="3">
        <f t="shared" si="60"/>
        <v>12</v>
      </c>
      <c r="CW92" s="1">
        <v>43981</v>
      </c>
      <c r="CX92">
        <v>5</v>
      </c>
      <c r="CY92" s="3">
        <f t="shared" si="61"/>
        <v>12</v>
      </c>
      <c r="DA92" s="1">
        <v>43981</v>
      </c>
      <c r="DB92">
        <v>5</v>
      </c>
      <c r="DC92" s="3">
        <f t="shared" si="62"/>
        <v>12</v>
      </c>
      <c r="DE92" s="1">
        <v>43981</v>
      </c>
      <c r="DF92">
        <v>5</v>
      </c>
      <c r="DG92" s="3">
        <f t="shared" si="63"/>
        <v>12</v>
      </c>
      <c r="DI92" s="1">
        <v>43981</v>
      </c>
      <c r="DJ92">
        <v>5</v>
      </c>
      <c r="DK92" s="3">
        <f t="shared" si="64"/>
        <v>12</v>
      </c>
      <c r="DM92" s="1">
        <v>43981</v>
      </c>
      <c r="DN92">
        <v>5</v>
      </c>
      <c r="DO92" s="3">
        <f t="shared" si="65"/>
        <v>12</v>
      </c>
      <c r="DQ92" s="1">
        <v>43981</v>
      </c>
      <c r="DR92">
        <v>5</v>
      </c>
      <c r="DS92" s="3">
        <f t="shared" si="66"/>
        <v>12</v>
      </c>
      <c r="DU92" s="1">
        <v>43981</v>
      </c>
      <c r="DV92">
        <v>5</v>
      </c>
      <c r="DW92" s="3">
        <f t="shared" si="67"/>
        <v>12</v>
      </c>
      <c r="DY92" s="1">
        <v>43981</v>
      </c>
      <c r="DZ92">
        <v>6</v>
      </c>
      <c r="EA92" s="3">
        <f t="shared" si="68"/>
        <v>11.714285714285714</v>
      </c>
      <c r="EC92" s="1">
        <v>43981</v>
      </c>
      <c r="ED92">
        <v>6</v>
      </c>
      <c r="EE92" s="3">
        <f t="shared" si="69"/>
        <v>11.714285714285714</v>
      </c>
      <c r="EG92" s="1">
        <v>43981</v>
      </c>
      <c r="EH92">
        <v>6</v>
      </c>
      <c r="EI92" s="3">
        <f t="shared" si="70"/>
        <v>11.714285714285714</v>
      </c>
      <c r="EK92" s="1">
        <v>43981</v>
      </c>
      <c r="EL92">
        <v>6</v>
      </c>
      <c r="EM92" s="3">
        <f t="shared" si="71"/>
        <v>11.714285714285714</v>
      </c>
    </row>
    <row r="93" spans="1:143" x14ac:dyDescent="0.25">
      <c r="Y93" s="1">
        <v>43982</v>
      </c>
      <c r="Z93">
        <v>6</v>
      </c>
      <c r="AA93" s="3">
        <f t="shared" si="42"/>
        <v>8.4285714285714288</v>
      </c>
      <c r="AC93" s="1">
        <v>43982</v>
      </c>
      <c r="AD93">
        <v>8</v>
      </c>
      <c r="AE93" s="3">
        <f t="shared" si="43"/>
        <v>9.5714285714285712</v>
      </c>
      <c r="AG93" s="1">
        <v>43982</v>
      </c>
      <c r="AH93">
        <v>11</v>
      </c>
      <c r="AI93" s="3">
        <f t="shared" si="44"/>
        <v>10.142857142857142</v>
      </c>
      <c r="AK93" s="1">
        <v>43982</v>
      </c>
      <c r="AL93">
        <v>11</v>
      </c>
      <c r="AM93" s="3">
        <f t="shared" si="45"/>
        <v>10.571428571428571</v>
      </c>
      <c r="AO93" s="1">
        <v>43982</v>
      </c>
      <c r="AP93">
        <v>11</v>
      </c>
      <c r="AQ93" s="3">
        <f t="shared" si="46"/>
        <v>10.714285714285714</v>
      </c>
      <c r="AS93" s="1">
        <v>43982</v>
      </c>
      <c r="AT93">
        <v>11</v>
      </c>
      <c r="AU93" s="3">
        <f t="shared" si="47"/>
        <v>10.571428571428571</v>
      </c>
      <c r="AW93" s="1">
        <v>43982</v>
      </c>
      <c r="AX93">
        <v>11</v>
      </c>
      <c r="AY93" s="3">
        <f t="shared" si="48"/>
        <v>10.714285714285714</v>
      </c>
      <c r="BA93" s="1">
        <v>43982</v>
      </c>
      <c r="BB93">
        <v>11</v>
      </c>
      <c r="BC93" s="3">
        <f t="shared" si="49"/>
        <v>10.714285714285714</v>
      </c>
      <c r="BE93" s="1">
        <v>43982</v>
      </c>
      <c r="BF93">
        <v>11</v>
      </c>
      <c r="BG93" s="3">
        <f t="shared" si="50"/>
        <v>10.714285714285714</v>
      </c>
      <c r="BH93" s="3"/>
      <c r="BI93" s="1">
        <v>43982</v>
      </c>
      <c r="BJ93">
        <v>11</v>
      </c>
      <c r="BK93" s="3">
        <f t="shared" si="51"/>
        <v>10.857142857142858</v>
      </c>
      <c r="BM93" s="1">
        <v>43982</v>
      </c>
      <c r="BN93">
        <v>11</v>
      </c>
      <c r="BO93" s="3">
        <f t="shared" si="52"/>
        <v>10.857142857142858</v>
      </c>
      <c r="BQ93" s="1">
        <v>43982</v>
      </c>
      <c r="BR93">
        <v>11</v>
      </c>
      <c r="BS93" s="3">
        <f t="shared" si="53"/>
        <v>10.857142857142858</v>
      </c>
      <c r="BU93" s="1">
        <v>43982</v>
      </c>
      <c r="BV93">
        <v>11</v>
      </c>
      <c r="BW93" s="3">
        <f t="shared" si="54"/>
        <v>10.857142857142858</v>
      </c>
      <c r="BY93" s="1">
        <v>43982</v>
      </c>
      <c r="BZ93">
        <v>11</v>
      </c>
      <c r="CA93" s="3">
        <f t="shared" si="55"/>
        <v>10.857142857142858</v>
      </c>
      <c r="CC93" s="1">
        <v>43982</v>
      </c>
      <c r="CD93">
        <v>11</v>
      </c>
      <c r="CE93" s="3">
        <f t="shared" si="56"/>
        <v>10.857142857142858</v>
      </c>
      <c r="CG93" s="1">
        <v>43982</v>
      </c>
      <c r="CH93">
        <v>11</v>
      </c>
      <c r="CI93" s="3">
        <f t="shared" si="57"/>
        <v>10.857142857142858</v>
      </c>
      <c r="CK93" s="1">
        <v>43982</v>
      </c>
      <c r="CL93">
        <v>11</v>
      </c>
      <c r="CM93" s="3">
        <f t="shared" si="58"/>
        <v>10.857142857142858</v>
      </c>
      <c r="CO93" s="1">
        <v>43982</v>
      </c>
      <c r="CP93">
        <v>11</v>
      </c>
      <c r="CQ93" s="3">
        <f t="shared" si="59"/>
        <v>10.857142857142858</v>
      </c>
      <c r="CS93" s="1">
        <v>43982</v>
      </c>
      <c r="CT93">
        <v>11</v>
      </c>
      <c r="CU93" s="3">
        <f t="shared" si="60"/>
        <v>10.857142857142858</v>
      </c>
      <c r="CW93" s="1">
        <v>43982</v>
      </c>
      <c r="CX93">
        <v>11</v>
      </c>
      <c r="CY93" s="3">
        <f t="shared" si="61"/>
        <v>10.857142857142858</v>
      </c>
      <c r="DA93" s="1">
        <v>43982</v>
      </c>
      <c r="DB93">
        <v>11</v>
      </c>
      <c r="DC93" s="3">
        <f t="shared" si="62"/>
        <v>10.857142857142858</v>
      </c>
      <c r="DE93" s="1">
        <v>43982</v>
      </c>
      <c r="DF93">
        <v>11</v>
      </c>
      <c r="DG93" s="3">
        <f t="shared" si="63"/>
        <v>10.857142857142858</v>
      </c>
      <c r="DI93" s="1">
        <v>43982</v>
      </c>
      <c r="DJ93">
        <v>11</v>
      </c>
      <c r="DK93" s="3">
        <f t="shared" si="64"/>
        <v>10.857142857142858</v>
      </c>
      <c r="DM93" s="1">
        <v>43982</v>
      </c>
      <c r="DN93">
        <v>11</v>
      </c>
      <c r="DO93" s="3">
        <f t="shared" si="65"/>
        <v>10.857142857142858</v>
      </c>
      <c r="DQ93" s="1">
        <v>43982</v>
      </c>
      <c r="DR93">
        <v>11</v>
      </c>
      <c r="DS93" s="3">
        <f t="shared" si="66"/>
        <v>10.857142857142858</v>
      </c>
      <c r="DU93" s="1">
        <v>43982</v>
      </c>
      <c r="DV93">
        <v>11</v>
      </c>
      <c r="DW93" s="3">
        <f t="shared" si="67"/>
        <v>10.857142857142858</v>
      </c>
      <c r="DY93" s="1">
        <v>43982</v>
      </c>
      <c r="DZ93">
        <v>10</v>
      </c>
      <c r="EA93" s="3">
        <f t="shared" si="68"/>
        <v>10.285714285714286</v>
      </c>
      <c r="EC93" s="1">
        <v>43982</v>
      </c>
      <c r="ED93">
        <v>10</v>
      </c>
      <c r="EE93" s="3">
        <f t="shared" si="69"/>
        <v>10.285714285714286</v>
      </c>
      <c r="EG93" s="1">
        <v>43982</v>
      </c>
      <c r="EH93">
        <v>10</v>
      </c>
      <c r="EI93" s="3">
        <f t="shared" si="70"/>
        <v>10.285714285714286</v>
      </c>
      <c r="EK93" s="1">
        <v>43982</v>
      </c>
      <c r="EL93">
        <v>10</v>
      </c>
      <c r="EM93" s="3">
        <f t="shared" si="71"/>
        <v>10.285714285714286</v>
      </c>
    </row>
    <row r="94" spans="1:143" x14ac:dyDescent="0.25">
      <c r="Y94" s="1">
        <v>43983</v>
      </c>
      <c r="Z94">
        <v>1</v>
      </c>
      <c r="AA94" s="3">
        <f t="shared" ref="AA94" si="75">AVERAGE(Z88:Z94)</f>
        <v>7.2857142857142856</v>
      </c>
      <c r="AC94" s="1">
        <v>43983</v>
      </c>
      <c r="AD94">
        <v>6</v>
      </c>
      <c r="AE94" s="3">
        <f t="shared" si="43"/>
        <v>9.1428571428571423</v>
      </c>
      <c r="AG94" s="1">
        <v>43983</v>
      </c>
      <c r="AH94">
        <v>7</v>
      </c>
      <c r="AI94" s="3">
        <f t="shared" si="44"/>
        <v>9.8571428571428577</v>
      </c>
      <c r="AK94" s="1">
        <v>43983</v>
      </c>
      <c r="AL94">
        <v>10</v>
      </c>
      <c r="AM94" s="3">
        <f t="shared" si="45"/>
        <v>10.571428571428571</v>
      </c>
      <c r="AO94" s="1">
        <v>43983</v>
      </c>
      <c r="AP94">
        <v>10</v>
      </c>
      <c r="AQ94" s="3">
        <f t="shared" si="46"/>
        <v>10.714285714285714</v>
      </c>
      <c r="AS94" s="1">
        <v>43983</v>
      </c>
      <c r="AT94">
        <v>10</v>
      </c>
      <c r="AU94" s="3">
        <f t="shared" si="47"/>
        <v>10.571428571428571</v>
      </c>
      <c r="AW94" s="1">
        <v>43983</v>
      </c>
      <c r="AX94">
        <v>10</v>
      </c>
      <c r="AY94" s="3">
        <f t="shared" si="48"/>
        <v>10.714285714285714</v>
      </c>
      <c r="BA94" s="1">
        <v>43983</v>
      </c>
      <c r="BB94">
        <v>10</v>
      </c>
      <c r="BC94" s="3">
        <f t="shared" si="49"/>
        <v>10.714285714285714</v>
      </c>
      <c r="BE94" s="1">
        <v>43983</v>
      </c>
      <c r="BF94">
        <v>10</v>
      </c>
      <c r="BG94" s="3">
        <f t="shared" si="50"/>
        <v>10.714285714285714</v>
      </c>
      <c r="BH94" s="3"/>
      <c r="BI94" s="1">
        <v>43983</v>
      </c>
      <c r="BJ94">
        <v>10</v>
      </c>
      <c r="BK94" s="3">
        <f t="shared" si="51"/>
        <v>10.857142857142858</v>
      </c>
      <c r="BM94" s="1">
        <v>43983</v>
      </c>
      <c r="BN94">
        <v>10</v>
      </c>
      <c r="BO94" s="3">
        <f t="shared" si="52"/>
        <v>10.857142857142858</v>
      </c>
      <c r="BQ94" s="1">
        <v>43983</v>
      </c>
      <c r="BR94">
        <v>10</v>
      </c>
      <c r="BS94" s="3">
        <f t="shared" si="53"/>
        <v>10.857142857142858</v>
      </c>
      <c r="BU94" s="1">
        <v>43983</v>
      </c>
      <c r="BV94">
        <v>10</v>
      </c>
      <c r="BW94" s="3">
        <f t="shared" si="54"/>
        <v>10.857142857142858</v>
      </c>
      <c r="BY94" s="1">
        <v>43983</v>
      </c>
      <c r="BZ94">
        <v>10</v>
      </c>
      <c r="CA94" s="3">
        <f t="shared" si="55"/>
        <v>10.857142857142858</v>
      </c>
      <c r="CC94" s="1">
        <v>43983</v>
      </c>
      <c r="CD94">
        <v>10</v>
      </c>
      <c r="CE94" s="3">
        <f t="shared" si="56"/>
        <v>10.857142857142858</v>
      </c>
      <c r="CG94" s="1">
        <v>43983</v>
      </c>
      <c r="CH94">
        <v>10</v>
      </c>
      <c r="CI94" s="3">
        <f t="shared" si="57"/>
        <v>10.857142857142858</v>
      </c>
      <c r="CK94" s="1">
        <v>43983</v>
      </c>
      <c r="CL94">
        <v>10</v>
      </c>
      <c r="CM94" s="3">
        <f t="shared" si="58"/>
        <v>10.857142857142858</v>
      </c>
      <c r="CO94" s="1">
        <v>43983</v>
      </c>
      <c r="CP94">
        <v>10</v>
      </c>
      <c r="CQ94" s="3">
        <f t="shared" si="59"/>
        <v>10.857142857142858</v>
      </c>
      <c r="CS94" s="1">
        <v>43983</v>
      </c>
      <c r="CT94">
        <v>10</v>
      </c>
      <c r="CU94" s="3">
        <f t="shared" si="60"/>
        <v>10.857142857142858</v>
      </c>
      <c r="CW94" s="1">
        <v>43983</v>
      </c>
      <c r="CX94">
        <v>10</v>
      </c>
      <c r="CY94" s="3">
        <f t="shared" si="61"/>
        <v>10.857142857142858</v>
      </c>
      <c r="DA94" s="1">
        <v>43983</v>
      </c>
      <c r="DB94">
        <v>10</v>
      </c>
      <c r="DC94" s="3">
        <f t="shared" si="62"/>
        <v>10.857142857142858</v>
      </c>
      <c r="DE94" s="1">
        <v>43983</v>
      </c>
      <c r="DF94">
        <v>10</v>
      </c>
      <c r="DG94" s="3">
        <f t="shared" si="63"/>
        <v>10.857142857142858</v>
      </c>
      <c r="DI94" s="1">
        <v>43983</v>
      </c>
      <c r="DJ94">
        <v>10</v>
      </c>
      <c r="DK94" s="3">
        <f t="shared" si="64"/>
        <v>10.857142857142858</v>
      </c>
      <c r="DM94" s="1">
        <v>43983</v>
      </c>
      <c r="DN94">
        <v>10</v>
      </c>
      <c r="DO94" s="3">
        <f t="shared" si="65"/>
        <v>10.857142857142858</v>
      </c>
      <c r="DQ94" s="1">
        <v>43983</v>
      </c>
      <c r="DR94">
        <v>10</v>
      </c>
      <c r="DS94" s="3">
        <f t="shared" si="66"/>
        <v>10.857142857142858</v>
      </c>
      <c r="DU94" s="1">
        <v>43983</v>
      </c>
      <c r="DV94">
        <v>10</v>
      </c>
      <c r="DW94" s="3">
        <f t="shared" si="67"/>
        <v>10.857142857142858</v>
      </c>
      <c r="DY94" s="1">
        <v>43983</v>
      </c>
      <c r="DZ94">
        <v>7</v>
      </c>
      <c r="EA94" s="3">
        <f t="shared" si="68"/>
        <v>9.8571428571428577</v>
      </c>
      <c r="EC94" s="1">
        <v>43983</v>
      </c>
      <c r="ED94">
        <v>7</v>
      </c>
      <c r="EE94" s="3">
        <f t="shared" si="69"/>
        <v>9.8571428571428577</v>
      </c>
      <c r="EG94" s="1">
        <v>43983</v>
      </c>
      <c r="EH94">
        <v>7</v>
      </c>
      <c r="EI94" s="3">
        <f t="shared" si="70"/>
        <v>9.8571428571428577</v>
      </c>
      <c r="EK94" s="1">
        <v>43983</v>
      </c>
      <c r="EL94">
        <v>7</v>
      </c>
      <c r="EM94" s="3">
        <f t="shared" si="71"/>
        <v>9.8571428571428577</v>
      </c>
    </row>
    <row r="95" spans="1:143" x14ac:dyDescent="0.25">
      <c r="AC95" s="1">
        <v>43984</v>
      </c>
      <c r="AD95">
        <v>6</v>
      </c>
      <c r="AE95" s="3">
        <f t="shared" si="43"/>
        <v>8.4285714285714288</v>
      </c>
      <c r="AG95" s="1">
        <v>43984</v>
      </c>
      <c r="AH95">
        <v>9</v>
      </c>
      <c r="AI95" s="3">
        <f t="shared" si="44"/>
        <v>9.5714285714285712</v>
      </c>
      <c r="AK95" s="1">
        <v>43984</v>
      </c>
      <c r="AL95">
        <v>10</v>
      </c>
      <c r="AM95" s="3">
        <f t="shared" si="45"/>
        <v>10.285714285714286</v>
      </c>
      <c r="AO95" s="1">
        <v>43984</v>
      </c>
      <c r="AP95">
        <v>10</v>
      </c>
      <c r="AQ95" s="3">
        <f t="shared" si="46"/>
        <v>10.428571428571429</v>
      </c>
      <c r="AS95" s="1">
        <v>43984</v>
      </c>
      <c r="AT95">
        <v>11</v>
      </c>
      <c r="AU95" s="3">
        <f t="shared" si="47"/>
        <v>10.428571428571429</v>
      </c>
      <c r="AW95" s="1">
        <v>43984</v>
      </c>
      <c r="AX95">
        <v>11</v>
      </c>
      <c r="AY95" s="3">
        <f t="shared" si="48"/>
        <v>10.571428571428571</v>
      </c>
      <c r="BA95" s="1">
        <v>43984</v>
      </c>
      <c r="BB95">
        <v>11</v>
      </c>
      <c r="BC95" s="3">
        <f t="shared" si="49"/>
        <v>10.571428571428571</v>
      </c>
      <c r="BE95" s="1">
        <v>43984</v>
      </c>
      <c r="BF95">
        <v>11</v>
      </c>
      <c r="BG95" s="3">
        <f t="shared" si="50"/>
        <v>10.571428571428571</v>
      </c>
      <c r="BH95" s="3"/>
      <c r="BI95" s="1">
        <v>43984</v>
      </c>
      <c r="BJ95">
        <v>11</v>
      </c>
      <c r="BK95" s="3">
        <f t="shared" si="51"/>
        <v>10.571428571428571</v>
      </c>
      <c r="BM95" s="1">
        <v>43984</v>
      </c>
      <c r="BN95">
        <v>11</v>
      </c>
      <c r="BO95" s="3">
        <f t="shared" si="52"/>
        <v>10.571428571428571</v>
      </c>
      <c r="BQ95" s="1">
        <v>43984</v>
      </c>
      <c r="BR95">
        <v>11</v>
      </c>
      <c r="BS95" s="3">
        <f t="shared" si="53"/>
        <v>10.571428571428571</v>
      </c>
      <c r="BU95" s="1">
        <v>43984</v>
      </c>
      <c r="BV95">
        <v>11</v>
      </c>
      <c r="BW95" s="3">
        <f t="shared" si="54"/>
        <v>10.571428571428571</v>
      </c>
      <c r="BY95" s="1">
        <v>43984</v>
      </c>
      <c r="BZ95">
        <v>11</v>
      </c>
      <c r="CA95" s="3">
        <f t="shared" si="55"/>
        <v>10.571428571428571</v>
      </c>
      <c r="CC95" s="1">
        <v>43984</v>
      </c>
      <c r="CD95">
        <v>11</v>
      </c>
      <c r="CE95" s="3">
        <f t="shared" si="56"/>
        <v>10.571428571428571</v>
      </c>
      <c r="CG95" s="1">
        <v>43984</v>
      </c>
      <c r="CH95">
        <v>12</v>
      </c>
      <c r="CI95" s="3">
        <f t="shared" si="57"/>
        <v>10.714285714285714</v>
      </c>
      <c r="CK95" s="1">
        <v>43984</v>
      </c>
      <c r="CL95">
        <v>12</v>
      </c>
      <c r="CM95" s="3">
        <f t="shared" si="58"/>
        <v>10.714285714285714</v>
      </c>
      <c r="CO95" s="1">
        <v>43984</v>
      </c>
      <c r="CP95">
        <v>12</v>
      </c>
      <c r="CQ95" s="3">
        <f t="shared" si="59"/>
        <v>10.714285714285714</v>
      </c>
      <c r="CS95" s="1">
        <v>43984</v>
      </c>
      <c r="CT95">
        <v>12</v>
      </c>
      <c r="CU95" s="3">
        <f t="shared" si="60"/>
        <v>10.714285714285714</v>
      </c>
      <c r="CW95" s="1">
        <v>43984</v>
      </c>
      <c r="CX95">
        <v>12</v>
      </c>
      <c r="CY95" s="3">
        <f t="shared" si="61"/>
        <v>10.714285714285714</v>
      </c>
      <c r="DA95" s="1">
        <v>43984</v>
      </c>
      <c r="DB95">
        <v>12</v>
      </c>
      <c r="DC95" s="3">
        <f t="shared" si="62"/>
        <v>10.714285714285714</v>
      </c>
      <c r="DE95" s="1">
        <v>43984</v>
      </c>
      <c r="DF95">
        <v>12</v>
      </c>
      <c r="DG95" s="3">
        <f t="shared" si="63"/>
        <v>10.714285714285714</v>
      </c>
      <c r="DI95" s="1">
        <v>43984</v>
      </c>
      <c r="DJ95">
        <v>12</v>
      </c>
      <c r="DK95" s="3">
        <f t="shared" si="64"/>
        <v>10.714285714285714</v>
      </c>
      <c r="DM95" s="1">
        <v>43984</v>
      </c>
      <c r="DN95">
        <v>12</v>
      </c>
      <c r="DO95" s="3">
        <f t="shared" si="65"/>
        <v>10.714285714285714</v>
      </c>
      <c r="DQ95" s="1">
        <v>43984</v>
      </c>
      <c r="DR95">
        <v>12</v>
      </c>
      <c r="DS95" s="3">
        <f t="shared" si="66"/>
        <v>10.714285714285714</v>
      </c>
      <c r="DU95" s="1">
        <v>43984</v>
      </c>
      <c r="DV95">
        <v>12</v>
      </c>
      <c r="DW95" s="3">
        <f t="shared" si="67"/>
        <v>10.714285714285714</v>
      </c>
      <c r="DY95" s="1">
        <v>43984</v>
      </c>
      <c r="DZ95">
        <v>12</v>
      </c>
      <c r="EA95" s="3">
        <f t="shared" si="68"/>
        <v>10</v>
      </c>
      <c r="EC95" s="1">
        <v>43984</v>
      </c>
      <c r="ED95">
        <v>12</v>
      </c>
      <c r="EE95" s="3">
        <f t="shared" si="69"/>
        <v>10</v>
      </c>
      <c r="EG95" s="1">
        <v>43984</v>
      </c>
      <c r="EH95">
        <v>12</v>
      </c>
      <c r="EI95" s="3">
        <f t="shared" si="70"/>
        <v>10</v>
      </c>
      <c r="EK95" s="1">
        <v>43984</v>
      </c>
      <c r="EL95">
        <v>12</v>
      </c>
      <c r="EM95" s="3">
        <f t="shared" si="71"/>
        <v>10</v>
      </c>
    </row>
    <row r="96" spans="1:143" x14ac:dyDescent="0.25">
      <c r="AC96" s="1">
        <v>43985</v>
      </c>
      <c r="AD96">
        <v>5</v>
      </c>
      <c r="AE96" s="3">
        <f t="shared" si="43"/>
        <v>7.1428571428571432</v>
      </c>
      <c r="AG96" s="1">
        <v>43985</v>
      </c>
      <c r="AH96">
        <v>10</v>
      </c>
      <c r="AI96" s="3">
        <f t="shared" si="44"/>
        <v>9</v>
      </c>
      <c r="AK96" s="1">
        <v>43985</v>
      </c>
      <c r="AL96">
        <v>10</v>
      </c>
      <c r="AM96" s="3">
        <f t="shared" si="45"/>
        <v>9.7142857142857135</v>
      </c>
      <c r="AO96" s="1">
        <v>43985</v>
      </c>
      <c r="AP96">
        <v>10</v>
      </c>
      <c r="AQ96" s="3">
        <f t="shared" si="46"/>
        <v>9.8571428571428577</v>
      </c>
      <c r="AS96" s="1">
        <v>43985</v>
      </c>
      <c r="AT96">
        <v>10</v>
      </c>
      <c r="AU96" s="3">
        <f t="shared" si="47"/>
        <v>9.8571428571428577</v>
      </c>
      <c r="AW96" s="1">
        <v>43985</v>
      </c>
      <c r="AX96">
        <v>10</v>
      </c>
      <c r="AY96" s="3">
        <f t="shared" si="48"/>
        <v>10</v>
      </c>
      <c r="BA96" s="1">
        <v>43985</v>
      </c>
      <c r="BB96">
        <v>10</v>
      </c>
      <c r="BC96" s="3">
        <f t="shared" si="49"/>
        <v>10</v>
      </c>
      <c r="BE96" s="1">
        <v>43985</v>
      </c>
      <c r="BF96">
        <v>10</v>
      </c>
      <c r="BG96" s="3">
        <f t="shared" si="50"/>
        <v>10</v>
      </c>
      <c r="BH96" s="3"/>
      <c r="BI96" s="1">
        <v>43985</v>
      </c>
      <c r="BJ96">
        <v>10</v>
      </c>
      <c r="BK96" s="3">
        <f t="shared" si="51"/>
        <v>10</v>
      </c>
      <c r="BM96" s="1">
        <v>43985</v>
      </c>
      <c r="BN96">
        <v>10</v>
      </c>
      <c r="BO96" s="3">
        <f t="shared" si="52"/>
        <v>10</v>
      </c>
      <c r="BQ96" s="1">
        <v>43985</v>
      </c>
      <c r="BR96">
        <v>10</v>
      </c>
      <c r="BS96" s="3">
        <f t="shared" si="53"/>
        <v>10</v>
      </c>
      <c r="BU96" s="1">
        <v>43985</v>
      </c>
      <c r="BV96">
        <v>10</v>
      </c>
      <c r="BW96" s="3">
        <f t="shared" si="54"/>
        <v>10</v>
      </c>
      <c r="BY96" s="1">
        <v>43985</v>
      </c>
      <c r="BZ96">
        <v>10</v>
      </c>
      <c r="CA96" s="3">
        <f t="shared" si="55"/>
        <v>10</v>
      </c>
      <c r="CC96" s="1">
        <v>43985</v>
      </c>
      <c r="CD96">
        <v>10</v>
      </c>
      <c r="CE96" s="3">
        <f t="shared" si="56"/>
        <v>10</v>
      </c>
      <c r="CG96" s="1">
        <v>43985</v>
      </c>
      <c r="CH96">
        <v>10</v>
      </c>
      <c r="CI96" s="3">
        <f t="shared" si="57"/>
        <v>10.142857142857142</v>
      </c>
      <c r="CK96" s="1">
        <v>43985</v>
      </c>
      <c r="CL96">
        <v>10</v>
      </c>
      <c r="CM96" s="3">
        <f t="shared" si="58"/>
        <v>10.142857142857142</v>
      </c>
      <c r="CO96" s="1">
        <v>43985</v>
      </c>
      <c r="CP96">
        <v>10</v>
      </c>
      <c r="CQ96" s="3">
        <f t="shared" si="59"/>
        <v>10.142857142857142</v>
      </c>
      <c r="CS96" s="1">
        <v>43985</v>
      </c>
      <c r="CT96">
        <v>10</v>
      </c>
      <c r="CU96" s="3">
        <f t="shared" si="60"/>
        <v>10.142857142857142</v>
      </c>
      <c r="CW96" s="1">
        <v>43985</v>
      </c>
      <c r="CX96">
        <v>10</v>
      </c>
      <c r="CY96" s="3">
        <f t="shared" si="61"/>
        <v>10.142857142857142</v>
      </c>
      <c r="DA96" s="1">
        <v>43985</v>
      </c>
      <c r="DB96">
        <v>10</v>
      </c>
      <c r="DC96" s="3">
        <f t="shared" si="62"/>
        <v>10.142857142857142</v>
      </c>
      <c r="DE96" s="1">
        <v>43985</v>
      </c>
      <c r="DF96">
        <v>10</v>
      </c>
      <c r="DG96" s="3">
        <f t="shared" si="63"/>
        <v>10.142857142857142</v>
      </c>
      <c r="DI96" s="1">
        <v>43985</v>
      </c>
      <c r="DJ96">
        <v>10</v>
      </c>
      <c r="DK96" s="3">
        <f t="shared" si="64"/>
        <v>10.142857142857142</v>
      </c>
      <c r="DM96" s="1">
        <v>43985</v>
      </c>
      <c r="DN96">
        <v>10</v>
      </c>
      <c r="DO96" s="3">
        <f t="shared" si="65"/>
        <v>10.142857142857142</v>
      </c>
      <c r="DQ96" s="1">
        <v>43985</v>
      </c>
      <c r="DR96">
        <v>10</v>
      </c>
      <c r="DS96" s="3">
        <f t="shared" si="66"/>
        <v>10.142857142857142</v>
      </c>
      <c r="DU96" s="1">
        <v>43985</v>
      </c>
      <c r="DV96">
        <v>10</v>
      </c>
      <c r="DW96" s="3">
        <f t="shared" si="67"/>
        <v>10.142857142857142</v>
      </c>
      <c r="DY96" s="1">
        <v>43985</v>
      </c>
      <c r="DZ96">
        <v>10</v>
      </c>
      <c r="EA96" s="3">
        <f t="shared" si="68"/>
        <v>9.5714285714285712</v>
      </c>
      <c r="EC96" s="1">
        <v>43985</v>
      </c>
      <c r="ED96">
        <v>10</v>
      </c>
      <c r="EE96" s="3">
        <f t="shared" si="69"/>
        <v>9.5714285714285712</v>
      </c>
      <c r="EG96" s="1">
        <v>43985</v>
      </c>
      <c r="EH96">
        <v>10</v>
      </c>
      <c r="EI96" s="3">
        <f t="shared" si="70"/>
        <v>9.5714285714285712</v>
      </c>
      <c r="EK96" s="1">
        <v>43985</v>
      </c>
      <c r="EL96">
        <v>10</v>
      </c>
      <c r="EM96" s="3">
        <f t="shared" si="71"/>
        <v>9.5714285714285712</v>
      </c>
    </row>
    <row r="97" spans="29:143" x14ac:dyDescent="0.25">
      <c r="AC97" s="1">
        <v>43986</v>
      </c>
      <c r="AD97">
        <v>0</v>
      </c>
      <c r="AE97" s="3">
        <f t="shared" si="43"/>
        <v>5.5714285714285712</v>
      </c>
      <c r="AG97" s="1">
        <v>43986</v>
      </c>
      <c r="AH97">
        <v>7</v>
      </c>
      <c r="AI97" s="3">
        <f t="shared" si="44"/>
        <v>8.4285714285714288</v>
      </c>
      <c r="AK97" s="1">
        <v>43986</v>
      </c>
      <c r="AL97">
        <v>8</v>
      </c>
      <c r="AM97" s="3">
        <f t="shared" si="45"/>
        <v>9.2857142857142865</v>
      </c>
      <c r="AO97" s="1">
        <v>43986</v>
      </c>
      <c r="AP97">
        <v>8</v>
      </c>
      <c r="AQ97" s="3">
        <f t="shared" si="46"/>
        <v>9.4285714285714288</v>
      </c>
      <c r="AS97" s="1">
        <v>43986</v>
      </c>
      <c r="AT97">
        <v>8</v>
      </c>
      <c r="AU97" s="3">
        <f t="shared" si="47"/>
        <v>9.4285714285714288</v>
      </c>
      <c r="AW97" s="1">
        <v>43986</v>
      </c>
      <c r="AX97">
        <v>8</v>
      </c>
      <c r="AY97" s="3">
        <f t="shared" si="48"/>
        <v>9.5714285714285712</v>
      </c>
      <c r="BA97" s="1">
        <v>43986</v>
      </c>
      <c r="BB97">
        <v>8</v>
      </c>
      <c r="BC97" s="3">
        <f t="shared" si="49"/>
        <v>9.5714285714285712</v>
      </c>
      <c r="BE97" s="1">
        <v>43986</v>
      </c>
      <c r="BF97">
        <v>8</v>
      </c>
      <c r="BG97" s="3">
        <f t="shared" si="50"/>
        <v>9.5714285714285712</v>
      </c>
      <c r="BH97" s="3"/>
      <c r="BI97" s="1">
        <v>43986</v>
      </c>
      <c r="BJ97">
        <v>8</v>
      </c>
      <c r="BK97" s="3">
        <f t="shared" si="51"/>
        <v>9.5714285714285712</v>
      </c>
      <c r="BM97" s="1">
        <v>43986</v>
      </c>
      <c r="BN97">
        <v>8</v>
      </c>
      <c r="BO97" s="3">
        <f t="shared" si="52"/>
        <v>9.5714285714285712</v>
      </c>
      <c r="BQ97" s="1">
        <v>43986</v>
      </c>
      <c r="BR97">
        <v>8</v>
      </c>
      <c r="BS97" s="3">
        <f t="shared" si="53"/>
        <v>9.5714285714285712</v>
      </c>
      <c r="BU97" s="1">
        <v>43986</v>
      </c>
      <c r="BV97">
        <v>8</v>
      </c>
      <c r="BW97" s="3">
        <f t="shared" si="54"/>
        <v>9.5714285714285712</v>
      </c>
      <c r="BY97" s="1">
        <v>43986</v>
      </c>
      <c r="BZ97">
        <v>8</v>
      </c>
      <c r="CA97" s="3">
        <f t="shared" si="55"/>
        <v>9.5714285714285712</v>
      </c>
      <c r="CC97" s="1">
        <v>43986</v>
      </c>
      <c r="CD97">
        <v>8</v>
      </c>
      <c r="CE97" s="3">
        <f t="shared" si="56"/>
        <v>9.5714285714285712</v>
      </c>
      <c r="CG97" s="1">
        <v>43986</v>
      </c>
      <c r="CH97">
        <v>8</v>
      </c>
      <c r="CI97" s="3">
        <f t="shared" si="57"/>
        <v>9.7142857142857135</v>
      </c>
      <c r="CK97" s="1">
        <v>43986</v>
      </c>
      <c r="CL97">
        <v>8</v>
      </c>
      <c r="CM97" s="3">
        <f t="shared" si="58"/>
        <v>9.7142857142857135</v>
      </c>
      <c r="CO97" s="1">
        <v>43986</v>
      </c>
      <c r="CP97">
        <v>8</v>
      </c>
      <c r="CQ97" s="3">
        <f t="shared" si="59"/>
        <v>9.7142857142857135</v>
      </c>
      <c r="CS97" s="1">
        <v>43986</v>
      </c>
      <c r="CT97">
        <v>8</v>
      </c>
      <c r="CU97" s="3">
        <f t="shared" si="60"/>
        <v>9.7142857142857135</v>
      </c>
      <c r="CW97" s="1">
        <v>43986</v>
      </c>
      <c r="CX97">
        <v>8</v>
      </c>
      <c r="CY97" s="3">
        <f t="shared" si="61"/>
        <v>9.7142857142857135</v>
      </c>
      <c r="DA97" s="1">
        <v>43986</v>
      </c>
      <c r="DB97">
        <v>8</v>
      </c>
      <c r="DC97" s="3">
        <f t="shared" si="62"/>
        <v>9.7142857142857135</v>
      </c>
      <c r="DE97" s="1">
        <v>43986</v>
      </c>
      <c r="DF97">
        <v>8</v>
      </c>
      <c r="DG97" s="3">
        <f t="shared" si="63"/>
        <v>9.7142857142857135</v>
      </c>
      <c r="DI97" s="1">
        <v>43986</v>
      </c>
      <c r="DJ97">
        <v>8</v>
      </c>
      <c r="DK97" s="3">
        <f t="shared" si="64"/>
        <v>9.7142857142857135</v>
      </c>
      <c r="DM97" s="1">
        <v>43986</v>
      </c>
      <c r="DN97">
        <v>8</v>
      </c>
      <c r="DO97" s="3">
        <f t="shared" si="65"/>
        <v>9.7142857142857135</v>
      </c>
      <c r="DQ97" s="1">
        <v>43986</v>
      </c>
      <c r="DR97">
        <v>8</v>
      </c>
      <c r="DS97" s="3">
        <f t="shared" si="66"/>
        <v>9.7142857142857135</v>
      </c>
      <c r="DU97" s="1">
        <v>43986</v>
      </c>
      <c r="DV97">
        <v>8</v>
      </c>
      <c r="DW97" s="3">
        <f t="shared" si="67"/>
        <v>9.7142857142857135</v>
      </c>
      <c r="DY97" s="1">
        <v>43986</v>
      </c>
      <c r="DZ97">
        <v>8</v>
      </c>
      <c r="EA97" s="3">
        <f t="shared" si="68"/>
        <v>9.2857142857142865</v>
      </c>
      <c r="EC97" s="1">
        <v>43986</v>
      </c>
      <c r="ED97">
        <v>8</v>
      </c>
      <c r="EE97" s="3">
        <f t="shared" si="69"/>
        <v>9.2857142857142865</v>
      </c>
      <c r="EG97" s="1">
        <v>43986</v>
      </c>
      <c r="EH97">
        <v>8</v>
      </c>
      <c r="EI97" s="3">
        <f t="shared" si="70"/>
        <v>9.2857142857142865</v>
      </c>
      <c r="EK97" s="1">
        <v>43986</v>
      </c>
      <c r="EL97">
        <v>8</v>
      </c>
      <c r="EM97" s="3">
        <f t="shared" si="71"/>
        <v>9.2857142857142865</v>
      </c>
    </row>
    <row r="98" spans="29:143" x14ac:dyDescent="0.25">
      <c r="AG98" s="1">
        <v>43987</v>
      </c>
      <c r="AH98">
        <v>8</v>
      </c>
      <c r="AI98" s="3">
        <f t="shared" si="44"/>
        <v>8.1428571428571423</v>
      </c>
      <c r="AK98" s="1">
        <v>43987</v>
      </c>
      <c r="AL98">
        <v>10</v>
      </c>
      <c r="AM98" s="3">
        <f t="shared" si="45"/>
        <v>9.1428571428571423</v>
      </c>
      <c r="AO98" s="1">
        <v>43987</v>
      </c>
      <c r="AP98">
        <v>10</v>
      </c>
      <c r="AQ98" s="3">
        <f t="shared" si="46"/>
        <v>9.1428571428571423</v>
      </c>
      <c r="AS98" s="1">
        <v>43987</v>
      </c>
      <c r="AT98">
        <v>10</v>
      </c>
      <c r="AU98" s="3">
        <f t="shared" si="47"/>
        <v>9.2857142857142865</v>
      </c>
      <c r="AW98" s="1">
        <v>43987</v>
      </c>
      <c r="AX98">
        <v>10</v>
      </c>
      <c r="AY98" s="3">
        <f t="shared" si="48"/>
        <v>9.2857142857142865</v>
      </c>
      <c r="BA98" s="1">
        <v>43987</v>
      </c>
      <c r="BB98">
        <v>10</v>
      </c>
      <c r="BC98" s="3">
        <f t="shared" si="49"/>
        <v>9.2857142857142865</v>
      </c>
      <c r="BE98" s="1">
        <v>43987</v>
      </c>
      <c r="BF98">
        <v>10</v>
      </c>
      <c r="BG98" s="3">
        <f t="shared" si="50"/>
        <v>9.2857142857142865</v>
      </c>
      <c r="BH98" s="3"/>
      <c r="BI98" s="1">
        <v>43987</v>
      </c>
      <c r="BJ98">
        <v>10</v>
      </c>
      <c r="BK98" s="3">
        <f t="shared" si="51"/>
        <v>9.2857142857142865</v>
      </c>
      <c r="BM98" s="1">
        <v>43987</v>
      </c>
      <c r="BN98">
        <v>10</v>
      </c>
      <c r="BO98" s="3">
        <f t="shared" si="52"/>
        <v>9.2857142857142865</v>
      </c>
      <c r="BQ98" s="1">
        <v>43987</v>
      </c>
      <c r="BR98">
        <v>10</v>
      </c>
      <c r="BS98" s="3">
        <f t="shared" si="53"/>
        <v>9.2857142857142865</v>
      </c>
      <c r="BU98" s="1">
        <v>43987</v>
      </c>
      <c r="BV98">
        <v>10</v>
      </c>
      <c r="BW98" s="3">
        <f t="shared" si="54"/>
        <v>9.2857142857142865</v>
      </c>
      <c r="BY98" s="1">
        <v>43987</v>
      </c>
      <c r="BZ98">
        <v>10</v>
      </c>
      <c r="CA98" s="3">
        <f t="shared" si="55"/>
        <v>9.2857142857142865</v>
      </c>
      <c r="CC98" s="1">
        <v>43987</v>
      </c>
      <c r="CD98">
        <v>10</v>
      </c>
      <c r="CE98" s="3">
        <f t="shared" si="56"/>
        <v>9.2857142857142865</v>
      </c>
      <c r="CG98" s="1">
        <v>43987</v>
      </c>
      <c r="CH98">
        <v>10</v>
      </c>
      <c r="CI98" s="3">
        <f t="shared" si="57"/>
        <v>9.4285714285714288</v>
      </c>
      <c r="CK98" s="1">
        <v>43987</v>
      </c>
      <c r="CL98">
        <v>10</v>
      </c>
      <c r="CM98" s="3">
        <f t="shared" si="58"/>
        <v>9.4285714285714288</v>
      </c>
      <c r="CO98" s="1">
        <v>43987</v>
      </c>
      <c r="CP98">
        <v>10</v>
      </c>
      <c r="CQ98" s="3">
        <f t="shared" si="59"/>
        <v>9.4285714285714288</v>
      </c>
      <c r="CS98" s="1">
        <v>43987</v>
      </c>
      <c r="CT98">
        <v>10</v>
      </c>
      <c r="CU98" s="3">
        <f t="shared" si="60"/>
        <v>9.4285714285714288</v>
      </c>
      <c r="CW98" s="1">
        <v>43987</v>
      </c>
      <c r="CX98">
        <v>10</v>
      </c>
      <c r="CY98" s="3">
        <f t="shared" si="61"/>
        <v>9.4285714285714288</v>
      </c>
      <c r="DA98" s="1">
        <v>43987</v>
      </c>
      <c r="DB98">
        <v>10</v>
      </c>
      <c r="DC98" s="3">
        <f t="shared" si="62"/>
        <v>9.4285714285714288</v>
      </c>
      <c r="DE98" s="1">
        <v>43987</v>
      </c>
      <c r="DF98">
        <v>10</v>
      </c>
      <c r="DG98" s="3">
        <f t="shared" si="63"/>
        <v>9.4285714285714288</v>
      </c>
      <c r="DI98" s="1">
        <v>43987</v>
      </c>
      <c r="DJ98">
        <v>10</v>
      </c>
      <c r="DK98" s="3">
        <f t="shared" si="64"/>
        <v>9.4285714285714288</v>
      </c>
      <c r="DM98" s="1">
        <v>43987</v>
      </c>
      <c r="DN98">
        <v>10</v>
      </c>
      <c r="DO98" s="3">
        <f t="shared" si="65"/>
        <v>9.4285714285714288</v>
      </c>
      <c r="DQ98" s="1">
        <v>43987</v>
      </c>
      <c r="DR98">
        <v>10</v>
      </c>
      <c r="DS98" s="3">
        <f t="shared" si="66"/>
        <v>9.4285714285714288</v>
      </c>
      <c r="DU98" s="1">
        <v>43987</v>
      </c>
      <c r="DV98">
        <v>10</v>
      </c>
      <c r="DW98" s="3">
        <f t="shared" si="67"/>
        <v>9.4285714285714288</v>
      </c>
      <c r="DY98" s="1">
        <v>43987</v>
      </c>
      <c r="DZ98">
        <v>10</v>
      </c>
      <c r="EA98" s="3">
        <f t="shared" si="68"/>
        <v>9</v>
      </c>
      <c r="EC98" s="1">
        <v>43987</v>
      </c>
      <c r="ED98">
        <v>10</v>
      </c>
      <c r="EE98" s="3">
        <f t="shared" si="69"/>
        <v>9</v>
      </c>
      <c r="EG98" s="1">
        <v>43987</v>
      </c>
      <c r="EH98">
        <v>10</v>
      </c>
      <c r="EI98" s="3">
        <f t="shared" si="70"/>
        <v>9</v>
      </c>
      <c r="EK98" s="1">
        <v>43987</v>
      </c>
      <c r="EL98">
        <v>10</v>
      </c>
      <c r="EM98" s="3">
        <f t="shared" si="71"/>
        <v>9</v>
      </c>
    </row>
    <row r="99" spans="29:143" x14ac:dyDescent="0.25">
      <c r="AG99" s="1">
        <v>43988</v>
      </c>
      <c r="AH99">
        <v>4</v>
      </c>
      <c r="AI99" s="3">
        <f t="shared" si="44"/>
        <v>8</v>
      </c>
      <c r="AK99" s="1">
        <v>43988</v>
      </c>
      <c r="AL99">
        <v>8</v>
      </c>
      <c r="AM99" s="3">
        <f t="shared" si="45"/>
        <v>9.5714285714285712</v>
      </c>
      <c r="AO99" s="1">
        <v>43988</v>
      </c>
      <c r="AP99">
        <v>8</v>
      </c>
      <c r="AQ99" s="3">
        <f t="shared" si="46"/>
        <v>9.5714285714285712</v>
      </c>
      <c r="AS99" s="1">
        <v>43988</v>
      </c>
      <c r="AT99">
        <v>8</v>
      </c>
      <c r="AU99" s="3">
        <f t="shared" si="47"/>
        <v>9.7142857142857135</v>
      </c>
      <c r="AW99" s="1">
        <v>43988</v>
      </c>
      <c r="AX99">
        <v>8</v>
      </c>
      <c r="AY99" s="3">
        <f t="shared" si="48"/>
        <v>9.7142857142857135</v>
      </c>
      <c r="BA99" s="1">
        <v>43988</v>
      </c>
      <c r="BB99">
        <v>8</v>
      </c>
      <c r="BC99" s="3">
        <f t="shared" si="49"/>
        <v>9.7142857142857135</v>
      </c>
      <c r="BE99" s="1">
        <v>43988</v>
      </c>
      <c r="BF99">
        <v>8</v>
      </c>
      <c r="BG99" s="3">
        <f t="shared" si="50"/>
        <v>9.7142857142857135</v>
      </c>
      <c r="BH99" s="3"/>
      <c r="BI99" s="1">
        <v>43988</v>
      </c>
      <c r="BJ99">
        <v>8</v>
      </c>
      <c r="BK99" s="3">
        <f t="shared" si="51"/>
        <v>9.7142857142857135</v>
      </c>
      <c r="BM99" s="1">
        <v>43988</v>
      </c>
      <c r="BN99">
        <v>8</v>
      </c>
      <c r="BO99" s="3">
        <f t="shared" si="52"/>
        <v>9.7142857142857135</v>
      </c>
      <c r="BQ99" s="1">
        <v>43988</v>
      </c>
      <c r="BR99">
        <v>8</v>
      </c>
      <c r="BS99" s="3">
        <f t="shared" si="53"/>
        <v>9.7142857142857135</v>
      </c>
      <c r="BU99" s="1">
        <v>43988</v>
      </c>
      <c r="BV99">
        <v>8</v>
      </c>
      <c r="BW99" s="3">
        <f t="shared" si="54"/>
        <v>9.7142857142857135</v>
      </c>
      <c r="BY99" s="1">
        <v>43988</v>
      </c>
      <c r="BZ99">
        <v>8</v>
      </c>
      <c r="CA99" s="3">
        <f t="shared" si="55"/>
        <v>9.7142857142857135</v>
      </c>
      <c r="CC99" s="1">
        <v>43988</v>
      </c>
      <c r="CD99">
        <v>8</v>
      </c>
      <c r="CE99" s="3">
        <f t="shared" si="56"/>
        <v>9.7142857142857135</v>
      </c>
      <c r="CG99" s="1">
        <v>43988</v>
      </c>
      <c r="CH99">
        <v>8</v>
      </c>
      <c r="CI99" s="3">
        <f t="shared" si="57"/>
        <v>9.8571428571428577</v>
      </c>
      <c r="CK99" s="1">
        <v>43988</v>
      </c>
      <c r="CL99">
        <v>8</v>
      </c>
      <c r="CM99" s="3">
        <f t="shared" si="58"/>
        <v>9.8571428571428577</v>
      </c>
      <c r="CO99" s="1">
        <v>43988</v>
      </c>
      <c r="CP99">
        <v>8</v>
      </c>
      <c r="CQ99" s="3">
        <f t="shared" si="59"/>
        <v>9.8571428571428577</v>
      </c>
      <c r="CS99" s="1">
        <v>43988</v>
      </c>
      <c r="CT99">
        <v>8</v>
      </c>
      <c r="CU99" s="3">
        <f t="shared" si="60"/>
        <v>9.8571428571428577</v>
      </c>
      <c r="CW99" s="1">
        <v>43988</v>
      </c>
      <c r="CX99">
        <v>8</v>
      </c>
      <c r="CY99" s="3">
        <f t="shared" si="61"/>
        <v>9.8571428571428577</v>
      </c>
      <c r="DA99" s="1">
        <v>43988</v>
      </c>
      <c r="DB99">
        <v>8</v>
      </c>
      <c r="DC99" s="3">
        <f t="shared" si="62"/>
        <v>9.8571428571428577</v>
      </c>
      <c r="DE99" s="1">
        <v>43988</v>
      </c>
      <c r="DF99">
        <v>8</v>
      </c>
      <c r="DG99" s="3">
        <f t="shared" si="63"/>
        <v>9.8571428571428577</v>
      </c>
      <c r="DI99" s="1">
        <v>43988</v>
      </c>
      <c r="DJ99">
        <v>8</v>
      </c>
      <c r="DK99" s="3">
        <f t="shared" si="64"/>
        <v>9.8571428571428577</v>
      </c>
      <c r="DM99" s="1">
        <v>43988</v>
      </c>
      <c r="DN99">
        <v>8</v>
      </c>
      <c r="DO99" s="3">
        <f t="shared" si="65"/>
        <v>9.8571428571428577</v>
      </c>
      <c r="DQ99" s="1">
        <v>43988</v>
      </c>
      <c r="DR99">
        <v>8</v>
      </c>
      <c r="DS99" s="3">
        <f t="shared" si="66"/>
        <v>9.8571428571428577</v>
      </c>
      <c r="DU99" s="1">
        <v>43988</v>
      </c>
      <c r="DV99">
        <v>8</v>
      </c>
      <c r="DW99" s="3">
        <f t="shared" si="67"/>
        <v>9.8571428571428577</v>
      </c>
      <c r="DY99" s="1">
        <v>43988</v>
      </c>
      <c r="DZ99">
        <v>8</v>
      </c>
      <c r="EA99" s="3">
        <f t="shared" si="68"/>
        <v>9.2857142857142865</v>
      </c>
      <c r="EC99" s="1">
        <v>43988</v>
      </c>
      <c r="ED99">
        <v>8</v>
      </c>
      <c r="EE99" s="3">
        <f t="shared" si="69"/>
        <v>9.2857142857142865</v>
      </c>
      <c r="EG99" s="1">
        <v>43988</v>
      </c>
      <c r="EH99">
        <v>8</v>
      </c>
      <c r="EI99" s="3">
        <f t="shared" si="70"/>
        <v>9.2857142857142865</v>
      </c>
      <c r="EK99" s="1">
        <v>43988</v>
      </c>
      <c r="EL99">
        <v>8</v>
      </c>
      <c r="EM99" s="3">
        <f t="shared" si="71"/>
        <v>9.2857142857142865</v>
      </c>
    </row>
    <row r="100" spans="29:143" x14ac:dyDescent="0.25">
      <c r="AG100" s="1">
        <v>43989</v>
      </c>
      <c r="AH100">
        <v>1</v>
      </c>
      <c r="AI100" s="3">
        <f t="shared" si="44"/>
        <v>6.5714285714285712</v>
      </c>
      <c r="AK100" s="1">
        <v>43989</v>
      </c>
      <c r="AL100">
        <v>5</v>
      </c>
      <c r="AM100" s="3">
        <f t="shared" si="45"/>
        <v>8.7142857142857135</v>
      </c>
      <c r="AO100" s="1">
        <v>43989</v>
      </c>
      <c r="AP100">
        <v>6</v>
      </c>
      <c r="AQ100" s="3">
        <f t="shared" si="46"/>
        <v>8.8571428571428577</v>
      </c>
      <c r="AS100" s="1">
        <v>43989</v>
      </c>
      <c r="AT100">
        <v>7</v>
      </c>
      <c r="AU100" s="3">
        <f t="shared" si="47"/>
        <v>9.1428571428571423</v>
      </c>
      <c r="AW100" s="1">
        <v>43989</v>
      </c>
      <c r="AX100">
        <v>7</v>
      </c>
      <c r="AY100" s="3">
        <f t="shared" si="48"/>
        <v>9.1428571428571423</v>
      </c>
      <c r="BA100" s="1">
        <v>43989</v>
      </c>
      <c r="BB100">
        <v>7</v>
      </c>
      <c r="BC100" s="3">
        <f t="shared" si="49"/>
        <v>9.1428571428571423</v>
      </c>
      <c r="BE100" s="1">
        <v>43989</v>
      </c>
      <c r="BF100">
        <v>7</v>
      </c>
      <c r="BG100" s="3">
        <f t="shared" si="50"/>
        <v>9.1428571428571423</v>
      </c>
      <c r="BH100" s="3"/>
      <c r="BI100" s="1">
        <v>43989</v>
      </c>
      <c r="BJ100">
        <v>7</v>
      </c>
      <c r="BK100" s="3">
        <f t="shared" si="51"/>
        <v>9.1428571428571423</v>
      </c>
      <c r="BM100" s="1">
        <v>43989</v>
      </c>
      <c r="BN100">
        <v>7</v>
      </c>
      <c r="BO100" s="3">
        <f t="shared" si="52"/>
        <v>9.1428571428571423</v>
      </c>
      <c r="BQ100" s="1">
        <v>43989</v>
      </c>
      <c r="BR100">
        <v>7</v>
      </c>
      <c r="BS100" s="3">
        <f t="shared" si="53"/>
        <v>9.1428571428571423</v>
      </c>
      <c r="BU100" s="1">
        <v>43989</v>
      </c>
      <c r="BV100">
        <v>7</v>
      </c>
      <c r="BW100" s="3">
        <f t="shared" si="54"/>
        <v>9.1428571428571423</v>
      </c>
      <c r="BY100" s="1">
        <v>43989</v>
      </c>
      <c r="BZ100">
        <v>7</v>
      </c>
      <c r="CA100" s="3">
        <f t="shared" si="55"/>
        <v>9.1428571428571423</v>
      </c>
      <c r="CC100" s="1">
        <v>43989</v>
      </c>
      <c r="CD100">
        <v>7</v>
      </c>
      <c r="CE100" s="3">
        <f t="shared" si="56"/>
        <v>9.1428571428571423</v>
      </c>
      <c r="CG100" s="1">
        <v>43989</v>
      </c>
      <c r="CH100">
        <v>7</v>
      </c>
      <c r="CI100" s="3">
        <f t="shared" si="57"/>
        <v>9.2857142857142865</v>
      </c>
      <c r="CK100" s="1">
        <v>43989</v>
      </c>
      <c r="CL100">
        <v>7</v>
      </c>
      <c r="CM100" s="3">
        <f t="shared" si="58"/>
        <v>9.2857142857142865</v>
      </c>
      <c r="CO100" s="1">
        <v>43989</v>
      </c>
      <c r="CP100">
        <v>7</v>
      </c>
      <c r="CQ100" s="3">
        <f t="shared" si="59"/>
        <v>9.2857142857142865</v>
      </c>
      <c r="CS100" s="1">
        <v>43989</v>
      </c>
      <c r="CT100">
        <v>7</v>
      </c>
      <c r="CU100" s="3">
        <f t="shared" si="60"/>
        <v>9.2857142857142865</v>
      </c>
      <c r="CW100" s="1">
        <v>43989</v>
      </c>
      <c r="CX100">
        <v>7</v>
      </c>
      <c r="CY100" s="3">
        <f t="shared" si="61"/>
        <v>9.2857142857142865</v>
      </c>
      <c r="DA100" s="1">
        <v>43989</v>
      </c>
      <c r="DB100">
        <v>7</v>
      </c>
      <c r="DC100" s="3">
        <f t="shared" si="62"/>
        <v>9.2857142857142865</v>
      </c>
      <c r="DE100" s="1">
        <v>43989</v>
      </c>
      <c r="DF100">
        <v>7</v>
      </c>
      <c r="DG100" s="3">
        <f t="shared" si="63"/>
        <v>9.2857142857142865</v>
      </c>
      <c r="DI100" s="1">
        <v>43989</v>
      </c>
      <c r="DJ100">
        <v>7</v>
      </c>
      <c r="DK100" s="3">
        <f t="shared" si="64"/>
        <v>9.2857142857142865</v>
      </c>
      <c r="DM100" s="1">
        <v>43989</v>
      </c>
      <c r="DN100">
        <v>7</v>
      </c>
      <c r="DO100" s="3">
        <f t="shared" si="65"/>
        <v>9.2857142857142865</v>
      </c>
      <c r="DQ100" s="1">
        <v>43989</v>
      </c>
      <c r="DR100">
        <v>7</v>
      </c>
      <c r="DS100" s="3">
        <f t="shared" si="66"/>
        <v>9.2857142857142865</v>
      </c>
      <c r="DU100" s="1">
        <v>43989</v>
      </c>
      <c r="DV100">
        <v>7</v>
      </c>
      <c r="DW100" s="3">
        <f t="shared" si="67"/>
        <v>9.2857142857142865</v>
      </c>
      <c r="DY100" s="1">
        <v>43989</v>
      </c>
      <c r="DZ100">
        <v>7</v>
      </c>
      <c r="EA100" s="3">
        <f t="shared" si="68"/>
        <v>8.8571428571428577</v>
      </c>
      <c r="EC100" s="1">
        <v>43989</v>
      </c>
      <c r="ED100">
        <v>7</v>
      </c>
      <c r="EE100" s="3">
        <f t="shared" si="69"/>
        <v>8.8571428571428577</v>
      </c>
      <c r="EG100" s="1">
        <v>43989</v>
      </c>
      <c r="EH100">
        <v>7</v>
      </c>
      <c r="EI100" s="3">
        <f t="shared" si="70"/>
        <v>8.8571428571428577</v>
      </c>
      <c r="EK100" s="1">
        <v>43989</v>
      </c>
      <c r="EL100">
        <v>7</v>
      </c>
      <c r="EM100" s="3">
        <f t="shared" si="71"/>
        <v>8.8571428571428577</v>
      </c>
    </row>
    <row r="101" spans="29:143" x14ac:dyDescent="0.25">
      <c r="AG101" s="1">
        <v>43990</v>
      </c>
      <c r="AH101">
        <v>1</v>
      </c>
      <c r="AI101" s="3">
        <f t="shared" si="44"/>
        <v>5.7142857142857144</v>
      </c>
      <c r="AK101" s="1">
        <v>43990</v>
      </c>
      <c r="AL101">
        <v>8</v>
      </c>
      <c r="AM101" s="3">
        <f t="shared" ref="AM101:AM107" si="76">AVERAGE(AL95:AL101)</f>
        <v>8.4285714285714288</v>
      </c>
      <c r="AO101" s="1">
        <v>43990</v>
      </c>
      <c r="AP101">
        <v>8</v>
      </c>
      <c r="AQ101" s="3">
        <f t="shared" si="46"/>
        <v>8.5714285714285712</v>
      </c>
      <c r="AS101" s="1">
        <v>43990</v>
      </c>
      <c r="AT101">
        <v>8</v>
      </c>
      <c r="AU101" s="3">
        <f t="shared" si="47"/>
        <v>8.8571428571428577</v>
      </c>
      <c r="AW101" s="1">
        <v>43990</v>
      </c>
      <c r="AX101">
        <v>8</v>
      </c>
      <c r="AY101" s="3">
        <f t="shared" si="48"/>
        <v>8.8571428571428577</v>
      </c>
      <c r="BA101" s="1">
        <v>43990</v>
      </c>
      <c r="BB101">
        <v>8</v>
      </c>
      <c r="BC101" s="3">
        <f t="shared" si="49"/>
        <v>8.8571428571428577</v>
      </c>
      <c r="BE101" s="1">
        <v>43990</v>
      </c>
      <c r="BF101">
        <v>8</v>
      </c>
      <c r="BG101" s="3">
        <f t="shared" si="50"/>
        <v>8.8571428571428577</v>
      </c>
      <c r="BH101" s="3"/>
      <c r="BI101" s="1">
        <v>43990</v>
      </c>
      <c r="BJ101">
        <v>8</v>
      </c>
      <c r="BK101" s="3">
        <f t="shared" si="51"/>
        <v>8.8571428571428577</v>
      </c>
      <c r="BM101" s="1">
        <v>43990</v>
      </c>
      <c r="BN101">
        <v>8</v>
      </c>
      <c r="BO101" s="3">
        <f t="shared" si="52"/>
        <v>8.8571428571428577</v>
      </c>
      <c r="BQ101" s="1">
        <v>43990</v>
      </c>
      <c r="BR101">
        <v>8</v>
      </c>
      <c r="BS101" s="3">
        <f t="shared" si="53"/>
        <v>8.8571428571428577</v>
      </c>
      <c r="BU101" s="1">
        <v>43990</v>
      </c>
      <c r="BV101">
        <v>8</v>
      </c>
      <c r="BW101" s="3">
        <f t="shared" si="54"/>
        <v>8.8571428571428577</v>
      </c>
      <c r="BY101" s="1">
        <v>43990</v>
      </c>
      <c r="BZ101">
        <v>8</v>
      </c>
      <c r="CA101" s="3">
        <f t="shared" si="55"/>
        <v>8.8571428571428577</v>
      </c>
      <c r="CC101" s="1">
        <v>43990</v>
      </c>
      <c r="CD101">
        <v>8</v>
      </c>
      <c r="CE101" s="3">
        <f t="shared" si="56"/>
        <v>8.8571428571428577</v>
      </c>
      <c r="CG101" s="1">
        <v>43990</v>
      </c>
      <c r="CH101">
        <v>8</v>
      </c>
      <c r="CI101" s="3">
        <f t="shared" si="57"/>
        <v>9</v>
      </c>
      <c r="CK101" s="1">
        <v>43990</v>
      </c>
      <c r="CL101">
        <v>8</v>
      </c>
      <c r="CM101" s="3">
        <f t="shared" si="58"/>
        <v>9</v>
      </c>
      <c r="CO101" s="1">
        <v>43990</v>
      </c>
      <c r="CP101">
        <v>8</v>
      </c>
      <c r="CQ101" s="3">
        <f t="shared" si="59"/>
        <v>9</v>
      </c>
      <c r="CS101" s="1">
        <v>43990</v>
      </c>
      <c r="CT101">
        <v>8</v>
      </c>
      <c r="CU101" s="3">
        <f t="shared" si="60"/>
        <v>9</v>
      </c>
      <c r="CW101" s="1">
        <v>43990</v>
      </c>
      <c r="CX101">
        <v>8</v>
      </c>
      <c r="CY101" s="3">
        <f t="shared" si="61"/>
        <v>9</v>
      </c>
      <c r="DA101" s="1">
        <v>43990</v>
      </c>
      <c r="DB101">
        <v>8</v>
      </c>
      <c r="DC101" s="3">
        <f t="shared" si="62"/>
        <v>9</v>
      </c>
      <c r="DE101" s="1">
        <v>43990</v>
      </c>
      <c r="DF101">
        <v>8</v>
      </c>
      <c r="DG101" s="3">
        <f t="shared" si="63"/>
        <v>9</v>
      </c>
      <c r="DI101" s="1">
        <v>43990</v>
      </c>
      <c r="DJ101">
        <v>8</v>
      </c>
      <c r="DK101" s="3">
        <f t="shared" si="64"/>
        <v>9</v>
      </c>
      <c r="DM101" s="1">
        <v>43990</v>
      </c>
      <c r="DN101">
        <v>8</v>
      </c>
      <c r="DO101" s="3">
        <f t="shared" si="65"/>
        <v>9</v>
      </c>
      <c r="DQ101" s="1">
        <v>43990</v>
      </c>
      <c r="DR101">
        <v>8</v>
      </c>
      <c r="DS101" s="3">
        <f t="shared" si="66"/>
        <v>9</v>
      </c>
      <c r="DU101" s="1">
        <v>43990</v>
      </c>
      <c r="DV101">
        <v>8</v>
      </c>
      <c r="DW101" s="3">
        <f t="shared" si="67"/>
        <v>9</v>
      </c>
      <c r="DY101" s="1">
        <v>43990</v>
      </c>
      <c r="DZ101">
        <v>8</v>
      </c>
      <c r="EA101" s="3">
        <f t="shared" si="68"/>
        <v>9</v>
      </c>
      <c r="EC101" s="1">
        <v>43990</v>
      </c>
      <c r="ED101">
        <v>8</v>
      </c>
      <c r="EE101" s="3">
        <f t="shared" si="69"/>
        <v>9</v>
      </c>
      <c r="EG101" s="1">
        <v>43990</v>
      </c>
      <c r="EH101">
        <v>8</v>
      </c>
      <c r="EI101" s="3">
        <f t="shared" si="70"/>
        <v>9</v>
      </c>
      <c r="EK101" s="1">
        <v>43990</v>
      </c>
      <c r="EL101">
        <v>8</v>
      </c>
      <c r="EM101" s="3">
        <f t="shared" si="71"/>
        <v>9</v>
      </c>
    </row>
    <row r="102" spans="29:143" x14ac:dyDescent="0.25">
      <c r="AK102" s="1">
        <v>43991</v>
      </c>
      <c r="AL102">
        <v>4</v>
      </c>
      <c r="AM102" s="3">
        <f t="shared" si="76"/>
        <v>7.5714285714285712</v>
      </c>
      <c r="AO102" s="1">
        <v>43991</v>
      </c>
      <c r="AP102">
        <v>4</v>
      </c>
      <c r="AQ102" s="3">
        <f t="shared" si="46"/>
        <v>7.7142857142857144</v>
      </c>
      <c r="AS102" s="1">
        <v>43991</v>
      </c>
      <c r="AT102">
        <v>4</v>
      </c>
      <c r="AU102" s="3">
        <f t="shared" si="47"/>
        <v>7.8571428571428568</v>
      </c>
      <c r="AW102" s="1">
        <v>43991</v>
      </c>
      <c r="AX102">
        <v>4</v>
      </c>
      <c r="AY102" s="3">
        <f t="shared" si="48"/>
        <v>7.8571428571428568</v>
      </c>
      <c r="BA102" s="1">
        <v>43991</v>
      </c>
      <c r="BB102">
        <v>4</v>
      </c>
      <c r="BC102" s="3">
        <f t="shared" si="49"/>
        <v>7.8571428571428568</v>
      </c>
      <c r="BE102" s="1">
        <v>43991</v>
      </c>
      <c r="BF102">
        <v>4</v>
      </c>
      <c r="BG102" s="3">
        <f t="shared" si="50"/>
        <v>7.8571428571428568</v>
      </c>
      <c r="BH102" s="3"/>
      <c r="BI102" s="1">
        <v>43991</v>
      </c>
      <c r="BJ102">
        <v>4</v>
      </c>
      <c r="BK102" s="3">
        <f t="shared" si="51"/>
        <v>7.8571428571428568</v>
      </c>
      <c r="BM102" s="1">
        <v>43991</v>
      </c>
      <c r="BN102">
        <v>4</v>
      </c>
      <c r="BO102" s="3">
        <f t="shared" si="52"/>
        <v>7.8571428571428568</v>
      </c>
      <c r="BQ102" s="1">
        <v>43991</v>
      </c>
      <c r="BR102">
        <v>4</v>
      </c>
      <c r="BS102" s="3">
        <f t="shared" si="53"/>
        <v>7.8571428571428568</v>
      </c>
      <c r="BU102" s="1">
        <v>43991</v>
      </c>
      <c r="BV102">
        <v>4</v>
      </c>
      <c r="BW102" s="3">
        <f t="shared" si="54"/>
        <v>7.8571428571428568</v>
      </c>
      <c r="BY102" s="1">
        <v>43991</v>
      </c>
      <c r="BZ102">
        <v>4</v>
      </c>
      <c r="CA102" s="3">
        <f t="shared" si="55"/>
        <v>7.8571428571428568</v>
      </c>
      <c r="CC102" s="1">
        <v>43991</v>
      </c>
      <c r="CD102">
        <v>4</v>
      </c>
      <c r="CE102" s="3">
        <f t="shared" si="56"/>
        <v>7.8571428571428568</v>
      </c>
      <c r="CG102" s="1">
        <v>43991</v>
      </c>
      <c r="CH102">
        <v>4</v>
      </c>
      <c r="CI102" s="3">
        <f t="shared" si="57"/>
        <v>7.8571428571428568</v>
      </c>
      <c r="CK102" s="1">
        <v>43991</v>
      </c>
      <c r="CL102">
        <v>4</v>
      </c>
      <c r="CM102" s="3">
        <f t="shared" si="58"/>
        <v>7.8571428571428568</v>
      </c>
      <c r="CO102" s="1">
        <v>43991</v>
      </c>
      <c r="CP102">
        <v>4</v>
      </c>
      <c r="CQ102" s="3">
        <f t="shared" si="59"/>
        <v>7.8571428571428568</v>
      </c>
      <c r="CS102" s="1">
        <v>43991</v>
      </c>
      <c r="CT102">
        <v>4</v>
      </c>
      <c r="CU102" s="3">
        <f t="shared" si="60"/>
        <v>7.8571428571428568</v>
      </c>
      <c r="CW102" s="1">
        <v>43991</v>
      </c>
      <c r="CX102">
        <v>4</v>
      </c>
      <c r="CY102" s="3">
        <f t="shared" si="61"/>
        <v>7.8571428571428568</v>
      </c>
      <c r="DA102" s="1">
        <v>43991</v>
      </c>
      <c r="DB102">
        <v>4</v>
      </c>
      <c r="DC102" s="3">
        <f t="shared" si="62"/>
        <v>7.8571428571428568</v>
      </c>
      <c r="DE102" s="1">
        <v>43991</v>
      </c>
      <c r="DF102">
        <v>4</v>
      </c>
      <c r="DG102" s="3">
        <f t="shared" si="63"/>
        <v>7.8571428571428568</v>
      </c>
      <c r="DI102" s="1">
        <v>43991</v>
      </c>
      <c r="DJ102">
        <v>4</v>
      </c>
      <c r="DK102" s="3">
        <f t="shared" si="64"/>
        <v>7.8571428571428568</v>
      </c>
      <c r="DM102" s="1">
        <v>43991</v>
      </c>
      <c r="DN102">
        <v>4</v>
      </c>
      <c r="DO102" s="3">
        <f t="shared" si="65"/>
        <v>7.8571428571428568</v>
      </c>
      <c r="DQ102" s="1">
        <v>43991</v>
      </c>
      <c r="DR102">
        <v>4</v>
      </c>
      <c r="DS102" s="3">
        <f t="shared" si="66"/>
        <v>7.8571428571428568</v>
      </c>
      <c r="DU102" s="1">
        <v>43991</v>
      </c>
      <c r="DV102">
        <v>4</v>
      </c>
      <c r="DW102" s="3">
        <f t="shared" si="67"/>
        <v>7.8571428571428568</v>
      </c>
      <c r="DY102" s="1">
        <v>43991</v>
      </c>
      <c r="DZ102">
        <v>3</v>
      </c>
      <c r="EA102" s="3">
        <f t="shared" si="68"/>
        <v>7.7142857142857144</v>
      </c>
      <c r="EC102" s="1">
        <v>43991</v>
      </c>
      <c r="ED102">
        <v>3</v>
      </c>
      <c r="EE102" s="3">
        <f t="shared" si="69"/>
        <v>7.7142857142857144</v>
      </c>
      <c r="EG102" s="1">
        <v>43991</v>
      </c>
      <c r="EH102">
        <v>3</v>
      </c>
      <c r="EI102" s="3">
        <f t="shared" si="70"/>
        <v>7.7142857142857144</v>
      </c>
      <c r="EK102" s="1">
        <v>43991</v>
      </c>
      <c r="EL102">
        <v>3</v>
      </c>
      <c r="EM102" s="3">
        <f t="shared" si="71"/>
        <v>7.7142857142857144</v>
      </c>
    </row>
    <row r="103" spans="29:143" x14ac:dyDescent="0.25">
      <c r="AK103" s="1">
        <v>43992</v>
      </c>
      <c r="AL103">
        <v>5</v>
      </c>
      <c r="AM103" s="3">
        <f t="shared" si="76"/>
        <v>6.8571428571428568</v>
      </c>
      <c r="AO103" s="1">
        <v>43992</v>
      </c>
      <c r="AP103">
        <v>6</v>
      </c>
      <c r="AQ103" s="3">
        <f t="shared" si="46"/>
        <v>7.1428571428571432</v>
      </c>
      <c r="AS103" s="1">
        <v>43992</v>
      </c>
      <c r="AT103">
        <v>7</v>
      </c>
      <c r="AU103" s="3">
        <f t="shared" si="47"/>
        <v>7.4285714285714288</v>
      </c>
      <c r="AW103" s="1">
        <v>43992</v>
      </c>
      <c r="AX103">
        <v>7</v>
      </c>
      <c r="AY103" s="3">
        <f t="shared" si="48"/>
        <v>7.4285714285714288</v>
      </c>
      <c r="BA103" s="1">
        <v>43992</v>
      </c>
      <c r="BB103">
        <v>7</v>
      </c>
      <c r="BC103" s="3">
        <f t="shared" si="49"/>
        <v>7.4285714285714288</v>
      </c>
      <c r="BE103" s="1">
        <v>43992</v>
      </c>
      <c r="BF103">
        <v>7</v>
      </c>
      <c r="BG103" s="3">
        <f t="shared" si="50"/>
        <v>7.4285714285714288</v>
      </c>
      <c r="BH103" s="3"/>
      <c r="BI103" s="1">
        <v>43992</v>
      </c>
      <c r="BJ103">
        <v>7</v>
      </c>
      <c r="BK103" s="3">
        <f t="shared" si="51"/>
        <v>7.4285714285714288</v>
      </c>
      <c r="BM103" s="1">
        <v>43992</v>
      </c>
      <c r="BN103">
        <v>7</v>
      </c>
      <c r="BO103" s="3">
        <f t="shared" si="52"/>
        <v>7.4285714285714288</v>
      </c>
      <c r="BQ103" s="1">
        <v>43992</v>
      </c>
      <c r="BR103">
        <v>7</v>
      </c>
      <c r="BS103" s="3">
        <f t="shared" si="53"/>
        <v>7.4285714285714288</v>
      </c>
      <c r="BU103" s="1">
        <v>43992</v>
      </c>
      <c r="BV103">
        <v>7</v>
      </c>
      <c r="BW103" s="3">
        <f t="shared" si="54"/>
        <v>7.4285714285714288</v>
      </c>
      <c r="BY103" s="1">
        <v>43992</v>
      </c>
      <c r="BZ103">
        <v>7</v>
      </c>
      <c r="CA103" s="3">
        <f t="shared" si="55"/>
        <v>7.4285714285714288</v>
      </c>
      <c r="CC103" s="1">
        <v>43992</v>
      </c>
      <c r="CD103">
        <v>7</v>
      </c>
      <c r="CE103" s="3">
        <f t="shared" si="56"/>
        <v>7.4285714285714288</v>
      </c>
      <c r="CG103" s="1">
        <v>43992</v>
      </c>
      <c r="CH103">
        <v>7</v>
      </c>
      <c r="CI103" s="3">
        <f t="shared" si="57"/>
        <v>7.4285714285714288</v>
      </c>
      <c r="CK103" s="1">
        <v>43992</v>
      </c>
      <c r="CL103">
        <v>7</v>
      </c>
      <c r="CM103" s="3">
        <f t="shared" si="58"/>
        <v>7.4285714285714288</v>
      </c>
      <c r="CO103" s="1">
        <v>43992</v>
      </c>
      <c r="CP103">
        <v>7</v>
      </c>
      <c r="CQ103" s="3">
        <f t="shared" si="59"/>
        <v>7.4285714285714288</v>
      </c>
      <c r="CS103" s="1">
        <v>43992</v>
      </c>
      <c r="CT103">
        <v>7</v>
      </c>
      <c r="CU103" s="3">
        <f t="shared" si="60"/>
        <v>7.4285714285714288</v>
      </c>
      <c r="CW103" s="1">
        <v>43992</v>
      </c>
      <c r="CX103">
        <v>7</v>
      </c>
      <c r="CY103" s="3">
        <f t="shared" si="61"/>
        <v>7.4285714285714288</v>
      </c>
      <c r="DA103" s="1">
        <v>43992</v>
      </c>
      <c r="DB103">
        <v>7</v>
      </c>
      <c r="DC103" s="3">
        <f t="shared" si="62"/>
        <v>7.4285714285714288</v>
      </c>
      <c r="DE103" s="1">
        <v>43992</v>
      </c>
      <c r="DF103">
        <v>7</v>
      </c>
      <c r="DG103" s="3">
        <f t="shared" si="63"/>
        <v>7.4285714285714288</v>
      </c>
      <c r="DI103" s="1">
        <v>43992</v>
      </c>
      <c r="DJ103">
        <v>7</v>
      </c>
      <c r="DK103" s="3">
        <f t="shared" si="64"/>
        <v>7.4285714285714288</v>
      </c>
      <c r="DM103" s="1">
        <v>43992</v>
      </c>
      <c r="DN103">
        <v>7</v>
      </c>
      <c r="DO103" s="3">
        <f t="shared" si="65"/>
        <v>7.4285714285714288</v>
      </c>
      <c r="DQ103" s="1">
        <v>43992</v>
      </c>
      <c r="DR103">
        <v>7</v>
      </c>
      <c r="DS103" s="3">
        <f t="shared" si="66"/>
        <v>7.4285714285714288</v>
      </c>
      <c r="DU103" s="1">
        <v>43992</v>
      </c>
      <c r="DV103">
        <v>7</v>
      </c>
      <c r="DW103" s="3">
        <f t="shared" si="67"/>
        <v>7.4285714285714288</v>
      </c>
      <c r="DY103" s="1">
        <v>43992</v>
      </c>
      <c r="DZ103">
        <v>8</v>
      </c>
      <c r="EA103" s="3">
        <f t="shared" si="68"/>
        <v>7.4285714285714288</v>
      </c>
      <c r="EC103" s="1">
        <v>43992</v>
      </c>
      <c r="ED103">
        <v>8</v>
      </c>
      <c r="EE103" s="3">
        <f t="shared" si="69"/>
        <v>7.4285714285714288</v>
      </c>
      <c r="EG103" s="1">
        <v>43992</v>
      </c>
      <c r="EH103">
        <v>8</v>
      </c>
      <c r="EI103" s="3">
        <f t="shared" si="70"/>
        <v>7.4285714285714288</v>
      </c>
      <c r="EK103" s="1">
        <v>43992</v>
      </c>
      <c r="EL103">
        <v>8</v>
      </c>
      <c r="EM103" s="3">
        <f t="shared" si="71"/>
        <v>7.4285714285714288</v>
      </c>
    </row>
    <row r="104" spans="29:143" x14ac:dyDescent="0.25">
      <c r="AK104" s="1">
        <v>43993</v>
      </c>
      <c r="AL104">
        <v>1</v>
      </c>
      <c r="AM104" s="3">
        <f t="shared" si="76"/>
        <v>5.8571428571428568</v>
      </c>
      <c r="AO104" s="1">
        <v>43993</v>
      </c>
      <c r="AP104">
        <v>2</v>
      </c>
      <c r="AQ104" s="3">
        <f t="shared" si="46"/>
        <v>6.2857142857142856</v>
      </c>
      <c r="AS104" s="1">
        <v>43993</v>
      </c>
      <c r="AT104">
        <v>2</v>
      </c>
      <c r="AU104" s="3">
        <f t="shared" si="47"/>
        <v>6.5714285714285712</v>
      </c>
      <c r="AW104" s="1">
        <v>43993</v>
      </c>
      <c r="AX104">
        <v>2</v>
      </c>
      <c r="AY104" s="3">
        <f t="shared" si="48"/>
        <v>6.5714285714285712</v>
      </c>
      <c r="BA104" s="1">
        <v>43993</v>
      </c>
      <c r="BB104">
        <v>2</v>
      </c>
      <c r="BC104" s="3">
        <f t="shared" si="49"/>
        <v>6.5714285714285712</v>
      </c>
      <c r="BE104" s="1">
        <v>43993</v>
      </c>
      <c r="BF104">
        <v>2</v>
      </c>
      <c r="BG104" s="3">
        <f t="shared" si="50"/>
        <v>6.5714285714285712</v>
      </c>
      <c r="BH104" s="3"/>
      <c r="BI104" s="1">
        <v>43993</v>
      </c>
      <c r="BJ104">
        <v>2</v>
      </c>
      <c r="BK104" s="3">
        <f t="shared" si="51"/>
        <v>6.5714285714285712</v>
      </c>
      <c r="BM104" s="1">
        <v>43993</v>
      </c>
      <c r="BN104">
        <v>2</v>
      </c>
      <c r="BO104" s="3">
        <f t="shared" si="52"/>
        <v>6.5714285714285712</v>
      </c>
      <c r="BQ104" s="1">
        <v>43993</v>
      </c>
      <c r="BR104">
        <v>2</v>
      </c>
      <c r="BS104" s="3">
        <f t="shared" si="53"/>
        <v>6.5714285714285712</v>
      </c>
      <c r="BU104" s="1">
        <v>43993</v>
      </c>
      <c r="BV104">
        <v>2</v>
      </c>
      <c r="BW104" s="3">
        <f t="shared" si="54"/>
        <v>6.5714285714285712</v>
      </c>
      <c r="BY104" s="1">
        <v>43993</v>
      </c>
      <c r="BZ104">
        <v>2</v>
      </c>
      <c r="CA104" s="3">
        <f t="shared" si="55"/>
        <v>6.5714285714285712</v>
      </c>
      <c r="CC104" s="1">
        <v>43993</v>
      </c>
      <c r="CD104">
        <v>2</v>
      </c>
      <c r="CE104" s="3">
        <f t="shared" si="56"/>
        <v>6.5714285714285712</v>
      </c>
      <c r="CG104" s="1">
        <v>43993</v>
      </c>
      <c r="CH104">
        <v>2</v>
      </c>
      <c r="CI104" s="3">
        <f t="shared" si="57"/>
        <v>6.5714285714285712</v>
      </c>
      <c r="CK104" s="1">
        <v>43993</v>
      </c>
      <c r="CL104">
        <v>2</v>
      </c>
      <c r="CM104" s="3">
        <f t="shared" si="58"/>
        <v>6.5714285714285712</v>
      </c>
      <c r="CO104" s="1">
        <v>43993</v>
      </c>
      <c r="CP104">
        <v>2</v>
      </c>
      <c r="CQ104" s="3">
        <f t="shared" si="59"/>
        <v>6.5714285714285712</v>
      </c>
      <c r="CS104" s="1">
        <v>43993</v>
      </c>
      <c r="CT104">
        <v>2</v>
      </c>
      <c r="CU104" s="3">
        <f t="shared" si="60"/>
        <v>6.5714285714285712</v>
      </c>
      <c r="CW104" s="1">
        <v>43993</v>
      </c>
      <c r="CX104">
        <v>2</v>
      </c>
      <c r="CY104" s="3">
        <f t="shared" si="61"/>
        <v>6.5714285714285712</v>
      </c>
      <c r="DA104" s="1">
        <v>43993</v>
      </c>
      <c r="DB104">
        <v>2</v>
      </c>
      <c r="DC104" s="3">
        <f t="shared" si="62"/>
        <v>6.5714285714285712</v>
      </c>
      <c r="DE104" s="1">
        <v>43993</v>
      </c>
      <c r="DF104">
        <v>2</v>
      </c>
      <c r="DG104" s="3">
        <f t="shared" si="63"/>
        <v>6.5714285714285712</v>
      </c>
      <c r="DI104" s="1">
        <v>43993</v>
      </c>
      <c r="DJ104">
        <v>2</v>
      </c>
      <c r="DK104" s="3">
        <f t="shared" si="64"/>
        <v>6.5714285714285712</v>
      </c>
      <c r="DM104" s="1">
        <v>43993</v>
      </c>
      <c r="DN104">
        <v>2</v>
      </c>
      <c r="DO104" s="3">
        <f t="shared" si="65"/>
        <v>6.5714285714285712</v>
      </c>
      <c r="DQ104" s="1">
        <v>43993</v>
      </c>
      <c r="DR104">
        <v>2</v>
      </c>
      <c r="DS104" s="3">
        <f t="shared" si="66"/>
        <v>6.5714285714285712</v>
      </c>
      <c r="DU104" s="1">
        <v>43993</v>
      </c>
      <c r="DV104">
        <v>2</v>
      </c>
      <c r="DW104" s="3">
        <f t="shared" si="67"/>
        <v>6.5714285714285712</v>
      </c>
      <c r="DY104" s="1">
        <v>43993</v>
      </c>
      <c r="DZ104">
        <v>2</v>
      </c>
      <c r="EA104" s="3">
        <f t="shared" si="68"/>
        <v>6.5714285714285712</v>
      </c>
      <c r="EC104" s="1">
        <v>43993</v>
      </c>
      <c r="ED104">
        <v>2</v>
      </c>
      <c r="EE104" s="3">
        <f t="shared" si="69"/>
        <v>6.5714285714285712</v>
      </c>
      <c r="EG104" s="1">
        <v>43993</v>
      </c>
      <c r="EH104">
        <v>2</v>
      </c>
      <c r="EI104" s="3">
        <f t="shared" si="70"/>
        <v>6.5714285714285712</v>
      </c>
      <c r="EK104" s="1">
        <v>43993</v>
      </c>
      <c r="EL104">
        <v>2</v>
      </c>
      <c r="EM104" s="3">
        <f t="shared" si="71"/>
        <v>6.5714285714285712</v>
      </c>
    </row>
    <row r="105" spans="29:143" x14ac:dyDescent="0.25">
      <c r="AK105" s="1">
        <v>43994</v>
      </c>
      <c r="AL105">
        <v>4</v>
      </c>
      <c r="AM105" s="3">
        <f t="shared" si="76"/>
        <v>5</v>
      </c>
      <c r="AO105" s="1">
        <v>43994</v>
      </c>
      <c r="AP105">
        <v>5</v>
      </c>
      <c r="AQ105" s="3">
        <f t="shared" si="46"/>
        <v>5.5714285714285712</v>
      </c>
      <c r="AS105" s="1">
        <v>43994</v>
      </c>
      <c r="AT105">
        <v>5</v>
      </c>
      <c r="AU105" s="3">
        <f t="shared" si="47"/>
        <v>5.8571428571428568</v>
      </c>
      <c r="AW105" s="1">
        <v>43994</v>
      </c>
      <c r="AX105">
        <v>5</v>
      </c>
      <c r="AY105" s="3">
        <f t="shared" si="48"/>
        <v>5.8571428571428568</v>
      </c>
      <c r="BA105" s="1">
        <v>43994</v>
      </c>
      <c r="BB105">
        <v>5</v>
      </c>
      <c r="BC105" s="3">
        <f t="shared" si="49"/>
        <v>5.8571428571428568</v>
      </c>
      <c r="BE105" s="1">
        <v>43994</v>
      </c>
      <c r="BF105">
        <v>5</v>
      </c>
      <c r="BG105" s="3">
        <f t="shared" si="50"/>
        <v>5.8571428571428568</v>
      </c>
      <c r="BH105" s="3"/>
      <c r="BI105" s="1">
        <v>43994</v>
      </c>
      <c r="BJ105">
        <v>5</v>
      </c>
      <c r="BK105" s="3">
        <f t="shared" si="51"/>
        <v>5.8571428571428568</v>
      </c>
      <c r="BM105" s="1">
        <v>43994</v>
      </c>
      <c r="BN105">
        <v>5</v>
      </c>
      <c r="BO105" s="3">
        <f t="shared" si="52"/>
        <v>5.8571428571428568</v>
      </c>
      <c r="BQ105" s="1">
        <v>43994</v>
      </c>
      <c r="BR105">
        <v>5</v>
      </c>
      <c r="BS105" s="3">
        <f t="shared" si="53"/>
        <v>5.8571428571428568</v>
      </c>
      <c r="BU105" s="1">
        <v>43994</v>
      </c>
      <c r="BV105">
        <v>5</v>
      </c>
      <c r="BW105" s="3">
        <f t="shared" si="54"/>
        <v>5.8571428571428568</v>
      </c>
      <c r="BY105" s="1">
        <v>43994</v>
      </c>
      <c r="BZ105">
        <v>5</v>
      </c>
      <c r="CA105" s="3">
        <f t="shared" si="55"/>
        <v>5.8571428571428568</v>
      </c>
      <c r="CC105" s="1">
        <v>43994</v>
      </c>
      <c r="CD105">
        <v>5</v>
      </c>
      <c r="CE105" s="3">
        <f t="shared" si="56"/>
        <v>5.8571428571428568</v>
      </c>
      <c r="CG105" s="1">
        <v>43994</v>
      </c>
      <c r="CH105">
        <v>5</v>
      </c>
      <c r="CI105" s="3">
        <f t="shared" si="57"/>
        <v>5.8571428571428568</v>
      </c>
      <c r="CK105" s="1">
        <v>43994</v>
      </c>
      <c r="CL105">
        <v>5</v>
      </c>
      <c r="CM105" s="3">
        <f t="shared" si="58"/>
        <v>5.8571428571428568</v>
      </c>
      <c r="CO105" s="1">
        <v>43994</v>
      </c>
      <c r="CP105">
        <v>5</v>
      </c>
      <c r="CQ105" s="3">
        <f t="shared" si="59"/>
        <v>5.8571428571428568</v>
      </c>
      <c r="CS105" s="1">
        <v>43994</v>
      </c>
      <c r="CT105">
        <v>5</v>
      </c>
      <c r="CU105" s="3">
        <f t="shared" si="60"/>
        <v>5.8571428571428568</v>
      </c>
      <c r="CW105" s="1">
        <v>43994</v>
      </c>
      <c r="CX105">
        <v>5</v>
      </c>
      <c r="CY105" s="3">
        <f t="shared" si="61"/>
        <v>5.8571428571428568</v>
      </c>
      <c r="DA105" s="1">
        <v>43994</v>
      </c>
      <c r="DB105">
        <v>5</v>
      </c>
      <c r="DC105" s="3">
        <f t="shared" si="62"/>
        <v>5.8571428571428568</v>
      </c>
      <c r="DE105" s="1">
        <v>43994</v>
      </c>
      <c r="DF105">
        <v>5</v>
      </c>
      <c r="DG105" s="3">
        <f t="shared" si="63"/>
        <v>5.8571428571428568</v>
      </c>
      <c r="DI105" s="1">
        <v>43994</v>
      </c>
      <c r="DJ105">
        <v>5</v>
      </c>
      <c r="DK105" s="3">
        <f t="shared" si="64"/>
        <v>5.8571428571428568</v>
      </c>
      <c r="DM105" s="1">
        <v>43994</v>
      </c>
      <c r="DN105">
        <v>5</v>
      </c>
      <c r="DO105" s="3">
        <f t="shared" si="65"/>
        <v>5.8571428571428568</v>
      </c>
      <c r="DQ105" s="1">
        <v>43994</v>
      </c>
      <c r="DR105">
        <v>5</v>
      </c>
      <c r="DS105" s="3">
        <f t="shared" si="66"/>
        <v>5.8571428571428568</v>
      </c>
      <c r="DU105" s="1">
        <v>43994</v>
      </c>
      <c r="DV105">
        <v>5</v>
      </c>
      <c r="DW105" s="3">
        <f t="shared" si="67"/>
        <v>5.8571428571428568</v>
      </c>
      <c r="DY105" s="1">
        <v>43994</v>
      </c>
      <c r="DZ105">
        <v>5</v>
      </c>
      <c r="EA105" s="3">
        <f t="shared" si="68"/>
        <v>5.8571428571428568</v>
      </c>
      <c r="EC105" s="1">
        <v>43994</v>
      </c>
      <c r="ED105">
        <v>5</v>
      </c>
      <c r="EE105" s="3">
        <f t="shared" si="69"/>
        <v>5.8571428571428568</v>
      </c>
      <c r="EG105" s="1">
        <v>43994</v>
      </c>
      <c r="EH105">
        <v>5</v>
      </c>
      <c r="EI105" s="3">
        <f t="shared" si="70"/>
        <v>5.8571428571428568</v>
      </c>
      <c r="EK105" s="1">
        <v>43994</v>
      </c>
      <c r="EL105">
        <v>5</v>
      </c>
      <c r="EM105" s="3">
        <f t="shared" si="71"/>
        <v>5.8571428571428568</v>
      </c>
    </row>
    <row r="106" spans="29:143" x14ac:dyDescent="0.25">
      <c r="AK106" s="1">
        <v>43995</v>
      </c>
      <c r="AL106">
        <v>1</v>
      </c>
      <c r="AM106" s="3">
        <f t="shared" si="76"/>
        <v>4</v>
      </c>
      <c r="AO106" s="1">
        <v>43995</v>
      </c>
      <c r="AP106">
        <v>5</v>
      </c>
      <c r="AQ106" s="3">
        <f t="shared" si="46"/>
        <v>5.1428571428571432</v>
      </c>
      <c r="AS106" s="1">
        <v>43995</v>
      </c>
      <c r="AT106">
        <v>5</v>
      </c>
      <c r="AU106" s="3">
        <f t="shared" si="47"/>
        <v>5.4285714285714288</v>
      </c>
      <c r="AW106" s="1">
        <v>43995</v>
      </c>
      <c r="AX106">
        <v>5</v>
      </c>
      <c r="AY106" s="3">
        <f t="shared" si="48"/>
        <v>5.4285714285714288</v>
      </c>
      <c r="BA106" s="1">
        <v>43995</v>
      </c>
      <c r="BB106">
        <v>5</v>
      </c>
      <c r="BC106" s="3">
        <f t="shared" si="49"/>
        <v>5.4285714285714288</v>
      </c>
      <c r="BE106" s="1">
        <v>43995</v>
      </c>
      <c r="BF106">
        <v>5</v>
      </c>
      <c r="BG106" s="3">
        <f t="shared" si="50"/>
        <v>5.4285714285714288</v>
      </c>
      <c r="BH106" s="3"/>
      <c r="BI106" s="1">
        <v>43995</v>
      </c>
      <c r="BJ106">
        <v>5</v>
      </c>
      <c r="BK106" s="3">
        <f t="shared" si="51"/>
        <v>5.4285714285714288</v>
      </c>
      <c r="BM106" s="1">
        <v>43995</v>
      </c>
      <c r="BN106">
        <v>5</v>
      </c>
      <c r="BO106" s="3">
        <f t="shared" si="52"/>
        <v>5.4285714285714288</v>
      </c>
      <c r="BQ106" s="1">
        <v>43995</v>
      </c>
      <c r="BR106">
        <v>5</v>
      </c>
      <c r="BS106" s="3">
        <f t="shared" si="53"/>
        <v>5.4285714285714288</v>
      </c>
      <c r="BU106" s="1">
        <v>43995</v>
      </c>
      <c r="BV106">
        <v>5</v>
      </c>
      <c r="BW106" s="3">
        <f t="shared" si="54"/>
        <v>5.4285714285714288</v>
      </c>
      <c r="BY106" s="1">
        <v>43995</v>
      </c>
      <c r="BZ106">
        <v>5</v>
      </c>
      <c r="CA106" s="3">
        <f t="shared" si="55"/>
        <v>5.4285714285714288</v>
      </c>
      <c r="CC106" s="1">
        <v>43995</v>
      </c>
      <c r="CD106">
        <v>5</v>
      </c>
      <c r="CE106" s="3">
        <f t="shared" si="56"/>
        <v>5.4285714285714288</v>
      </c>
      <c r="CG106" s="1">
        <v>43995</v>
      </c>
      <c r="CH106">
        <v>5</v>
      </c>
      <c r="CI106" s="3">
        <f t="shared" si="57"/>
        <v>5.4285714285714288</v>
      </c>
      <c r="CK106" s="1">
        <v>43995</v>
      </c>
      <c r="CL106">
        <v>5</v>
      </c>
      <c r="CM106" s="3">
        <f t="shared" si="58"/>
        <v>5.4285714285714288</v>
      </c>
      <c r="CO106" s="1">
        <v>43995</v>
      </c>
      <c r="CP106">
        <v>5</v>
      </c>
      <c r="CQ106" s="3">
        <f t="shared" si="59"/>
        <v>5.4285714285714288</v>
      </c>
      <c r="CS106" s="1">
        <v>43995</v>
      </c>
      <c r="CT106">
        <v>5</v>
      </c>
      <c r="CU106" s="3">
        <f t="shared" si="60"/>
        <v>5.4285714285714288</v>
      </c>
      <c r="CW106" s="1">
        <v>43995</v>
      </c>
      <c r="CX106">
        <v>5</v>
      </c>
      <c r="CY106" s="3">
        <f t="shared" si="61"/>
        <v>5.4285714285714288</v>
      </c>
      <c r="DA106" s="1">
        <v>43995</v>
      </c>
      <c r="DB106">
        <v>5</v>
      </c>
      <c r="DC106" s="3">
        <f t="shared" si="62"/>
        <v>5.4285714285714288</v>
      </c>
      <c r="DE106" s="1">
        <v>43995</v>
      </c>
      <c r="DF106">
        <v>5</v>
      </c>
      <c r="DG106" s="3">
        <f t="shared" si="63"/>
        <v>5.4285714285714288</v>
      </c>
      <c r="DI106" s="1">
        <v>43995</v>
      </c>
      <c r="DJ106">
        <v>5</v>
      </c>
      <c r="DK106" s="3">
        <f t="shared" si="64"/>
        <v>5.4285714285714288</v>
      </c>
      <c r="DM106" s="1">
        <v>43995</v>
      </c>
      <c r="DN106">
        <v>5</v>
      </c>
      <c r="DO106" s="3">
        <f t="shared" si="65"/>
        <v>5.4285714285714288</v>
      </c>
      <c r="DQ106" s="1">
        <v>43995</v>
      </c>
      <c r="DR106">
        <v>5</v>
      </c>
      <c r="DS106" s="3">
        <f t="shared" si="66"/>
        <v>5.4285714285714288</v>
      </c>
      <c r="DU106" s="1">
        <v>43995</v>
      </c>
      <c r="DV106">
        <v>5</v>
      </c>
      <c r="DW106" s="3">
        <f t="shared" si="67"/>
        <v>5.4285714285714288</v>
      </c>
      <c r="DY106" s="1">
        <v>43995</v>
      </c>
      <c r="DZ106">
        <v>5</v>
      </c>
      <c r="EA106" s="3">
        <f t="shared" si="68"/>
        <v>5.4285714285714288</v>
      </c>
      <c r="EC106" s="1">
        <v>43995</v>
      </c>
      <c r="ED106">
        <v>5</v>
      </c>
      <c r="EE106" s="3">
        <f t="shared" si="69"/>
        <v>5.4285714285714288</v>
      </c>
      <c r="EG106" s="1">
        <v>43995</v>
      </c>
      <c r="EH106">
        <v>5</v>
      </c>
      <c r="EI106" s="3">
        <f t="shared" si="70"/>
        <v>5.4285714285714288</v>
      </c>
      <c r="EK106" s="1">
        <v>43995</v>
      </c>
      <c r="EL106">
        <v>5</v>
      </c>
      <c r="EM106" s="3">
        <f t="shared" si="71"/>
        <v>5.4285714285714288</v>
      </c>
    </row>
    <row r="107" spans="29:143" x14ac:dyDescent="0.25">
      <c r="AK107" s="1">
        <v>43996</v>
      </c>
      <c r="AL107">
        <v>0</v>
      </c>
      <c r="AM107" s="3">
        <f t="shared" si="76"/>
        <v>3.2857142857142856</v>
      </c>
      <c r="AO107" s="1">
        <v>43996</v>
      </c>
      <c r="AP107">
        <v>2</v>
      </c>
      <c r="AQ107" s="3">
        <f t="shared" si="46"/>
        <v>4.5714285714285712</v>
      </c>
      <c r="AS107" s="1">
        <v>43996</v>
      </c>
      <c r="AT107">
        <v>4</v>
      </c>
      <c r="AU107" s="3">
        <f t="shared" si="47"/>
        <v>5</v>
      </c>
      <c r="AW107" s="1">
        <v>43996</v>
      </c>
      <c r="AX107">
        <v>6</v>
      </c>
      <c r="AY107" s="3">
        <f t="shared" si="48"/>
        <v>5.2857142857142856</v>
      </c>
      <c r="BA107" s="1">
        <v>43996</v>
      </c>
      <c r="BB107">
        <v>6</v>
      </c>
      <c r="BC107" s="3">
        <f t="shared" si="49"/>
        <v>5.2857142857142856</v>
      </c>
      <c r="BE107" s="1">
        <v>43996</v>
      </c>
      <c r="BF107">
        <v>6</v>
      </c>
      <c r="BG107" s="3">
        <f t="shared" si="50"/>
        <v>5.2857142857142856</v>
      </c>
      <c r="BH107" s="3"/>
      <c r="BI107" s="1">
        <v>43996</v>
      </c>
      <c r="BJ107">
        <v>6</v>
      </c>
      <c r="BK107" s="3">
        <f t="shared" si="51"/>
        <v>5.2857142857142856</v>
      </c>
      <c r="BM107" s="1">
        <v>43996</v>
      </c>
      <c r="BN107">
        <v>6</v>
      </c>
      <c r="BO107" s="3">
        <f t="shared" si="52"/>
        <v>5.2857142857142856</v>
      </c>
      <c r="BQ107" s="1">
        <v>43996</v>
      </c>
      <c r="BR107">
        <v>5</v>
      </c>
      <c r="BS107" s="3">
        <f t="shared" si="53"/>
        <v>5.1428571428571432</v>
      </c>
      <c r="BU107" s="1">
        <v>43996</v>
      </c>
      <c r="BV107">
        <v>5</v>
      </c>
      <c r="BW107" s="3">
        <f t="shared" si="54"/>
        <v>5.1428571428571432</v>
      </c>
      <c r="BY107" s="1">
        <v>43996</v>
      </c>
      <c r="BZ107">
        <v>5</v>
      </c>
      <c r="CA107" s="3">
        <f t="shared" si="55"/>
        <v>5.1428571428571432</v>
      </c>
      <c r="CC107" s="1">
        <v>43996</v>
      </c>
      <c r="CD107">
        <v>5</v>
      </c>
      <c r="CE107" s="3">
        <f t="shared" si="56"/>
        <v>5.1428571428571432</v>
      </c>
      <c r="CG107" s="1">
        <v>43996</v>
      </c>
      <c r="CH107">
        <v>5</v>
      </c>
      <c r="CI107" s="3">
        <f t="shared" si="57"/>
        <v>5.1428571428571432</v>
      </c>
      <c r="CK107" s="1">
        <v>43996</v>
      </c>
      <c r="CL107">
        <v>5</v>
      </c>
      <c r="CM107" s="3">
        <f t="shared" si="58"/>
        <v>5.1428571428571432</v>
      </c>
      <c r="CO107" s="1">
        <v>43996</v>
      </c>
      <c r="CP107">
        <v>5</v>
      </c>
      <c r="CQ107" s="3">
        <f t="shared" si="59"/>
        <v>5.1428571428571432</v>
      </c>
      <c r="CS107" s="1">
        <v>43996</v>
      </c>
      <c r="CT107">
        <v>5</v>
      </c>
      <c r="CU107" s="3">
        <f t="shared" si="60"/>
        <v>5.1428571428571432</v>
      </c>
      <c r="CW107" s="1">
        <v>43996</v>
      </c>
      <c r="CX107">
        <v>5</v>
      </c>
      <c r="CY107" s="3">
        <f t="shared" si="61"/>
        <v>5.1428571428571432</v>
      </c>
      <c r="DA107" s="1">
        <v>43996</v>
      </c>
      <c r="DB107">
        <v>5</v>
      </c>
      <c r="DC107" s="3">
        <f t="shared" si="62"/>
        <v>5.1428571428571432</v>
      </c>
      <c r="DE107" s="1">
        <v>43996</v>
      </c>
      <c r="DF107">
        <v>5</v>
      </c>
      <c r="DG107" s="3">
        <f t="shared" si="63"/>
        <v>5.1428571428571432</v>
      </c>
      <c r="DI107" s="1">
        <v>43996</v>
      </c>
      <c r="DJ107">
        <v>5</v>
      </c>
      <c r="DK107" s="3">
        <f t="shared" si="64"/>
        <v>5.1428571428571432</v>
      </c>
      <c r="DM107" s="1">
        <v>43996</v>
      </c>
      <c r="DN107">
        <v>5</v>
      </c>
      <c r="DO107" s="3">
        <f t="shared" si="65"/>
        <v>5.1428571428571432</v>
      </c>
      <c r="DQ107" s="1">
        <v>43996</v>
      </c>
      <c r="DR107">
        <v>5</v>
      </c>
      <c r="DS107" s="3">
        <f t="shared" si="66"/>
        <v>5.1428571428571432</v>
      </c>
      <c r="DU107" s="1">
        <v>43996</v>
      </c>
      <c r="DV107">
        <v>5</v>
      </c>
      <c r="DW107" s="3">
        <f t="shared" si="67"/>
        <v>5.1428571428571432</v>
      </c>
      <c r="DY107" s="1">
        <v>43996</v>
      </c>
      <c r="DZ107">
        <v>5</v>
      </c>
      <c r="EA107" s="3">
        <f t="shared" si="68"/>
        <v>5.1428571428571432</v>
      </c>
      <c r="EC107" s="1">
        <v>43996</v>
      </c>
      <c r="ED107">
        <v>5</v>
      </c>
      <c r="EE107" s="3">
        <f t="shared" si="69"/>
        <v>5.1428571428571432</v>
      </c>
      <c r="EG107" s="1">
        <v>43996</v>
      </c>
      <c r="EH107">
        <v>5</v>
      </c>
      <c r="EI107" s="3">
        <f t="shared" si="70"/>
        <v>5.1428571428571432</v>
      </c>
      <c r="EK107" s="1">
        <v>43996</v>
      </c>
      <c r="EL107">
        <v>5</v>
      </c>
      <c r="EM107" s="3">
        <f t="shared" si="71"/>
        <v>5.1428571428571432</v>
      </c>
    </row>
    <row r="108" spans="29:143" x14ac:dyDescent="0.25">
      <c r="AK108" s="1"/>
      <c r="AM108" s="3"/>
      <c r="AO108" s="1">
        <v>43997</v>
      </c>
      <c r="AP108">
        <v>8</v>
      </c>
      <c r="AQ108" s="3">
        <f t="shared" si="46"/>
        <v>4.5714285714285712</v>
      </c>
      <c r="AS108" s="1">
        <v>43997</v>
      </c>
      <c r="AT108">
        <v>8</v>
      </c>
      <c r="AU108" s="3">
        <f t="shared" si="47"/>
        <v>5</v>
      </c>
      <c r="AW108" s="1">
        <v>43997</v>
      </c>
      <c r="AX108">
        <v>8</v>
      </c>
      <c r="AY108" s="3">
        <f t="shared" si="48"/>
        <v>5.2857142857142856</v>
      </c>
      <c r="BA108" s="1">
        <v>43997</v>
      </c>
      <c r="BB108">
        <v>8</v>
      </c>
      <c r="BC108" s="3">
        <f t="shared" si="49"/>
        <v>5.2857142857142856</v>
      </c>
      <c r="BE108" s="1">
        <v>43997</v>
      </c>
      <c r="BF108">
        <v>8</v>
      </c>
      <c r="BG108" s="3">
        <f t="shared" si="50"/>
        <v>5.2857142857142856</v>
      </c>
      <c r="BH108" s="3"/>
      <c r="BI108" s="1">
        <v>43997</v>
      </c>
      <c r="BJ108">
        <v>8</v>
      </c>
      <c r="BK108" s="3">
        <f t="shared" si="51"/>
        <v>5.2857142857142856</v>
      </c>
      <c r="BM108" s="1">
        <v>43997</v>
      </c>
      <c r="BN108">
        <v>8</v>
      </c>
      <c r="BO108" s="3">
        <f t="shared" si="52"/>
        <v>5.2857142857142856</v>
      </c>
      <c r="BQ108" s="1">
        <v>43997</v>
      </c>
      <c r="BR108">
        <v>8</v>
      </c>
      <c r="BS108" s="3">
        <f t="shared" si="53"/>
        <v>5.1428571428571432</v>
      </c>
      <c r="BU108" s="1">
        <v>43997</v>
      </c>
      <c r="BV108">
        <v>8</v>
      </c>
      <c r="BW108" s="3">
        <f t="shared" si="54"/>
        <v>5.1428571428571432</v>
      </c>
      <c r="BY108" s="1">
        <v>43997</v>
      </c>
      <c r="BZ108">
        <v>8</v>
      </c>
      <c r="CA108" s="3">
        <f t="shared" si="55"/>
        <v>5.1428571428571432</v>
      </c>
      <c r="CC108" s="1">
        <v>43997</v>
      </c>
      <c r="CD108">
        <v>8</v>
      </c>
      <c r="CE108" s="3">
        <f t="shared" si="56"/>
        <v>5.1428571428571432</v>
      </c>
      <c r="CG108" s="1">
        <v>43997</v>
      </c>
      <c r="CH108">
        <v>8</v>
      </c>
      <c r="CI108" s="3">
        <f t="shared" si="57"/>
        <v>5.1428571428571432</v>
      </c>
      <c r="CK108" s="1">
        <v>43997</v>
      </c>
      <c r="CL108">
        <v>8</v>
      </c>
      <c r="CM108" s="3">
        <f t="shared" si="58"/>
        <v>5.1428571428571432</v>
      </c>
      <c r="CO108" s="1">
        <v>43997</v>
      </c>
      <c r="CP108">
        <v>8</v>
      </c>
      <c r="CQ108" s="3">
        <f t="shared" si="59"/>
        <v>5.1428571428571432</v>
      </c>
      <c r="CS108" s="1">
        <v>43997</v>
      </c>
      <c r="CT108">
        <v>8</v>
      </c>
      <c r="CU108" s="3">
        <f t="shared" si="60"/>
        <v>5.1428571428571432</v>
      </c>
      <c r="CW108" s="1">
        <v>43997</v>
      </c>
      <c r="CX108">
        <v>8</v>
      </c>
      <c r="CY108" s="3">
        <f t="shared" si="61"/>
        <v>5.1428571428571432</v>
      </c>
      <c r="DA108" s="1">
        <v>43997</v>
      </c>
      <c r="DB108">
        <v>8</v>
      </c>
      <c r="DC108" s="3">
        <f t="shared" si="62"/>
        <v>5.1428571428571432</v>
      </c>
      <c r="DE108" s="1">
        <v>43997</v>
      </c>
      <c r="DF108">
        <v>8</v>
      </c>
      <c r="DG108" s="3">
        <f t="shared" si="63"/>
        <v>5.1428571428571432</v>
      </c>
      <c r="DI108" s="1">
        <v>43997</v>
      </c>
      <c r="DJ108">
        <v>8</v>
      </c>
      <c r="DK108" s="3">
        <f t="shared" si="64"/>
        <v>5.1428571428571432</v>
      </c>
      <c r="DM108" s="1">
        <v>43997</v>
      </c>
      <c r="DN108">
        <v>8</v>
      </c>
      <c r="DO108" s="3">
        <f t="shared" si="65"/>
        <v>5.1428571428571432</v>
      </c>
      <c r="DQ108" s="1">
        <v>43997</v>
      </c>
      <c r="DR108">
        <v>8</v>
      </c>
      <c r="DS108" s="3">
        <f t="shared" si="66"/>
        <v>5.1428571428571432</v>
      </c>
      <c r="DU108" s="1">
        <v>43997</v>
      </c>
      <c r="DV108">
        <v>8</v>
      </c>
      <c r="DW108" s="3">
        <f t="shared" si="67"/>
        <v>5.1428571428571432</v>
      </c>
      <c r="DY108" s="1">
        <v>43997</v>
      </c>
      <c r="DZ108">
        <v>9</v>
      </c>
      <c r="EA108" s="3">
        <f t="shared" si="68"/>
        <v>5.2857142857142856</v>
      </c>
      <c r="EC108" s="1">
        <v>43997</v>
      </c>
      <c r="ED108">
        <v>9</v>
      </c>
      <c r="EE108" s="3">
        <f t="shared" si="69"/>
        <v>5.2857142857142856</v>
      </c>
      <c r="EG108" s="1">
        <v>43997</v>
      </c>
      <c r="EH108">
        <v>9</v>
      </c>
      <c r="EI108" s="3">
        <f t="shared" si="70"/>
        <v>5.2857142857142856</v>
      </c>
      <c r="EK108" s="1">
        <v>43997</v>
      </c>
      <c r="EL108">
        <v>9</v>
      </c>
      <c r="EM108" s="3">
        <f t="shared" si="71"/>
        <v>5.2857142857142856</v>
      </c>
    </row>
    <row r="109" spans="29:143" x14ac:dyDescent="0.25">
      <c r="AO109" s="1">
        <v>43998</v>
      </c>
      <c r="AP109">
        <v>3</v>
      </c>
      <c r="AQ109" s="3">
        <f t="shared" si="46"/>
        <v>4.4285714285714288</v>
      </c>
      <c r="AS109" s="1">
        <v>43998</v>
      </c>
      <c r="AT109">
        <v>4</v>
      </c>
      <c r="AU109" s="3">
        <f t="shared" si="47"/>
        <v>5</v>
      </c>
      <c r="AW109" s="1">
        <v>43998</v>
      </c>
      <c r="AX109">
        <v>4</v>
      </c>
      <c r="AY109" s="3">
        <f t="shared" si="48"/>
        <v>5.2857142857142856</v>
      </c>
      <c r="BA109" s="1">
        <v>43998</v>
      </c>
      <c r="BB109">
        <v>4</v>
      </c>
      <c r="BC109" s="3">
        <f t="shared" si="49"/>
        <v>5.2857142857142856</v>
      </c>
      <c r="BE109" s="1">
        <v>43998</v>
      </c>
      <c r="BF109">
        <v>4</v>
      </c>
      <c r="BG109" s="3">
        <f t="shared" si="50"/>
        <v>5.2857142857142856</v>
      </c>
      <c r="BH109" s="3"/>
      <c r="BI109" s="1">
        <v>43998</v>
      </c>
      <c r="BJ109">
        <v>4</v>
      </c>
      <c r="BK109" s="3">
        <f t="shared" si="51"/>
        <v>5.2857142857142856</v>
      </c>
      <c r="BM109" s="1">
        <v>43998</v>
      </c>
      <c r="BN109">
        <v>4</v>
      </c>
      <c r="BO109" s="3">
        <f t="shared" si="52"/>
        <v>5.2857142857142856</v>
      </c>
      <c r="BQ109" s="1">
        <v>43998</v>
      </c>
      <c r="BR109">
        <v>4</v>
      </c>
      <c r="BS109" s="3">
        <f t="shared" si="53"/>
        <v>5.1428571428571432</v>
      </c>
      <c r="BU109" s="1">
        <v>43998</v>
      </c>
      <c r="BV109">
        <v>4</v>
      </c>
      <c r="BW109" s="3">
        <f t="shared" si="54"/>
        <v>5.1428571428571432</v>
      </c>
      <c r="BY109" s="1">
        <v>43998</v>
      </c>
      <c r="BZ109">
        <v>4</v>
      </c>
      <c r="CA109" s="3">
        <f t="shared" si="55"/>
        <v>5.1428571428571432</v>
      </c>
      <c r="CC109" s="1">
        <v>43998</v>
      </c>
      <c r="CD109">
        <v>4</v>
      </c>
      <c r="CE109" s="3">
        <f t="shared" si="56"/>
        <v>5.1428571428571432</v>
      </c>
      <c r="CG109" s="1">
        <v>43998</v>
      </c>
      <c r="CH109">
        <v>4</v>
      </c>
      <c r="CI109" s="3">
        <f t="shared" si="57"/>
        <v>5.1428571428571432</v>
      </c>
      <c r="CK109" s="1">
        <v>43998</v>
      </c>
      <c r="CL109">
        <v>4</v>
      </c>
      <c r="CM109" s="3">
        <f t="shared" si="58"/>
        <v>5.1428571428571432</v>
      </c>
      <c r="CO109" s="1">
        <v>43998</v>
      </c>
      <c r="CP109">
        <v>4</v>
      </c>
      <c r="CQ109" s="3">
        <f t="shared" si="59"/>
        <v>5.1428571428571432</v>
      </c>
      <c r="CS109" s="1">
        <v>43998</v>
      </c>
      <c r="CT109">
        <v>4</v>
      </c>
      <c r="CU109" s="3">
        <f t="shared" si="60"/>
        <v>5.1428571428571432</v>
      </c>
      <c r="CW109" s="1">
        <v>43998</v>
      </c>
      <c r="CX109">
        <v>4</v>
      </c>
      <c r="CY109" s="3">
        <f t="shared" si="61"/>
        <v>5.1428571428571432</v>
      </c>
      <c r="DA109" s="1">
        <v>43998</v>
      </c>
      <c r="DB109">
        <v>4</v>
      </c>
      <c r="DC109" s="3">
        <f t="shared" si="62"/>
        <v>5.1428571428571432</v>
      </c>
      <c r="DE109" s="1">
        <v>43998</v>
      </c>
      <c r="DF109">
        <v>4</v>
      </c>
      <c r="DG109" s="3">
        <f t="shared" si="63"/>
        <v>5.1428571428571432</v>
      </c>
      <c r="DI109" s="1">
        <v>43998</v>
      </c>
      <c r="DJ109">
        <v>4</v>
      </c>
      <c r="DK109" s="3">
        <f t="shared" si="64"/>
        <v>5.1428571428571432</v>
      </c>
      <c r="DM109" s="1">
        <v>43998</v>
      </c>
      <c r="DN109">
        <v>4</v>
      </c>
      <c r="DO109" s="3">
        <f t="shared" si="65"/>
        <v>5.1428571428571432</v>
      </c>
      <c r="DQ109" s="1">
        <v>43998</v>
      </c>
      <c r="DR109">
        <v>4</v>
      </c>
      <c r="DS109" s="3">
        <f t="shared" si="66"/>
        <v>5.1428571428571432</v>
      </c>
      <c r="DU109" s="1">
        <v>43998</v>
      </c>
      <c r="DV109">
        <v>4</v>
      </c>
      <c r="DW109" s="3">
        <f t="shared" si="67"/>
        <v>5.1428571428571432</v>
      </c>
      <c r="DY109" s="1">
        <v>43998</v>
      </c>
      <c r="DZ109">
        <v>4</v>
      </c>
      <c r="EA109" s="3">
        <f t="shared" si="68"/>
        <v>5.4285714285714288</v>
      </c>
      <c r="EC109" s="1">
        <v>43998</v>
      </c>
      <c r="ED109">
        <v>4</v>
      </c>
      <c r="EE109" s="3">
        <f t="shared" si="69"/>
        <v>5.4285714285714288</v>
      </c>
      <c r="EG109" s="1">
        <v>43998</v>
      </c>
      <c r="EH109">
        <v>4</v>
      </c>
      <c r="EI109" s="3">
        <f t="shared" si="70"/>
        <v>5.4285714285714288</v>
      </c>
      <c r="EK109" s="1">
        <v>43998</v>
      </c>
      <c r="EL109">
        <v>4</v>
      </c>
      <c r="EM109" s="3">
        <f t="shared" si="71"/>
        <v>5.4285714285714288</v>
      </c>
    </row>
    <row r="110" spans="29:143" x14ac:dyDescent="0.25">
      <c r="AO110" s="1">
        <v>43999</v>
      </c>
      <c r="AP110">
        <v>0</v>
      </c>
      <c r="AQ110" s="3">
        <f t="shared" si="46"/>
        <v>3.5714285714285716</v>
      </c>
      <c r="AS110" s="1">
        <v>43999</v>
      </c>
      <c r="AT110">
        <v>3</v>
      </c>
      <c r="AU110" s="3">
        <f t="shared" si="47"/>
        <v>4.4285714285714288</v>
      </c>
      <c r="AW110" s="1">
        <v>43999</v>
      </c>
      <c r="AX110">
        <v>3</v>
      </c>
      <c r="AY110" s="3">
        <f t="shared" si="48"/>
        <v>4.7142857142857144</v>
      </c>
      <c r="BA110" s="1">
        <v>43999</v>
      </c>
      <c r="BB110">
        <v>3</v>
      </c>
      <c r="BC110" s="3">
        <f t="shared" si="49"/>
        <v>4.7142857142857144</v>
      </c>
      <c r="BE110" s="1">
        <v>43999</v>
      </c>
      <c r="BF110">
        <v>3</v>
      </c>
      <c r="BG110" s="3">
        <f t="shared" si="50"/>
        <v>4.7142857142857144</v>
      </c>
      <c r="BH110" s="3"/>
      <c r="BI110" s="1">
        <v>43999</v>
      </c>
      <c r="BJ110">
        <v>3</v>
      </c>
      <c r="BK110" s="3">
        <f t="shared" si="51"/>
        <v>4.7142857142857144</v>
      </c>
      <c r="BM110" s="1">
        <v>43999</v>
      </c>
      <c r="BN110">
        <v>3</v>
      </c>
      <c r="BO110" s="3">
        <f t="shared" si="52"/>
        <v>4.7142857142857144</v>
      </c>
      <c r="BQ110" s="1">
        <v>43999</v>
      </c>
      <c r="BR110">
        <v>3</v>
      </c>
      <c r="BS110" s="3">
        <f t="shared" si="53"/>
        <v>4.5714285714285712</v>
      </c>
      <c r="BU110" s="1">
        <v>43999</v>
      </c>
      <c r="BV110">
        <v>3</v>
      </c>
      <c r="BW110" s="3">
        <f t="shared" si="54"/>
        <v>4.5714285714285712</v>
      </c>
      <c r="BY110" s="1">
        <v>43999</v>
      </c>
      <c r="BZ110">
        <v>3</v>
      </c>
      <c r="CA110" s="3">
        <f t="shared" si="55"/>
        <v>4.5714285714285712</v>
      </c>
      <c r="CC110" s="1">
        <v>43999</v>
      </c>
      <c r="CD110">
        <v>3</v>
      </c>
      <c r="CE110" s="3">
        <f t="shared" si="56"/>
        <v>4.5714285714285712</v>
      </c>
      <c r="CG110" s="1">
        <v>43999</v>
      </c>
      <c r="CH110">
        <v>3</v>
      </c>
      <c r="CI110" s="3">
        <f t="shared" si="57"/>
        <v>4.5714285714285712</v>
      </c>
      <c r="CK110" s="1">
        <v>43999</v>
      </c>
      <c r="CL110">
        <v>3</v>
      </c>
      <c r="CM110" s="3">
        <f t="shared" si="58"/>
        <v>4.5714285714285712</v>
      </c>
      <c r="CO110" s="1">
        <v>43999</v>
      </c>
      <c r="CP110">
        <v>3</v>
      </c>
      <c r="CQ110" s="3">
        <f t="shared" si="59"/>
        <v>4.5714285714285712</v>
      </c>
      <c r="CS110" s="1">
        <v>43999</v>
      </c>
      <c r="CT110">
        <v>3</v>
      </c>
      <c r="CU110" s="3">
        <f t="shared" si="60"/>
        <v>4.5714285714285712</v>
      </c>
      <c r="CW110" s="1">
        <v>43999</v>
      </c>
      <c r="CX110">
        <v>3</v>
      </c>
      <c r="CY110" s="3">
        <f t="shared" si="61"/>
        <v>4.5714285714285712</v>
      </c>
      <c r="DA110" s="1">
        <v>43999</v>
      </c>
      <c r="DB110">
        <v>3</v>
      </c>
      <c r="DC110" s="3">
        <f t="shared" si="62"/>
        <v>4.5714285714285712</v>
      </c>
      <c r="DE110" s="1">
        <v>43999</v>
      </c>
      <c r="DF110">
        <v>3</v>
      </c>
      <c r="DG110" s="3">
        <f t="shared" si="63"/>
        <v>4.5714285714285712</v>
      </c>
      <c r="DI110" s="1">
        <v>43999</v>
      </c>
      <c r="DJ110">
        <v>3</v>
      </c>
      <c r="DK110" s="3">
        <f t="shared" si="64"/>
        <v>4.5714285714285712</v>
      </c>
      <c r="DM110" s="1">
        <v>43999</v>
      </c>
      <c r="DN110">
        <v>3</v>
      </c>
      <c r="DO110" s="3">
        <f t="shared" si="65"/>
        <v>4.5714285714285712</v>
      </c>
      <c r="DQ110" s="1">
        <v>43999</v>
      </c>
      <c r="DR110">
        <v>3</v>
      </c>
      <c r="DS110" s="3">
        <f t="shared" si="66"/>
        <v>4.5714285714285712</v>
      </c>
      <c r="DU110" s="1">
        <v>43999</v>
      </c>
      <c r="DV110">
        <v>3</v>
      </c>
      <c r="DW110" s="3">
        <f t="shared" si="67"/>
        <v>4.5714285714285712</v>
      </c>
      <c r="DY110" s="1">
        <v>43999</v>
      </c>
      <c r="DZ110">
        <v>3</v>
      </c>
      <c r="EA110" s="3">
        <f t="shared" si="68"/>
        <v>4.7142857142857144</v>
      </c>
      <c r="EC110" s="1">
        <v>43999</v>
      </c>
      <c r="ED110">
        <v>3</v>
      </c>
      <c r="EE110" s="3">
        <f t="shared" si="69"/>
        <v>4.7142857142857144</v>
      </c>
      <c r="EG110" s="1">
        <v>43999</v>
      </c>
      <c r="EH110">
        <v>3</v>
      </c>
      <c r="EI110" s="3">
        <f t="shared" si="70"/>
        <v>4.7142857142857144</v>
      </c>
      <c r="EK110" s="1">
        <v>43999</v>
      </c>
      <c r="EL110">
        <v>3</v>
      </c>
      <c r="EM110" s="3">
        <f t="shared" si="71"/>
        <v>4.7142857142857144</v>
      </c>
    </row>
    <row r="111" spans="29:143" x14ac:dyDescent="0.25">
      <c r="AS111" s="1">
        <v>44000</v>
      </c>
      <c r="AT111">
        <v>2</v>
      </c>
      <c r="AU111" s="3">
        <f t="shared" si="47"/>
        <v>4.4285714285714288</v>
      </c>
      <c r="AW111" s="1">
        <v>44000</v>
      </c>
      <c r="AX111">
        <v>2</v>
      </c>
      <c r="AY111" s="3">
        <f t="shared" si="48"/>
        <v>4.7142857142857144</v>
      </c>
      <c r="BA111" s="1">
        <v>44000</v>
      </c>
      <c r="BB111">
        <v>3</v>
      </c>
      <c r="BC111" s="3">
        <f t="shared" si="49"/>
        <v>4.8571428571428568</v>
      </c>
      <c r="BE111" s="1">
        <v>44000</v>
      </c>
      <c r="BF111">
        <v>3</v>
      </c>
      <c r="BG111" s="3">
        <f t="shared" si="50"/>
        <v>4.8571428571428568</v>
      </c>
      <c r="BH111" s="3"/>
      <c r="BI111" s="1">
        <v>44000</v>
      </c>
      <c r="BJ111">
        <v>3</v>
      </c>
      <c r="BK111" s="3">
        <f t="shared" si="51"/>
        <v>4.8571428571428568</v>
      </c>
      <c r="BM111" s="1">
        <v>44000</v>
      </c>
      <c r="BN111">
        <v>3</v>
      </c>
      <c r="BO111" s="3">
        <f t="shared" si="52"/>
        <v>4.8571428571428568</v>
      </c>
      <c r="BQ111" s="1">
        <v>44000</v>
      </c>
      <c r="BR111">
        <v>3</v>
      </c>
      <c r="BS111" s="3">
        <f t="shared" si="53"/>
        <v>4.7142857142857144</v>
      </c>
      <c r="BU111" s="1">
        <v>44000</v>
      </c>
      <c r="BV111">
        <v>3</v>
      </c>
      <c r="BW111" s="3">
        <f t="shared" si="54"/>
        <v>4.7142857142857144</v>
      </c>
      <c r="BY111" s="1">
        <v>44000</v>
      </c>
      <c r="BZ111">
        <v>3</v>
      </c>
      <c r="CA111" s="3">
        <f t="shared" si="55"/>
        <v>4.7142857142857144</v>
      </c>
      <c r="CC111" s="1">
        <v>44000</v>
      </c>
      <c r="CD111">
        <v>3</v>
      </c>
      <c r="CE111" s="3">
        <f t="shared" si="56"/>
        <v>4.7142857142857144</v>
      </c>
      <c r="CG111" s="1">
        <v>44000</v>
      </c>
      <c r="CH111">
        <v>3</v>
      </c>
      <c r="CI111" s="3">
        <f t="shared" si="57"/>
        <v>4.7142857142857144</v>
      </c>
      <c r="CK111" s="1">
        <v>44000</v>
      </c>
      <c r="CL111">
        <v>3</v>
      </c>
      <c r="CM111" s="3">
        <f t="shared" si="58"/>
        <v>4.7142857142857144</v>
      </c>
      <c r="CO111" s="1">
        <v>44000</v>
      </c>
      <c r="CP111">
        <v>3</v>
      </c>
      <c r="CQ111" s="3">
        <f t="shared" si="59"/>
        <v>4.7142857142857144</v>
      </c>
      <c r="CS111" s="1">
        <v>44000</v>
      </c>
      <c r="CT111">
        <v>3</v>
      </c>
      <c r="CU111" s="3">
        <f t="shared" si="60"/>
        <v>4.7142857142857144</v>
      </c>
      <c r="CW111" s="1">
        <v>44000</v>
      </c>
      <c r="CX111">
        <v>3</v>
      </c>
      <c r="CY111" s="3">
        <f t="shared" si="61"/>
        <v>4.7142857142857144</v>
      </c>
      <c r="DA111" s="1">
        <v>44000</v>
      </c>
      <c r="DB111">
        <v>3</v>
      </c>
      <c r="DC111" s="3">
        <f t="shared" si="62"/>
        <v>4.7142857142857144</v>
      </c>
      <c r="DE111" s="1">
        <v>44000</v>
      </c>
      <c r="DF111">
        <v>3</v>
      </c>
      <c r="DG111" s="3">
        <f t="shared" si="63"/>
        <v>4.7142857142857144</v>
      </c>
      <c r="DI111" s="1">
        <v>44000</v>
      </c>
      <c r="DJ111">
        <v>3</v>
      </c>
      <c r="DK111" s="3">
        <f t="shared" si="64"/>
        <v>4.7142857142857144</v>
      </c>
      <c r="DM111" s="1">
        <v>44000</v>
      </c>
      <c r="DN111">
        <v>3</v>
      </c>
      <c r="DO111" s="3">
        <f t="shared" si="65"/>
        <v>4.7142857142857144</v>
      </c>
      <c r="DQ111" s="1">
        <v>44000</v>
      </c>
      <c r="DR111">
        <v>3</v>
      </c>
      <c r="DS111" s="3">
        <f t="shared" si="66"/>
        <v>4.7142857142857144</v>
      </c>
      <c r="DU111" s="1">
        <v>44000</v>
      </c>
      <c r="DV111">
        <v>3</v>
      </c>
      <c r="DW111" s="3">
        <f t="shared" si="67"/>
        <v>4.7142857142857144</v>
      </c>
      <c r="DY111" s="1">
        <v>44000</v>
      </c>
      <c r="DZ111">
        <v>2</v>
      </c>
      <c r="EA111" s="3">
        <f t="shared" si="68"/>
        <v>4.7142857142857144</v>
      </c>
      <c r="EC111" s="1">
        <v>44000</v>
      </c>
      <c r="ED111">
        <v>2</v>
      </c>
      <c r="EE111" s="3">
        <f t="shared" si="69"/>
        <v>4.7142857142857144</v>
      </c>
      <c r="EG111" s="1">
        <v>44000</v>
      </c>
      <c r="EH111">
        <v>2</v>
      </c>
      <c r="EI111" s="3">
        <f t="shared" si="70"/>
        <v>4.7142857142857144</v>
      </c>
      <c r="EK111" s="1">
        <v>44000</v>
      </c>
      <c r="EL111">
        <v>2</v>
      </c>
      <c r="EM111" s="3">
        <f t="shared" si="71"/>
        <v>4.7142857142857144</v>
      </c>
    </row>
    <row r="112" spans="29:143" x14ac:dyDescent="0.25">
      <c r="AS112" s="1">
        <v>44001</v>
      </c>
      <c r="AT112">
        <v>1</v>
      </c>
      <c r="AU112" s="3">
        <f t="shared" si="47"/>
        <v>3.8571428571428572</v>
      </c>
      <c r="AW112" s="1">
        <v>44001</v>
      </c>
      <c r="AX112">
        <v>3</v>
      </c>
      <c r="AY112" s="3">
        <f t="shared" si="48"/>
        <v>4.4285714285714288</v>
      </c>
      <c r="BA112" s="1">
        <v>44001</v>
      </c>
      <c r="BB112">
        <v>4</v>
      </c>
      <c r="BC112" s="3">
        <f t="shared" si="49"/>
        <v>4.7142857142857144</v>
      </c>
      <c r="BE112" s="1">
        <v>44001</v>
      </c>
      <c r="BF112">
        <v>5</v>
      </c>
      <c r="BG112" s="3">
        <f t="shared" si="50"/>
        <v>4.8571428571428568</v>
      </c>
      <c r="BH112" s="3"/>
      <c r="BI112" s="1">
        <v>44001</v>
      </c>
      <c r="BJ112">
        <v>5</v>
      </c>
      <c r="BK112" s="3">
        <f t="shared" si="51"/>
        <v>4.8571428571428568</v>
      </c>
      <c r="BM112" s="1">
        <v>44001</v>
      </c>
      <c r="BN112">
        <v>5</v>
      </c>
      <c r="BO112" s="3">
        <f t="shared" si="52"/>
        <v>4.8571428571428568</v>
      </c>
      <c r="BQ112" s="1">
        <v>44001</v>
      </c>
      <c r="BR112">
        <v>6</v>
      </c>
      <c r="BS112" s="3">
        <f t="shared" si="53"/>
        <v>4.8571428571428568</v>
      </c>
      <c r="BU112" s="1">
        <v>44001</v>
      </c>
      <c r="BV112">
        <v>6</v>
      </c>
      <c r="BW112" s="3">
        <f t="shared" si="54"/>
        <v>4.8571428571428568</v>
      </c>
      <c r="BY112" s="1">
        <v>44001</v>
      </c>
      <c r="BZ112">
        <v>6</v>
      </c>
      <c r="CA112" s="3">
        <f t="shared" si="55"/>
        <v>4.8571428571428568</v>
      </c>
      <c r="CC112" s="1">
        <v>44001</v>
      </c>
      <c r="CD112">
        <v>6</v>
      </c>
      <c r="CE112" s="3">
        <f t="shared" si="56"/>
        <v>4.8571428571428568</v>
      </c>
      <c r="CG112" s="1">
        <v>44001</v>
      </c>
      <c r="CH112">
        <v>6</v>
      </c>
      <c r="CI112" s="3">
        <f t="shared" si="57"/>
        <v>4.8571428571428568</v>
      </c>
      <c r="CK112" s="1">
        <v>44001</v>
      </c>
      <c r="CL112">
        <v>6</v>
      </c>
      <c r="CM112" s="3">
        <f t="shared" si="58"/>
        <v>4.8571428571428568</v>
      </c>
      <c r="CO112" s="1">
        <v>44001</v>
      </c>
      <c r="CP112">
        <v>6</v>
      </c>
      <c r="CQ112" s="3">
        <f t="shared" si="59"/>
        <v>4.8571428571428568</v>
      </c>
      <c r="CS112" s="1">
        <v>44001</v>
      </c>
      <c r="CT112">
        <v>6</v>
      </c>
      <c r="CU112" s="3">
        <f t="shared" si="60"/>
        <v>4.8571428571428568</v>
      </c>
      <c r="CW112" s="1">
        <v>44001</v>
      </c>
      <c r="CX112">
        <v>6</v>
      </c>
      <c r="CY112" s="3">
        <f t="shared" si="61"/>
        <v>4.8571428571428568</v>
      </c>
      <c r="DA112" s="1">
        <v>44001</v>
      </c>
      <c r="DB112">
        <v>6</v>
      </c>
      <c r="DC112" s="3">
        <f t="shared" si="62"/>
        <v>4.8571428571428568</v>
      </c>
      <c r="DE112" s="1">
        <v>44001</v>
      </c>
      <c r="DF112">
        <v>6</v>
      </c>
      <c r="DG112" s="3">
        <f t="shared" si="63"/>
        <v>4.8571428571428568</v>
      </c>
      <c r="DI112" s="1">
        <v>44001</v>
      </c>
      <c r="DJ112">
        <v>6</v>
      </c>
      <c r="DK112" s="3">
        <f t="shared" si="64"/>
        <v>4.8571428571428568</v>
      </c>
      <c r="DM112" s="1">
        <v>44001</v>
      </c>
      <c r="DN112">
        <v>6</v>
      </c>
      <c r="DO112" s="3">
        <f t="shared" si="65"/>
        <v>4.8571428571428568</v>
      </c>
      <c r="DQ112" s="1">
        <v>44001</v>
      </c>
      <c r="DR112">
        <v>6</v>
      </c>
      <c r="DS112" s="3">
        <f t="shared" si="66"/>
        <v>4.8571428571428568</v>
      </c>
      <c r="DU112" s="1">
        <v>44001</v>
      </c>
      <c r="DV112">
        <v>6</v>
      </c>
      <c r="DW112" s="3">
        <f t="shared" si="67"/>
        <v>4.8571428571428568</v>
      </c>
      <c r="DY112" s="1">
        <v>44001</v>
      </c>
      <c r="DZ112">
        <v>6</v>
      </c>
      <c r="EA112" s="3">
        <f t="shared" si="68"/>
        <v>4.8571428571428568</v>
      </c>
      <c r="EC112" s="1">
        <v>44001</v>
      </c>
      <c r="ED112">
        <v>6</v>
      </c>
      <c r="EE112" s="3">
        <f t="shared" si="69"/>
        <v>4.8571428571428568</v>
      </c>
      <c r="EG112" s="1">
        <v>44001</v>
      </c>
      <c r="EH112">
        <v>6</v>
      </c>
      <c r="EI112" s="3">
        <f t="shared" si="70"/>
        <v>4.8571428571428568</v>
      </c>
      <c r="EK112" s="1">
        <v>44001</v>
      </c>
      <c r="EL112">
        <v>6</v>
      </c>
      <c r="EM112" s="3">
        <f t="shared" si="71"/>
        <v>4.8571428571428568</v>
      </c>
    </row>
    <row r="113" spans="45:143" x14ac:dyDescent="0.25">
      <c r="AS113" s="1">
        <v>44002</v>
      </c>
      <c r="AT113">
        <v>1</v>
      </c>
      <c r="AU113" s="3">
        <f t="shared" si="47"/>
        <v>3.2857142857142856</v>
      </c>
      <c r="AW113" s="1">
        <v>44002</v>
      </c>
      <c r="AX113">
        <v>2</v>
      </c>
      <c r="AY113" s="3">
        <f t="shared" si="48"/>
        <v>4</v>
      </c>
      <c r="BA113" s="1">
        <v>44002</v>
      </c>
      <c r="BB113">
        <v>3</v>
      </c>
      <c r="BC113" s="3">
        <f t="shared" si="49"/>
        <v>4.4285714285714288</v>
      </c>
      <c r="BE113" s="1">
        <v>44002</v>
      </c>
      <c r="BF113">
        <v>4</v>
      </c>
      <c r="BG113" s="3">
        <f t="shared" si="50"/>
        <v>4.7142857142857144</v>
      </c>
      <c r="BH113" s="3"/>
      <c r="BI113" s="1">
        <v>44002</v>
      </c>
      <c r="BJ113">
        <v>4</v>
      </c>
      <c r="BK113" s="3">
        <f t="shared" si="51"/>
        <v>4.7142857142857144</v>
      </c>
      <c r="BM113" s="1">
        <v>44002</v>
      </c>
      <c r="BN113">
        <v>4</v>
      </c>
      <c r="BO113" s="3">
        <f t="shared" si="52"/>
        <v>4.7142857142857144</v>
      </c>
      <c r="BQ113" s="1">
        <v>44002</v>
      </c>
      <c r="BR113">
        <v>4</v>
      </c>
      <c r="BS113" s="3">
        <f t="shared" si="53"/>
        <v>4.7142857142857144</v>
      </c>
      <c r="BU113" s="1">
        <v>44002</v>
      </c>
      <c r="BV113">
        <v>4</v>
      </c>
      <c r="BW113" s="3">
        <f t="shared" si="54"/>
        <v>4.7142857142857144</v>
      </c>
      <c r="BY113" s="1">
        <v>44002</v>
      </c>
      <c r="BZ113">
        <v>4</v>
      </c>
      <c r="CA113" s="3">
        <f t="shared" si="55"/>
        <v>4.7142857142857144</v>
      </c>
      <c r="CC113" s="1">
        <v>44002</v>
      </c>
      <c r="CD113">
        <v>4</v>
      </c>
      <c r="CE113" s="3">
        <f t="shared" si="56"/>
        <v>4.7142857142857144</v>
      </c>
      <c r="CG113" s="1">
        <v>44002</v>
      </c>
      <c r="CH113">
        <v>4</v>
      </c>
      <c r="CI113" s="3">
        <f t="shared" si="57"/>
        <v>4.7142857142857144</v>
      </c>
      <c r="CK113" s="1">
        <v>44002</v>
      </c>
      <c r="CL113">
        <v>4</v>
      </c>
      <c r="CM113" s="3">
        <f t="shared" si="58"/>
        <v>4.7142857142857144</v>
      </c>
      <c r="CO113" s="1">
        <v>44002</v>
      </c>
      <c r="CP113">
        <v>4</v>
      </c>
      <c r="CQ113" s="3">
        <f t="shared" si="59"/>
        <v>4.7142857142857144</v>
      </c>
      <c r="CS113" s="1">
        <v>44002</v>
      </c>
      <c r="CT113">
        <v>4</v>
      </c>
      <c r="CU113" s="3">
        <f t="shared" si="60"/>
        <v>4.7142857142857144</v>
      </c>
      <c r="CW113" s="1">
        <v>44002</v>
      </c>
      <c r="CX113">
        <v>4</v>
      </c>
      <c r="CY113" s="3">
        <f t="shared" si="61"/>
        <v>4.7142857142857144</v>
      </c>
      <c r="DA113" s="1">
        <v>44002</v>
      </c>
      <c r="DB113">
        <v>4</v>
      </c>
      <c r="DC113" s="3">
        <f t="shared" si="62"/>
        <v>4.7142857142857144</v>
      </c>
      <c r="DE113" s="1">
        <v>44002</v>
      </c>
      <c r="DF113">
        <v>4</v>
      </c>
      <c r="DG113" s="3">
        <f t="shared" si="63"/>
        <v>4.7142857142857144</v>
      </c>
      <c r="DI113" s="1">
        <v>44002</v>
      </c>
      <c r="DJ113">
        <v>4</v>
      </c>
      <c r="DK113" s="3">
        <f t="shared" si="64"/>
        <v>4.7142857142857144</v>
      </c>
      <c r="DM113" s="1">
        <v>44002</v>
      </c>
      <c r="DN113">
        <v>4</v>
      </c>
      <c r="DO113" s="3">
        <f t="shared" si="65"/>
        <v>4.7142857142857144</v>
      </c>
      <c r="DQ113" s="1">
        <v>44002</v>
      </c>
      <c r="DR113">
        <v>4</v>
      </c>
      <c r="DS113" s="3">
        <f t="shared" si="66"/>
        <v>4.7142857142857144</v>
      </c>
      <c r="DU113" s="1">
        <v>44002</v>
      </c>
      <c r="DV113">
        <v>4</v>
      </c>
      <c r="DW113" s="3">
        <f t="shared" si="67"/>
        <v>4.7142857142857144</v>
      </c>
      <c r="DY113" s="1">
        <v>44002</v>
      </c>
      <c r="DZ113">
        <v>3</v>
      </c>
      <c r="EA113" s="3">
        <f t="shared" si="68"/>
        <v>4.5714285714285712</v>
      </c>
      <c r="EC113" s="1">
        <v>44002</v>
      </c>
      <c r="ED113">
        <v>3</v>
      </c>
      <c r="EE113" s="3">
        <f t="shared" si="69"/>
        <v>4.5714285714285712</v>
      </c>
      <c r="EG113" s="1">
        <v>44002</v>
      </c>
      <c r="EH113">
        <v>3</v>
      </c>
      <c r="EI113" s="3">
        <f t="shared" si="70"/>
        <v>4.5714285714285712</v>
      </c>
      <c r="EK113" s="1">
        <v>44002</v>
      </c>
      <c r="EL113">
        <v>3</v>
      </c>
      <c r="EM113" s="3">
        <f t="shared" si="71"/>
        <v>4.5714285714285712</v>
      </c>
    </row>
    <row r="114" spans="45:143" x14ac:dyDescent="0.25">
      <c r="AS114" s="1">
        <v>44003</v>
      </c>
      <c r="AT114">
        <v>0</v>
      </c>
      <c r="AU114" s="3">
        <f t="shared" si="47"/>
        <v>2.7142857142857144</v>
      </c>
      <c r="AW114" s="1">
        <v>44003</v>
      </c>
      <c r="AX114">
        <v>0</v>
      </c>
      <c r="AY114" s="3">
        <f t="shared" si="48"/>
        <v>3.1428571428571428</v>
      </c>
      <c r="BA114" s="1">
        <v>44003</v>
      </c>
      <c r="BB114">
        <v>0</v>
      </c>
      <c r="BC114" s="3">
        <f t="shared" si="49"/>
        <v>3.5714285714285716</v>
      </c>
      <c r="BE114" s="1">
        <v>44003</v>
      </c>
      <c r="BF114">
        <v>0</v>
      </c>
      <c r="BG114" s="3">
        <f t="shared" si="50"/>
        <v>3.8571428571428572</v>
      </c>
      <c r="BH114" s="3"/>
      <c r="BI114" s="1">
        <v>44003</v>
      </c>
      <c r="BJ114">
        <v>0</v>
      </c>
      <c r="BK114" s="3">
        <f t="shared" si="51"/>
        <v>3.8571428571428572</v>
      </c>
      <c r="BM114" s="1">
        <v>44003</v>
      </c>
      <c r="BN114">
        <v>0</v>
      </c>
      <c r="BO114" s="3">
        <f t="shared" si="52"/>
        <v>3.8571428571428572</v>
      </c>
      <c r="BQ114" s="1">
        <v>44003</v>
      </c>
      <c r="BR114">
        <v>0</v>
      </c>
      <c r="BS114" s="3">
        <f t="shared" si="53"/>
        <v>4</v>
      </c>
      <c r="BU114" s="1">
        <v>44003</v>
      </c>
      <c r="BV114">
        <v>0</v>
      </c>
      <c r="BW114" s="3">
        <f t="shared" si="54"/>
        <v>4</v>
      </c>
      <c r="BY114" s="1">
        <v>44003</v>
      </c>
      <c r="BZ114">
        <v>0</v>
      </c>
      <c r="CA114" s="3">
        <f t="shared" si="55"/>
        <v>4</v>
      </c>
      <c r="CC114" s="1">
        <v>44003</v>
      </c>
      <c r="CD114">
        <v>0</v>
      </c>
      <c r="CE114" s="3">
        <f t="shared" si="56"/>
        <v>4</v>
      </c>
      <c r="CG114" s="1">
        <v>44003</v>
      </c>
      <c r="CH114">
        <v>0</v>
      </c>
      <c r="CI114" s="3">
        <f t="shared" si="57"/>
        <v>4</v>
      </c>
      <c r="CK114" s="1">
        <v>44003</v>
      </c>
      <c r="CL114">
        <v>0</v>
      </c>
      <c r="CM114" s="3">
        <f t="shared" si="58"/>
        <v>4</v>
      </c>
      <c r="CO114" s="1">
        <v>44003</v>
      </c>
      <c r="CP114">
        <v>0</v>
      </c>
      <c r="CQ114" s="3">
        <f t="shared" si="59"/>
        <v>4</v>
      </c>
      <c r="CS114" s="1">
        <v>44003</v>
      </c>
      <c r="CT114">
        <v>0</v>
      </c>
      <c r="CU114" s="3">
        <f t="shared" si="60"/>
        <v>4</v>
      </c>
      <c r="CW114" s="1">
        <v>44003</v>
      </c>
      <c r="CX114">
        <v>0</v>
      </c>
      <c r="CY114" s="3">
        <f t="shared" si="61"/>
        <v>4</v>
      </c>
      <c r="DA114" s="1">
        <v>44003</v>
      </c>
      <c r="DB114">
        <v>0</v>
      </c>
      <c r="DC114" s="3">
        <f t="shared" si="62"/>
        <v>4</v>
      </c>
      <c r="DE114" s="1">
        <v>44003</v>
      </c>
      <c r="DF114">
        <v>0</v>
      </c>
      <c r="DG114" s="3">
        <f t="shared" si="63"/>
        <v>4</v>
      </c>
      <c r="DI114" s="1">
        <v>44003</v>
      </c>
      <c r="DJ114">
        <v>0</v>
      </c>
      <c r="DK114" s="3">
        <f t="shared" si="64"/>
        <v>4</v>
      </c>
      <c r="DM114" s="1">
        <v>44003</v>
      </c>
      <c r="DN114">
        <v>0</v>
      </c>
      <c r="DO114" s="3">
        <f t="shared" si="65"/>
        <v>4</v>
      </c>
      <c r="DQ114" s="1">
        <v>44003</v>
      </c>
      <c r="DR114">
        <v>0</v>
      </c>
      <c r="DS114" s="3">
        <f t="shared" si="66"/>
        <v>4</v>
      </c>
      <c r="DU114" s="1">
        <v>44003</v>
      </c>
      <c r="DV114">
        <v>0</v>
      </c>
      <c r="DW114" s="3">
        <f t="shared" si="67"/>
        <v>4</v>
      </c>
      <c r="DY114" s="1">
        <v>44003</v>
      </c>
      <c r="DZ114">
        <v>0</v>
      </c>
      <c r="EA114" s="3">
        <f t="shared" si="68"/>
        <v>3.8571428571428572</v>
      </c>
      <c r="EC114" s="1">
        <v>44003</v>
      </c>
      <c r="ED114">
        <v>0</v>
      </c>
      <c r="EE114" s="3">
        <f t="shared" si="69"/>
        <v>3.8571428571428572</v>
      </c>
      <c r="EG114" s="1">
        <v>44003</v>
      </c>
      <c r="EH114">
        <v>0</v>
      </c>
      <c r="EI114" s="3">
        <f t="shared" si="70"/>
        <v>3.8571428571428572</v>
      </c>
      <c r="EK114" s="1">
        <v>44003</v>
      </c>
      <c r="EL114">
        <v>0</v>
      </c>
      <c r="EM114" s="3">
        <f t="shared" si="71"/>
        <v>3.8571428571428572</v>
      </c>
    </row>
    <row r="115" spans="45:143" x14ac:dyDescent="0.25">
      <c r="AS115" s="1"/>
      <c r="AU115" s="3"/>
      <c r="AW115" s="1">
        <v>44004</v>
      </c>
      <c r="AX115">
        <v>0</v>
      </c>
      <c r="AY115" s="3">
        <f t="shared" si="48"/>
        <v>2</v>
      </c>
      <c r="BA115" s="1">
        <v>44004</v>
      </c>
      <c r="BB115">
        <v>2</v>
      </c>
      <c r="BC115" s="3">
        <f t="shared" si="49"/>
        <v>2.7142857142857144</v>
      </c>
      <c r="BE115" s="1">
        <v>44004</v>
      </c>
      <c r="BF115">
        <v>2</v>
      </c>
      <c r="BG115" s="3">
        <f t="shared" si="50"/>
        <v>3</v>
      </c>
      <c r="BH115" s="3"/>
      <c r="BI115" s="1">
        <v>44004</v>
      </c>
      <c r="BJ115">
        <v>2</v>
      </c>
      <c r="BK115" s="3">
        <f t="shared" si="51"/>
        <v>3</v>
      </c>
      <c r="BM115" s="1">
        <v>44004</v>
      </c>
      <c r="BN115">
        <v>2</v>
      </c>
      <c r="BO115" s="3">
        <f t="shared" si="52"/>
        <v>3</v>
      </c>
      <c r="BQ115" s="1">
        <v>44004</v>
      </c>
      <c r="BR115">
        <v>2</v>
      </c>
      <c r="BS115" s="3">
        <f t="shared" si="53"/>
        <v>3.1428571428571428</v>
      </c>
      <c r="BU115" s="1">
        <v>44004</v>
      </c>
      <c r="BV115">
        <v>2</v>
      </c>
      <c r="BW115" s="3">
        <f t="shared" si="54"/>
        <v>3.1428571428571428</v>
      </c>
      <c r="BY115" s="1">
        <v>44004</v>
      </c>
      <c r="BZ115">
        <v>2</v>
      </c>
      <c r="CA115" s="3">
        <f t="shared" si="55"/>
        <v>3.1428571428571428</v>
      </c>
      <c r="CC115" s="1">
        <v>44004</v>
      </c>
      <c r="CD115">
        <v>2</v>
      </c>
      <c r="CE115" s="3">
        <f t="shared" si="56"/>
        <v>3.1428571428571428</v>
      </c>
      <c r="CG115" s="1">
        <v>44004</v>
      </c>
      <c r="CH115">
        <v>2</v>
      </c>
      <c r="CI115" s="3">
        <f t="shared" si="57"/>
        <v>3.1428571428571428</v>
      </c>
      <c r="CK115" s="1">
        <v>44004</v>
      </c>
      <c r="CL115">
        <v>2</v>
      </c>
      <c r="CM115" s="3">
        <f t="shared" si="58"/>
        <v>3.1428571428571428</v>
      </c>
      <c r="CO115" s="1">
        <v>44004</v>
      </c>
      <c r="CP115">
        <v>2</v>
      </c>
      <c r="CQ115" s="3">
        <f t="shared" si="59"/>
        <v>3.1428571428571428</v>
      </c>
      <c r="CS115" s="1">
        <v>44004</v>
      </c>
      <c r="CT115">
        <v>2</v>
      </c>
      <c r="CU115" s="3">
        <f t="shared" si="60"/>
        <v>3.1428571428571428</v>
      </c>
      <c r="CW115" s="1">
        <v>44004</v>
      </c>
      <c r="CX115">
        <v>2</v>
      </c>
      <c r="CY115" s="3">
        <f t="shared" si="61"/>
        <v>3.1428571428571428</v>
      </c>
      <c r="DA115" s="1">
        <v>44004</v>
      </c>
      <c r="DB115">
        <v>2</v>
      </c>
      <c r="DC115" s="3">
        <f t="shared" si="62"/>
        <v>3.1428571428571428</v>
      </c>
      <c r="DE115" s="1">
        <v>44004</v>
      </c>
      <c r="DF115">
        <v>2</v>
      </c>
      <c r="DG115" s="3">
        <f t="shared" si="63"/>
        <v>3.1428571428571428</v>
      </c>
      <c r="DI115" s="1">
        <v>44004</v>
      </c>
      <c r="DJ115">
        <v>2</v>
      </c>
      <c r="DK115" s="3">
        <f t="shared" si="64"/>
        <v>3.1428571428571428</v>
      </c>
      <c r="DM115" s="1">
        <v>44004</v>
      </c>
      <c r="DN115">
        <v>2</v>
      </c>
      <c r="DO115" s="3">
        <f t="shared" si="65"/>
        <v>3.1428571428571428</v>
      </c>
      <c r="DQ115" s="1">
        <v>44004</v>
      </c>
      <c r="DR115">
        <v>2</v>
      </c>
      <c r="DS115" s="3">
        <f t="shared" si="66"/>
        <v>3.1428571428571428</v>
      </c>
      <c r="DU115" s="1">
        <v>44004</v>
      </c>
      <c r="DV115">
        <v>2</v>
      </c>
      <c r="DW115" s="3">
        <f t="shared" si="67"/>
        <v>3.1428571428571428</v>
      </c>
      <c r="DY115" s="1">
        <v>44004</v>
      </c>
      <c r="DZ115">
        <v>2</v>
      </c>
      <c r="EA115" s="3">
        <f t="shared" si="68"/>
        <v>2.8571428571428572</v>
      </c>
      <c r="EC115" s="1">
        <v>44004</v>
      </c>
      <c r="ED115">
        <v>2</v>
      </c>
      <c r="EE115" s="3">
        <f t="shared" si="69"/>
        <v>2.8571428571428572</v>
      </c>
      <c r="EG115" s="1">
        <v>44004</v>
      </c>
      <c r="EH115">
        <v>2</v>
      </c>
      <c r="EI115" s="3">
        <f t="shared" si="70"/>
        <v>2.8571428571428572</v>
      </c>
      <c r="EK115" s="1">
        <v>44004</v>
      </c>
      <c r="EL115">
        <v>2</v>
      </c>
      <c r="EM115" s="3">
        <f t="shared" si="71"/>
        <v>2.8571428571428572</v>
      </c>
    </row>
    <row r="116" spans="45:143" x14ac:dyDescent="0.25">
      <c r="AW116" s="1">
        <v>44005</v>
      </c>
      <c r="AX116">
        <v>2</v>
      </c>
      <c r="AY116" s="3">
        <f t="shared" si="48"/>
        <v>1.7142857142857142</v>
      </c>
      <c r="BA116" s="1">
        <v>44005</v>
      </c>
      <c r="BB116">
        <v>4</v>
      </c>
      <c r="BC116" s="3">
        <f t="shared" si="49"/>
        <v>2.7142857142857144</v>
      </c>
      <c r="BE116" s="1">
        <v>44005</v>
      </c>
      <c r="BF116">
        <v>4</v>
      </c>
      <c r="BG116" s="3">
        <f t="shared" si="50"/>
        <v>3</v>
      </c>
      <c r="BH116" s="3"/>
      <c r="BI116" s="1">
        <v>44005</v>
      </c>
      <c r="BJ116">
        <v>4</v>
      </c>
      <c r="BK116" s="3">
        <f t="shared" si="51"/>
        <v>3</v>
      </c>
      <c r="BM116" s="1">
        <v>44005</v>
      </c>
      <c r="BN116">
        <v>4</v>
      </c>
      <c r="BO116" s="3">
        <f t="shared" si="52"/>
        <v>3</v>
      </c>
      <c r="BQ116" s="1">
        <v>44005</v>
      </c>
      <c r="BR116">
        <v>4</v>
      </c>
      <c r="BS116" s="3">
        <f t="shared" si="53"/>
        <v>3.1428571428571428</v>
      </c>
      <c r="BU116" s="1">
        <v>44005</v>
      </c>
      <c r="BV116">
        <v>4</v>
      </c>
      <c r="BW116" s="3">
        <f t="shared" si="54"/>
        <v>3.1428571428571428</v>
      </c>
      <c r="BY116" s="1">
        <v>44005</v>
      </c>
      <c r="BZ116">
        <v>4</v>
      </c>
      <c r="CA116" s="3">
        <f t="shared" si="55"/>
        <v>3.1428571428571428</v>
      </c>
      <c r="CC116" s="1">
        <v>44005</v>
      </c>
      <c r="CD116">
        <v>4</v>
      </c>
      <c r="CE116" s="3">
        <f t="shared" si="56"/>
        <v>3.1428571428571428</v>
      </c>
      <c r="CG116" s="1">
        <v>44005</v>
      </c>
      <c r="CH116">
        <v>4</v>
      </c>
      <c r="CI116" s="3">
        <f t="shared" si="57"/>
        <v>3.1428571428571428</v>
      </c>
      <c r="CK116" s="1">
        <v>44005</v>
      </c>
      <c r="CL116">
        <v>4</v>
      </c>
      <c r="CM116" s="3">
        <f t="shared" si="58"/>
        <v>3.1428571428571428</v>
      </c>
      <c r="CO116" s="1">
        <v>44005</v>
      </c>
      <c r="CP116">
        <v>4</v>
      </c>
      <c r="CQ116" s="3">
        <f t="shared" si="59"/>
        <v>3.1428571428571428</v>
      </c>
      <c r="CS116" s="1">
        <v>44005</v>
      </c>
      <c r="CT116">
        <v>4</v>
      </c>
      <c r="CU116" s="3">
        <f t="shared" si="60"/>
        <v>3.1428571428571428</v>
      </c>
      <c r="CW116" s="1">
        <v>44005</v>
      </c>
      <c r="CX116">
        <v>4</v>
      </c>
      <c r="CY116" s="3">
        <f t="shared" si="61"/>
        <v>3.1428571428571428</v>
      </c>
      <c r="DA116" s="1">
        <v>44005</v>
      </c>
      <c r="DB116">
        <v>4</v>
      </c>
      <c r="DC116" s="3">
        <f t="shared" si="62"/>
        <v>3.1428571428571428</v>
      </c>
      <c r="DE116" s="1">
        <v>44005</v>
      </c>
      <c r="DF116">
        <v>4</v>
      </c>
      <c r="DG116" s="3">
        <f t="shared" si="63"/>
        <v>3.1428571428571428</v>
      </c>
      <c r="DI116" s="1">
        <v>44005</v>
      </c>
      <c r="DJ116">
        <v>4</v>
      </c>
      <c r="DK116" s="3">
        <f t="shared" si="64"/>
        <v>3.1428571428571428</v>
      </c>
      <c r="DM116" s="1">
        <v>44005</v>
      </c>
      <c r="DN116">
        <v>4</v>
      </c>
      <c r="DO116" s="3">
        <f t="shared" si="65"/>
        <v>3.1428571428571428</v>
      </c>
      <c r="DQ116" s="1">
        <v>44005</v>
      </c>
      <c r="DR116">
        <v>4</v>
      </c>
      <c r="DS116" s="3">
        <f t="shared" si="66"/>
        <v>3.1428571428571428</v>
      </c>
      <c r="DU116" s="1">
        <v>44005</v>
      </c>
      <c r="DV116">
        <v>4</v>
      </c>
      <c r="DW116" s="3">
        <f t="shared" si="67"/>
        <v>3.1428571428571428</v>
      </c>
      <c r="DY116" s="1">
        <v>44005</v>
      </c>
      <c r="DZ116">
        <v>4</v>
      </c>
      <c r="EA116" s="3">
        <f t="shared" si="68"/>
        <v>2.8571428571428572</v>
      </c>
      <c r="EC116" s="1">
        <v>44005</v>
      </c>
      <c r="ED116">
        <v>4</v>
      </c>
      <c r="EE116" s="3">
        <f t="shared" si="69"/>
        <v>2.8571428571428572</v>
      </c>
      <c r="EG116" s="1">
        <v>44005</v>
      </c>
      <c r="EH116">
        <v>4</v>
      </c>
      <c r="EI116" s="3">
        <f t="shared" si="70"/>
        <v>2.8571428571428572</v>
      </c>
      <c r="EK116" s="1">
        <v>44005</v>
      </c>
      <c r="EL116">
        <v>4</v>
      </c>
      <c r="EM116" s="3">
        <f t="shared" si="71"/>
        <v>2.8571428571428572</v>
      </c>
    </row>
    <row r="117" spans="45:143" x14ac:dyDescent="0.25">
      <c r="AW117" s="1">
        <v>44006</v>
      </c>
      <c r="AX117">
        <v>0</v>
      </c>
      <c r="AY117" s="3">
        <f t="shared" si="48"/>
        <v>1.2857142857142858</v>
      </c>
      <c r="BA117" s="1">
        <v>44006</v>
      </c>
      <c r="BB117">
        <v>0</v>
      </c>
      <c r="BC117" s="3">
        <f t="shared" si="49"/>
        <v>2.2857142857142856</v>
      </c>
      <c r="BE117" s="1">
        <v>44006</v>
      </c>
      <c r="BF117">
        <v>0</v>
      </c>
      <c r="BG117" s="3">
        <f t="shared" si="50"/>
        <v>2.5714285714285716</v>
      </c>
      <c r="BH117" s="3"/>
      <c r="BI117" s="1">
        <v>44006</v>
      </c>
      <c r="BJ117">
        <v>0</v>
      </c>
      <c r="BK117" s="3">
        <f t="shared" si="51"/>
        <v>2.5714285714285716</v>
      </c>
      <c r="BM117" s="1">
        <v>44006</v>
      </c>
      <c r="BN117">
        <v>0</v>
      </c>
      <c r="BO117" s="3">
        <f t="shared" si="52"/>
        <v>2.5714285714285716</v>
      </c>
      <c r="BQ117" s="1">
        <v>44006</v>
      </c>
      <c r="BR117">
        <v>0</v>
      </c>
      <c r="BS117" s="3">
        <f t="shared" si="53"/>
        <v>2.7142857142857144</v>
      </c>
      <c r="BU117" s="1">
        <v>44006</v>
      </c>
      <c r="BV117">
        <v>0</v>
      </c>
      <c r="BW117" s="3">
        <f t="shared" si="54"/>
        <v>2.7142857142857144</v>
      </c>
      <c r="BY117" s="1">
        <v>44006</v>
      </c>
      <c r="BZ117">
        <v>0</v>
      </c>
      <c r="CA117" s="3">
        <f t="shared" si="55"/>
        <v>2.7142857142857144</v>
      </c>
      <c r="CC117" s="1">
        <v>44006</v>
      </c>
      <c r="CD117">
        <v>0</v>
      </c>
      <c r="CE117" s="3">
        <f t="shared" si="56"/>
        <v>2.7142857142857144</v>
      </c>
      <c r="CG117" s="1">
        <v>44006</v>
      </c>
      <c r="CH117">
        <v>0</v>
      </c>
      <c r="CI117" s="3">
        <f t="shared" si="57"/>
        <v>2.7142857142857144</v>
      </c>
      <c r="CK117" s="1">
        <v>44006</v>
      </c>
      <c r="CL117">
        <v>0</v>
      </c>
      <c r="CM117" s="3">
        <f t="shared" si="58"/>
        <v>2.7142857142857144</v>
      </c>
      <c r="CO117" s="1">
        <v>44006</v>
      </c>
      <c r="CP117">
        <v>0</v>
      </c>
      <c r="CQ117" s="3">
        <f t="shared" si="59"/>
        <v>2.7142857142857144</v>
      </c>
      <c r="CS117" s="1">
        <v>44006</v>
      </c>
      <c r="CT117">
        <v>0</v>
      </c>
      <c r="CU117" s="3">
        <f t="shared" si="60"/>
        <v>2.7142857142857144</v>
      </c>
      <c r="CW117" s="1">
        <v>44006</v>
      </c>
      <c r="CX117">
        <v>0</v>
      </c>
      <c r="CY117" s="3">
        <f t="shared" si="61"/>
        <v>2.7142857142857144</v>
      </c>
      <c r="DA117" s="1">
        <v>44006</v>
      </c>
      <c r="DB117">
        <v>0</v>
      </c>
      <c r="DC117" s="3">
        <f t="shared" si="62"/>
        <v>2.7142857142857144</v>
      </c>
      <c r="DE117" s="1">
        <v>44006</v>
      </c>
      <c r="DF117">
        <v>0</v>
      </c>
      <c r="DG117" s="3">
        <f t="shared" si="63"/>
        <v>2.7142857142857144</v>
      </c>
      <c r="DI117" s="1">
        <v>44006</v>
      </c>
      <c r="DJ117">
        <v>0</v>
      </c>
      <c r="DK117" s="3">
        <f t="shared" si="64"/>
        <v>2.7142857142857144</v>
      </c>
      <c r="DM117" s="1">
        <v>44006</v>
      </c>
      <c r="DN117">
        <v>0</v>
      </c>
      <c r="DO117" s="3">
        <f t="shared" si="65"/>
        <v>2.7142857142857144</v>
      </c>
      <c r="DQ117" s="1">
        <v>44006</v>
      </c>
      <c r="DR117">
        <v>0</v>
      </c>
      <c r="DS117" s="3">
        <f t="shared" si="66"/>
        <v>2.7142857142857144</v>
      </c>
      <c r="DU117" s="1">
        <v>44006</v>
      </c>
      <c r="DV117">
        <v>0</v>
      </c>
      <c r="DW117" s="3">
        <f t="shared" si="67"/>
        <v>2.7142857142857144</v>
      </c>
      <c r="DY117" s="1">
        <v>44006</v>
      </c>
      <c r="DZ117">
        <v>0</v>
      </c>
      <c r="EA117" s="3">
        <f t="shared" si="68"/>
        <v>2.4285714285714284</v>
      </c>
      <c r="EC117" s="1">
        <v>44006</v>
      </c>
      <c r="ED117">
        <v>0</v>
      </c>
      <c r="EE117" s="3">
        <f t="shared" si="69"/>
        <v>2.4285714285714284</v>
      </c>
      <c r="EG117" s="1">
        <v>44006</v>
      </c>
      <c r="EH117">
        <v>0</v>
      </c>
      <c r="EI117" s="3">
        <f t="shared" si="70"/>
        <v>2.4285714285714284</v>
      </c>
      <c r="EK117" s="1">
        <v>44006</v>
      </c>
      <c r="EL117">
        <v>0</v>
      </c>
      <c r="EM117" s="3">
        <f t="shared" si="71"/>
        <v>2.4285714285714284</v>
      </c>
    </row>
    <row r="118" spans="45:143" x14ac:dyDescent="0.25">
      <c r="AW118" s="1">
        <v>44007</v>
      </c>
      <c r="AX118">
        <v>0</v>
      </c>
      <c r="AY118" s="3">
        <f t="shared" si="48"/>
        <v>1</v>
      </c>
      <c r="BA118" s="1">
        <v>44007</v>
      </c>
      <c r="BB118">
        <v>1</v>
      </c>
      <c r="BC118" s="3">
        <f t="shared" si="49"/>
        <v>2</v>
      </c>
      <c r="BE118" s="1">
        <v>44007</v>
      </c>
      <c r="BF118">
        <v>2</v>
      </c>
      <c r="BG118" s="3">
        <f t="shared" si="50"/>
        <v>2.4285714285714284</v>
      </c>
      <c r="BH118" s="3"/>
      <c r="BI118" s="1">
        <v>44007</v>
      </c>
      <c r="BJ118">
        <v>3</v>
      </c>
      <c r="BK118" s="3">
        <f t="shared" si="51"/>
        <v>2.5714285714285716</v>
      </c>
      <c r="BM118" s="1">
        <v>44007</v>
      </c>
      <c r="BN118">
        <v>3</v>
      </c>
      <c r="BO118" s="3">
        <f t="shared" si="52"/>
        <v>2.5714285714285716</v>
      </c>
      <c r="BQ118" s="1">
        <v>44007</v>
      </c>
      <c r="BR118">
        <v>4</v>
      </c>
      <c r="BS118" s="3">
        <f t="shared" si="53"/>
        <v>2.8571428571428572</v>
      </c>
      <c r="BU118" s="1">
        <v>44007</v>
      </c>
      <c r="BV118">
        <v>4</v>
      </c>
      <c r="BW118" s="3">
        <f t="shared" si="54"/>
        <v>2.8571428571428572</v>
      </c>
      <c r="BY118" s="1">
        <v>44007</v>
      </c>
      <c r="BZ118">
        <v>4</v>
      </c>
      <c r="CA118" s="3">
        <f t="shared" si="55"/>
        <v>2.8571428571428572</v>
      </c>
      <c r="CC118" s="1">
        <v>44007</v>
      </c>
      <c r="CD118">
        <v>4</v>
      </c>
      <c r="CE118" s="3">
        <f t="shared" si="56"/>
        <v>2.8571428571428572</v>
      </c>
      <c r="CG118" s="1">
        <v>44007</v>
      </c>
      <c r="CH118">
        <v>4</v>
      </c>
      <c r="CI118" s="3">
        <f t="shared" si="57"/>
        <v>2.8571428571428572</v>
      </c>
      <c r="CK118" s="1">
        <v>44007</v>
      </c>
      <c r="CL118">
        <v>4</v>
      </c>
      <c r="CM118" s="3">
        <f t="shared" si="58"/>
        <v>2.8571428571428572</v>
      </c>
      <c r="CO118" s="1">
        <v>44007</v>
      </c>
      <c r="CP118">
        <v>4</v>
      </c>
      <c r="CQ118" s="3">
        <f t="shared" si="59"/>
        <v>2.8571428571428572</v>
      </c>
      <c r="CS118" s="1">
        <v>44007</v>
      </c>
      <c r="CT118">
        <v>4</v>
      </c>
      <c r="CU118" s="3">
        <f t="shared" si="60"/>
        <v>2.8571428571428572</v>
      </c>
      <c r="CW118" s="1">
        <v>44007</v>
      </c>
      <c r="CX118">
        <v>4</v>
      </c>
      <c r="CY118" s="3">
        <f t="shared" si="61"/>
        <v>2.8571428571428572</v>
      </c>
      <c r="DA118" s="1">
        <v>44007</v>
      </c>
      <c r="DB118">
        <v>4</v>
      </c>
      <c r="DC118" s="3">
        <f t="shared" si="62"/>
        <v>2.8571428571428572</v>
      </c>
      <c r="DE118" s="1">
        <v>44007</v>
      </c>
      <c r="DF118">
        <v>4</v>
      </c>
      <c r="DG118" s="3">
        <f t="shared" si="63"/>
        <v>2.8571428571428572</v>
      </c>
      <c r="DI118" s="1">
        <v>44007</v>
      </c>
      <c r="DJ118">
        <v>4</v>
      </c>
      <c r="DK118" s="3">
        <f t="shared" si="64"/>
        <v>2.8571428571428572</v>
      </c>
      <c r="DM118" s="1">
        <v>44007</v>
      </c>
      <c r="DN118">
        <v>4</v>
      </c>
      <c r="DO118" s="3">
        <f t="shared" si="65"/>
        <v>2.8571428571428572</v>
      </c>
      <c r="DQ118" s="1">
        <v>44007</v>
      </c>
      <c r="DR118">
        <v>4</v>
      </c>
      <c r="DS118" s="3">
        <f t="shared" si="66"/>
        <v>2.8571428571428572</v>
      </c>
      <c r="DU118" s="1">
        <v>44007</v>
      </c>
      <c r="DV118">
        <v>4</v>
      </c>
      <c r="DW118" s="3">
        <f t="shared" si="67"/>
        <v>2.8571428571428572</v>
      </c>
      <c r="DY118" s="1">
        <v>44007</v>
      </c>
      <c r="DZ118">
        <v>4</v>
      </c>
      <c r="EA118" s="3">
        <f t="shared" si="68"/>
        <v>2.7142857142857144</v>
      </c>
      <c r="EC118" s="1">
        <v>44007</v>
      </c>
      <c r="ED118">
        <v>4</v>
      </c>
      <c r="EE118" s="3">
        <f t="shared" si="69"/>
        <v>2.7142857142857144</v>
      </c>
      <c r="EG118" s="1">
        <v>44007</v>
      </c>
      <c r="EH118">
        <v>4</v>
      </c>
      <c r="EI118" s="3">
        <f t="shared" si="70"/>
        <v>2.7142857142857144</v>
      </c>
      <c r="EK118" s="1">
        <v>44007</v>
      </c>
      <c r="EL118">
        <v>4</v>
      </c>
      <c r="EM118" s="3">
        <f t="shared" si="71"/>
        <v>2.7142857142857144</v>
      </c>
    </row>
    <row r="119" spans="45:143" x14ac:dyDescent="0.25">
      <c r="BA119" s="1">
        <v>44008</v>
      </c>
      <c r="BB119">
        <v>2</v>
      </c>
      <c r="BC119" s="3">
        <f t="shared" si="49"/>
        <v>1.7142857142857142</v>
      </c>
      <c r="BE119" s="1">
        <v>44008</v>
      </c>
      <c r="BF119">
        <v>6</v>
      </c>
      <c r="BG119" s="3">
        <f t="shared" si="50"/>
        <v>2.5714285714285716</v>
      </c>
      <c r="BH119" s="3"/>
      <c r="BI119" s="1">
        <v>44008</v>
      </c>
      <c r="BJ119">
        <v>7</v>
      </c>
      <c r="BK119" s="3">
        <f t="shared" si="51"/>
        <v>2.8571428571428572</v>
      </c>
      <c r="BM119" s="1">
        <v>44008</v>
      </c>
      <c r="BN119">
        <v>7</v>
      </c>
      <c r="BO119" s="3">
        <f t="shared" si="52"/>
        <v>2.8571428571428572</v>
      </c>
      <c r="BQ119" s="1">
        <v>44008</v>
      </c>
      <c r="BR119">
        <v>8</v>
      </c>
      <c r="BS119" s="3">
        <f t="shared" si="53"/>
        <v>3.1428571428571428</v>
      </c>
      <c r="BU119" s="1">
        <v>44008</v>
      </c>
      <c r="BV119">
        <v>8</v>
      </c>
      <c r="BW119" s="3">
        <f t="shared" si="54"/>
        <v>3.1428571428571428</v>
      </c>
      <c r="BY119" s="1">
        <v>44008</v>
      </c>
      <c r="BZ119">
        <v>8</v>
      </c>
      <c r="CA119" s="3">
        <f t="shared" si="55"/>
        <v>3.1428571428571428</v>
      </c>
      <c r="CC119" s="1">
        <v>44008</v>
      </c>
      <c r="CD119">
        <v>8</v>
      </c>
      <c r="CE119" s="3">
        <f t="shared" si="56"/>
        <v>3.1428571428571428</v>
      </c>
      <c r="CG119" s="1">
        <v>44008</v>
      </c>
      <c r="CH119">
        <v>8</v>
      </c>
      <c r="CI119" s="3">
        <f t="shared" si="57"/>
        <v>3.1428571428571428</v>
      </c>
      <c r="CK119" s="1">
        <v>44008</v>
      </c>
      <c r="CL119">
        <v>8</v>
      </c>
      <c r="CM119" s="3">
        <f t="shared" si="58"/>
        <v>3.1428571428571428</v>
      </c>
      <c r="CO119" s="1">
        <v>44008</v>
      </c>
      <c r="CP119">
        <v>8</v>
      </c>
      <c r="CQ119" s="3">
        <f t="shared" si="59"/>
        <v>3.1428571428571428</v>
      </c>
      <c r="CS119" s="1">
        <v>44008</v>
      </c>
      <c r="CT119">
        <v>8</v>
      </c>
      <c r="CU119" s="3">
        <f t="shared" si="60"/>
        <v>3.1428571428571428</v>
      </c>
      <c r="CW119" s="1">
        <v>44008</v>
      </c>
      <c r="CX119">
        <v>8</v>
      </c>
      <c r="CY119" s="3">
        <f t="shared" si="61"/>
        <v>3.1428571428571428</v>
      </c>
      <c r="DA119" s="1">
        <v>44008</v>
      </c>
      <c r="DB119">
        <v>8</v>
      </c>
      <c r="DC119" s="3">
        <f t="shared" si="62"/>
        <v>3.1428571428571428</v>
      </c>
      <c r="DE119" s="1">
        <v>44008</v>
      </c>
      <c r="DF119">
        <v>8</v>
      </c>
      <c r="DG119" s="3">
        <f t="shared" si="63"/>
        <v>3.1428571428571428</v>
      </c>
      <c r="DI119" s="1">
        <v>44008</v>
      </c>
      <c r="DJ119">
        <v>8</v>
      </c>
      <c r="DK119" s="3">
        <f t="shared" si="64"/>
        <v>3.1428571428571428</v>
      </c>
      <c r="DM119" s="1">
        <v>44008</v>
      </c>
      <c r="DN119">
        <v>8</v>
      </c>
      <c r="DO119" s="3">
        <f t="shared" si="65"/>
        <v>3.1428571428571428</v>
      </c>
      <c r="DQ119" s="1">
        <v>44008</v>
      </c>
      <c r="DR119">
        <v>8</v>
      </c>
      <c r="DS119" s="3">
        <f t="shared" si="66"/>
        <v>3.1428571428571428</v>
      </c>
      <c r="DU119" s="1">
        <v>44008</v>
      </c>
      <c r="DV119">
        <v>8</v>
      </c>
      <c r="DW119" s="3">
        <f t="shared" si="67"/>
        <v>3.1428571428571428</v>
      </c>
      <c r="DY119" s="1">
        <v>44008</v>
      </c>
      <c r="DZ119">
        <v>8</v>
      </c>
      <c r="EA119" s="3">
        <f t="shared" si="68"/>
        <v>3</v>
      </c>
      <c r="EC119" s="1">
        <v>44008</v>
      </c>
      <c r="ED119">
        <v>8</v>
      </c>
      <c r="EE119" s="3">
        <f t="shared" si="69"/>
        <v>3</v>
      </c>
      <c r="EG119" s="1">
        <v>44008</v>
      </c>
      <c r="EH119">
        <v>8</v>
      </c>
      <c r="EI119" s="3">
        <f t="shared" si="70"/>
        <v>3</v>
      </c>
      <c r="EK119" s="1">
        <v>44008</v>
      </c>
      <c r="EL119">
        <v>8</v>
      </c>
      <c r="EM119" s="3">
        <f t="shared" si="71"/>
        <v>3</v>
      </c>
    </row>
    <row r="120" spans="45:143" x14ac:dyDescent="0.25">
      <c r="BA120" s="1">
        <v>44009</v>
      </c>
      <c r="BB120">
        <v>2</v>
      </c>
      <c r="BC120" s="3">
        <f t="shared" si="49"/>
        <v>1.5714285714285714</v>
      </c>
      <c r="BE120" s="1">
        <v>44009</v>
      </c>
      <c r="BF120">
        <v>2</v>
      </c>
      <c r="BG120" s="3">
        <f t="shared" si="50"/>
        <v>2.2857142857142856</v>
      </c>
      <c r="BH120" s="3"/>
      <c r="BI120" s="1">
        <v>44009</v>
      </c>
      <c r="BJ120">
        <v>2</v>
      </c>
      <c r="BK120" s="3">
        <f t="shared" si="51"/>
        <v>2.5714285714285716</v>
      </c>
      <c r="BM120" s="1">
        <v>44009</v>
      </c>
      <c r="BN120">
        <v>2</v>
      </c>
      <c r="BO120" s="3">
        <f t="shared" si="52"/>
        <v>2.5714285714285716</v>
      </c>
      <c r="BQ120" s="1">
        <v>44009</v>
      </c>
      <c r="BR120">
        <v>2</v>
      </c>
      <c r="BS120" s="3">
        <f t="shared" si="53"/>
        <v>2.8571428571428572</v>
      </c>
      <c r="BU120" s="1">
        <v>44009</v>
      </c>
      <c r="BV120">
        <v>2</v>
      </c>
      <c r="BW120" s="3">
        <f t="shared" si="54"/>
        <v>2.8571428571428572</v>
      </c>
      <c r="BY120" s="1">
        <v>44009</v>
      </c>
      <c r="BZ120">
        <v>2</v>
      </c>
      <c r="CA120" s="3">
        <f t="shared" si="55"/>
        <v>2.8571428571428572</v>
      </c>
      <c r="CC120" s="1">
        <v>44009</v>
      </c>
      <c r="CD120">
        <v>2</v>
      </c>
      <c r="CE120" s="3">
        <f t="shared" si="56"/>
        <v>2.8571428571428572</v>
      </c>
      <c r="CG120" s="1">
        <v>44009</v>
      </c>
      <c r="CH120">
        <v>2</v>
      </c>
      <c r="CI120" s="3">
        <f t="shared" si="57"/>
        <v>2.8571428571428572</v>
      </c>
      <c r="CK120" s="1">
        <v>44009</v>
      </c>
      <c r="CL120">
        <v>2</v>
      </c>
      <c r="CM120" s="3">
        <f t="shared" si="58"/>
        <v>2.8571428571428572</v>
      </c>
      <c r="CO120" s="1">
        <v>44009</v>
      </c>
      <c r="CP120">
        <v>2</v>
      </c>
      <c r="CQ120" s="3">
        <f t="shared" si="59"/>
        <v>2.8571428571428572</v>
      </c>
      <c r="CS120" s="1">
        <v>44009</v>
      </c>
      <c r="CT120">
        <v>2</v>
      </c>
      <c r="CU120" s="3">
        <f t="shared" si="60"/>
        <v>2.8571428571428572</v>
      </c>
      <c r="CW120" s="1">
        <v>44009</v>
      </c>
      <c r="CX120">
        <v>2</v>
      </c>
      <c r="CY120" s="3">
        <f t="shared" si="61"/>
        <v>2.8571428571428572</v>
      </c>
      <c r="DA120" s="1">
        <v>44009</v>
      </c>
      <c r="DB120">
        <v>2</v>
      </c>
      <c r="DC120" s="3">
        <f t="shared" si="62"/>
        <v>2.8571428571428572</v>
      </c>
      <c r="DE120" s="1">
        <v>44009</v>
      </c>
      <c r="DF120">
        <v>2</v>
      </c>
      <c r="DG120" s="3">
        <f t="shared" si="63"/>
        <v>2.8571428571428572</v>
      </c>
      <c r="DI120" s="1">
        <v>44009</v>
      </c>
      <c r="DJ120">
        <v>2</v>
      </c>
      <c r="DK120" s="3">
        <f t="shared" si="64"/>
        <v>2.8571428571428572</v>
      </c>
      <c r="DM120" s="1">
        <v>44009</v>
      </c>
      <c r="DN120">
        <v>2</v>
      </c>
      <c r="DO120" s="3">
        <f t="shared" si="65"/>
        <v>2.8571428571428572</v>
      </c>
      <c r="DQ120" s="1">
        <v>44009</v>
      </c>
      <c r="DR120">
        <v>2</v>
      </c>
      <c r="DS120" s="3">
        <f t="shared" si="66"/>
        <v>2.8571428571428572</v>
      </c>
      <c r="DU120" s="1">
        <v>44009</v>
      </c>
      <c r="DV120">
        <v>2</v>
      </c>
      <c r="DW120" s="3">
        <f t="shared" si="67"/>
        <v>2.8571428571428572</v>
      </c>
      <c r="DY120" s="1">
        <v>44009</v>
      </c>
      <c r="DZ120">
        <v>2</v>
      </c>
      <c r="EA120" s="3">
        <f t="shared" si="68"/>
        <v>2.8571428571428572</v>
      </c>
      <c r="EC120" s="1">
        <v>44009</v>
      </c>
      <c r="ED120">
        <v>2</v>
      </c>
      <c r="EE120" s="3">
        <f t="shared" si="69"/>
        <v>2.8571428571428572</v>
      </c>
      <c r="EG120" s="1">
        <v>44009</v>
      </c>
      <c r="EH120">
        <v>2</v>
      </c>
      <c r="EI120" s="3">
        <f t="shared" si="70"/>
        <v>2.8571428571428572</v>
      </c>
      <c r="EK120" s="1">
        <v>44009</v>
      </c>
      <c r="EL120">
        <v>2</v>
      </c>
      <c r="EM120" s="3">
        <f t="shared" si="71"/>
        <v>2.8571428571428572</v>
      </c>
    </row>
    <row r="121" spans="45:143" x14ac:dyDescent="0.25">
      <c r="BA121" s="1">
        <v>44010</v>
      </c>
      <c r="BB121">
        <v>2</v>
      </c>
      <c r="BC121" s="3">
        <f t="shared" si="49"/>
        <v>1.8571428571428572</v>
      </c>
      <c r="BE121" s="1">
        <v>44010</v>
      </c>
      <c r="BF121">
        <v>4</v>
      </c>
      <c r="BG121" s="3">
        <f t="shared" si="50"/>
        <v>2.8571428571428572</v>
      </c>
      <c r="BH121" s="3"/>
      <c r="BI121" s="1">
        <v>44010</v>
      </c>
      <c r="BJ121">
        <v>4</v>
      </c>
      <c r="BK121" s="3">
        <f t="shared" si="51"/>
        <v>3.1428571428571428</v>
      </c>
      <c r="BM121" s="1">
        <v>44010</v>
      </c>
      <c r="BN121">
        <v>4</v>
      </c>
      <c r="BO121" s="3">
        <f t="shared" si="52"/>
        <v>3.1428571428571428</v>
      </c>
      <c r="BQ121" s="1">
        <v>44010</v>
      </c>
      <c r="BR121">
        <v>4</v>
      </c>
      <c r="BS121" s="3">
        <f t="shared" si="53"/>
        <v>3.4285714285714284</v>
      </c>
      <c r="BU121" s="1">
        <v>44010</v>
      </c>
      <c r="BV121">
        <v>4</v>
      </c>
      <c r="BW121" s="3">
        <f t="shared" si="54"/>
        <v>3.4285714285714284</v>
      </c>
      <c r="BY121" s="1">
        <v>44010</v>
      </c>
      <c r="BZ121">
        <v>4</v>
      </c>
      <c r="CA121" s="3">
        <f t="shared" si="55"/>
        <v>3.4285714285714284</v>
      </c>
      <c r="CC121" s="1">
        <v>44010</v>
      </c>
      <c r="CD121">
        <v>4</v>
      </c>
      <c r="CE121" s="3">
        <f t="shared" si="56"/>
        <v>3.4285714285714284</v>
      </c>
      <c r="CG121" s="1">
        <v>44010</v>
      </c>
      <c r="CH121">
        <v>4</v>
      </c>
      <c r="CI121" s="3">
        <f t="shared" si="57"/>
        <v>3.4285714285714284</v>
      </c>
      <c r="CK121" s="1">
        <v>44010</v>
      </c>
      <c r="CL121">
        <v>4</v>
      </c>
      <c r="CM121" s="3">
        <f t="shared" si="58"/>
        <v>3.4285714285714284</v>
      </c>
      <c r="CO121" s="1">
        <v>44010</v>
      </c>
      <c r="CP121">
        <v>4</v>
      </c>
      <c r="CQ121" s="3">
        <f t="shared" si="59"/>
        <v>3.4285714285714284</v>
      </c>
      <c r="CS121" s="1">
        <v>44010</v>
      </c>
      <c r="CT121">
        <v>4</v>
      </c>
      <c r="CU121" s="3">
        <f t="shared" si="60"/>
        <v>3.4285714285714284</v>
      </c>
      <c r="CW121" s="1">
        <v>44010</v>
      </c>
      <c r="CX121">
        <v>4</v>
      </c>
      <c r="CY121" s="3">
        <f t="shared" si="61"/>
        <v>3.4285714285714284</v>
      </c>
      <c r="DA121" s="1">
        <v>44010</v>
      </c>
      <c r="DB121">
        <v>4</v>
      </c>
      <c r="DC121" s="3">
        <f t="shared" si="62"/>
        <v>3.4285714285714284</v>
      </c>
      <c r="DE121" s="1">
        <v>44010</v>
      </c>
      <c r="DF121">
        <v>4</v>
      </c>
      <c r="DG121" s="3">
        <f t="shared" si="63"/>
        <v>3.4285714285714284</v>
      </c>
      <c r="DI121" s="1">
        <v>44010</v>
      </c>
      <c r="DJ121">
        <v>4</v>
      </c>
      <c r="DK121" s="3">
        <f t="shared" si="64"/>
        <v>3.4285714285714284</v>
      </c>
      <c r="DM121" s="1">
        <v>44010</v>
      </c>
      <c r="DN121">
        <v>4</v>
      </c>
      <c r="DO121" s="3">
        <f t="shared" si="65"/>
        <v>3.4285714285714284</v>
      </c>
      <c r="DQ121" s="1">
        <v>44010</v>
      </c>
      <c r="DR121">
        <v>4</v>
      </c>
      <c r="DS121" s="3">
        <f t="shared" si="66"/>
        <v>3.4285714285714284</v>
      </c>
      <c r="DU121" s="1">
        <v>44010</v>
      </c>
      <c r="DV121">
        <v>4</v>
      </c>
      <c r="DW121" s="3">
        <f t="shared" si="67"/>
        <v>3.4285714285714284</v>
      </c>
      <c r="DY121" s="1">
        <v>44010</v>
      </c>
      <c r="DZ121">
        <v>4</v>
      </c>
      <c r="EA121" s="3">
        <f t="shared" si="68"/>
        <v>3.4285714285714284</v>
      </c>
      <c r="EC121" s="1">
        <v>44010</v>
      </c>
      <c r="ED121">
        <v>4</v>
      </c>
      <c r="EE121" s="3">
        <f t="shared" si="69"/>
        <v>3.4285714285714284</v>
      </c>
      <c r="EG121" s="1">
        <v>44010</v>
      </c>
      <c r="EH121">
        <v>4</v>
      </c>
      <c r="EI121" s="3">
        <f t="shared" si="70"/>
        <v>3.4285714285714284</v>
      </c>
      <c r="EK121" s="1">
        <v>44010</v>
      </c>
      <c r="EL121">
        <v>4</v>
      </c>
      <c r="EM121" s="3">
        <f t="shared" si="71"/>
        <v>3.4285714285714284</v>
      </c>
    </row>
    <row r="122" spans="45:143" x14ac:dyDescent="0.25">
      <c r="BA122" s="1">
        <v>44011</v>
      </c>
      <c r="BB122">
        <v>0</v>
      </c>
      <c r="BC122" s="3">
        <f t="shared" si="49"/>
        <v>1.5714285714285714</v>
      </c>
      <c r="BE122" s="1">
        <v>44011</v>
      </c>
      <c r="BF122">
        <v>0</v>
      </c>
      <c r="BG122" s="3">
        <f t="shared" si="50"/>
        <v>2.5714285714285716</v>
      </c>
      <c r="BH122" s="3"/>
      <c r="BI122" s="1">
        <v>44011</v>
      </c>
      <c r="BJ122">
        <v>0</v>
      </c>
      <c r="BK122" s="3">
        <f t="shared" si="51"/>
        <v>2.8571428571428572</v>
      </c>
      <c r="BM122" s="1">
        <v>44011</v>
      </c>
      <c r="BN122">
        <v>0</v>
      </c>
      <c r="BO122" s="3">
        <f t="shared" si="52"/>
        <v>2.8571428571428572</v>
      </c>
      <c r="BQ122" s="1">
        <v>44011</v>
      </c>
      <c r="BR122">
        <v>0</v>
      </c>
      <c r="BS122" s="3">
        <f t="shared" si="53"/>
        <v>3.1428571428571428</v>
      </c>
      <c r="BU122" s="1">
        <v>44011</v>
      </c>
      <c r="BV122">
        <v>0</v>
      </c>
      <c r="BW122" s="3">
        <f t="shared" si="54"/>
        <v>3.1428571428571428</v>
      </c>
      <c r="BY122" s="1">
        <v>44011</v>
      </c>
      <c r="BZ122">
        <v>0</v>
      </c>
      <c r="CA122" s="3">
        <f t="shared" si="55"/>
        <v>3.1428571428571428</v>
      </c>
      <c r="CC122" s="1">
        <v>44011</v>
      </c>
      <c r="CD122">
        <v>0</v>
      </c>
      <c r="CE122" s="3">
        <f t="shared" si="56"/>
        <v>3.1428571428571428</v>
      </c>
      <c r="CG122" s="1">
        <v>44011</v>
      </c>
      <c r="CH122">
        <v>0</v>
      </c>
      <c r="CI122" s="3">
        <f t="shared" si="57"/>
        <v>3.1428571428571428</v>
      </c>
      <c r="CK122" s="1">
        <v>44011</v>
      </c>
      <c r="CL122">
        <v>0</v>
      </c>
      <c r="CM122" s="3">
        <f t="shared" si="58"/>
        <v>3.1428571428571428</v>
      </c>
      <c r="CO122" s="1">
        <v>44011</v>
      </c>
      <c r="CP122">
        <v>0</v>
      </c>
      <c r="CQ122" s="3">
        <f t="shared" si="59"/>
        <v>3.1428571428571428</v>
      </c>
      <c r="CS122" s="1">
        <v>44011</v>
      </c>
      <c r="CT122">
        <v>0</v>
      </c>
      <c r="CU122" s="3">
        <f t="shared" si="60"/>
        <v>3.1428571428571428</v>
      </c>
      <c r="CW122" s="1">
        <v>44011</v>
      </c>
      <c r="CX122">
        <v>0</v>
      </c>
      <c r="CY122" s="3">
        <f t="shared" si="61"/>
        <v>3.1428571428571428</v>
      </c>
      <c r="DA122" s="1">
        <v>44011</v>
      </c>
      <c r="DB122">
        <v>0</v>
      </c>
      <c r="DC122" s="3">
        <f t="shared" si="62"/>
        <v>3.1428571428571428</v>
      </c>
      <c r="DE122" s="1">
        <v>44011</v>
      </c>
      <c r="DF122">
        <v>0</v>
      </c>
      <c r="DG122" s="3">
        <f t="shared" si="63"/>
        <v>3.1428571428571428</v>
      </c>
      <c r="DI122" s="1">
        <v>44011</v>
      </c>
      <c r="DJ122">
        <v>0</v>
      </c>
      <c r="DK122" s="3">
        <f t="shared" si="64"/>
        <v>3.1428571428571428</v>
      </c>
      <c r="DM122" s="1">
        <v>44011</v>
      </c>
      <c r="DN122">
        <v>0</v>
      </c>
      <c r="DO122" s="3">
        <f t="shared" si="65"/>
        <v>3.1428571428571428</v>
      </c>
      <c r="DQ122" s="1">
        <v>44011</v>
      </c>
      <c r="DR122">
        <v>0</v>
      </c>
      <c r="DS122" s="3">
        <f t="shared" si="66"/>
        <v>3.1428571428571428</v>
      </c>
      <c r="DU122" s="1">
        <v>44011</v>
      </c>
      <c r="DV122">
        <v>0</v>
      </c>
      <c r="DW122" s="3">
        <f t="shared" si="67"/>
        <v>3.1428571428571428</v>
      </c>
      <c r="DY122" s="1">
        <v>44011</v>
      </c>
      <c r="DZ122">
        <v>0</v>
      </c>
      <c r="EA122" s="3">
        <f t="shared" si="68"/>
        <v>3.1428571428571428</v>
      </c>
      <c r="EC122" s="1">
        <v>44011</v>
      </c>
      <c r="ED122">
        <v>0</v>
      </c>
      <c r="EE122" s="3">
        <f t="shared" si="69"/>
        <v>3.1428571428571428</v>
      </c>
      <c r="EG122" s="1">
        <v>44011</v>
      </c>
      <c r="EH122">
        <v>0</v>
      </c>
      <c r="EI122" s="3">
        <f t="shared" si="70"/>
        <v>3.1428571428571428</v>
      </c>
      <c r="EK122" s="1">
        <v>44011</v>
      </c>
      <c r="EL122">
        <v>0</v>
      </c>
      <c r="EM122" s="3">
        <f t="shared" si="71"/>
        <v>3.1428571428571428</v>
      </c>
    </row>
    <row r="123" spans="45:143" x14ac:dyDescent="0.25">
      <c r="BE123" s="1">
        <v>44012</v>
      </c>
      <c r="BF123">
        <v>0</v>
      </c>
      <c r="BG123" s="3">
        <f t="shared" si="50"/>
        <v>2</v>
      </c>
      <c r="BH123" s="3"/>
      <c r="BI123" s="1">
        <v>44012</v>
      </c>
      <c r="BJ123">
        <v>1</v>
      </c>
      <c r="BK123" s="3">
        <f t="shared" si="51"/>
        <v>2.4285714285714284</v>
      </c>
      <c r="BM123" s="1">
        <v>44012</v>
      </c>
      <c r="BN123">
        <v>1</v>
      </c>
      <c r="BO123" s="3">
        <f t="shared" si="52"/>
        <v>2.4285714285714284</v>
      </c>
      <c r="BQ123" s="1">
        <v>44012</v>
      </c>
      <c r="BR123">
        <v>1</v>
      </c>
      <c r="BS123" s="3">
        <f t="shared" si="53"/>
        <v>2.7142857142857144</v>
      </c>
      <c r="BU123" s="1">
        <v>44012</v>
      </c>
      <c r="BV123">
        <v>1</v>
      </c>
      <c r="BW123" s="3">
        <f t="shared" si="54"/>
        <v>2.7142857142857144</v>
      </c>
      <c r="BY123" s="1">
        <v>44012</v>
      </c>
      <c r="BZ123">
        <v>1</v>
      </c>
      <c r="CA123" s="3">
        <f t="shared" si="55"/>
        <v>2.7142857142857144</v>
      </c>
      <c r="CC123" s="1">
        <v>44012</v>
      </c>
      <c r="CD123">
        <v>1</v>
      </c>
      <c r="CE123" s="3">
        <f t="shared" si="56"/>
        <v>2.7142857142857144</v>
      </c>
      <c r="CG123" s="1">
        <v>44012</v>
      </c>
      <c r="CH123">
        <v>1</v>
      </c>
      <c r="CI123" s="3">
        <f t="shared" si="57"/>
        <v>2.7142857142857144</v>
      </c>
      <c r="CK123" s="1">
        <v>44012</v>
      </c>
      <c r="CL123">
        <v>1</v>
      </c>
      <c r="CM123" s="3">
        <f t="shared" si="58"/>
        <v>2.7142857142857144</v>
      </c>
      <c r="CO123" s="1">
        <v>44012</v>
      </c>
      <c r="CP123">
        <v>1</v>
      </c>
      <c r="CQ123" s="3">
        <f t="shared" si="59"/>
        <v>2.7142857142857144</v>
      </c>
      <c r="CS123" s="1">
        <v>44012</v>
      </c>
      <c r="CT123">
        <v>1</v>
      </c>
      <c r="CU123" s="3">
        <f t="shared" si="60"/>
        <v>2.7142857142857144</v>
      </c>
      <c r="CW123" s="1">
        <v>44012</v>
      </c>
      <c r="CX123">
        <v>1</v>
      </c>
      <c r="CY123" s="3">
        <f t="shared" si="61"/>
        <v>2.7142857142857144</v>
      </c>
      <c r="DA123" s="1">
        <v>44012</v>
      </c>
      <c r="DB123">
        <v>1</v>
      </c>
      <c r="DC123" s="3">
        <f t="shared" si="62"/>
        <v>2.7142857142857144</v>
      </c>
      <c r="DE123" s="1">
        <v>44012</v>
      </c>
      <c r="DF123">
        <v>1</v>
      </c>
      <c r="DG123" s="3">
        <f t="shared" si="63"/>
        <v>2.7142857142857144</v>
      </c>
      <c r="DI123" s="1">
        <v>44012</v>
      </c>
      <c r="DJ123">
        <v>1</v>
      </c>
      <c r="DK123" s="3">
        <f t="shared" si="64"/>
        <v>2.7142857142857144</v>
      </c>
      <c r="DM123" s="1">
        <v>44012</v>
      </c>
      <c r="DN123">
        <v>1</v>
      </c>
      <c r="DO123" s="3">
        <f t="shared" si="65"/>
        <v>2.7142857142857144</v>
      </c>
      <c r="DQ123" s="1">
        <v>44012</v>
      </c>
      <c r="DR123">
        <v>1</v>
      </c>
      <c r="DS123" s="3">
        <f t="shared" si="66"/>
        <v>2.7142857142857144</v>
      </c>
      <c r="DU123" s="1">
        <v>44012</v>
      </c>
      <c r="DV123">
        <v>1</v>
      </c>
      <c r="DW123" s="3">
        <f t="shared" si="67"/>
        <v>2.7142857142857144</v>
      </c>
      <c r="DY123" s="1">
        <v>44012</v>
      </c>
      <c r="DZ123">
        <v>1</v>
      </c>
      <c r="EA123" s="3">
        <f t="shared" si="68"/>
        <v>2.7142857142857144</v>
      </c>
      <c r="EC123" s="1">
        <v>44012</v>
      </c>
      <c r="ED123">
        <v>1</v>
      </c>
      <c r="EE123" s="3">
        <f t="shared" si="69"/>
        <v>2.7142857142857144</v>
      </c>
      <c r="EG123" s="1">
        <v>44012</v>
      </c>
      <c r="EH123">
        <v>1</v>
      </c>
      <c r="EI123" s="3">
        <f t="shared" si="70"/>
        <v>2.7142857142857144</v>
      </c>
      <c r="EK123" s="1">
        <v>44012</v>
      </c>
      <c r="EL123">
        <v>1</v>
      </c>
      <c r="EM123" s="3">
        <f t="shared" si="71"/>
        <v>2.7142857142857144</v>
      </c>
    </row>
    <row r="124" spans="45:143" x14ac:dyDescent="0.25">
      <c r="BE124" s="1">
        <v>44013</v>
      </c>
      <c r="BF124">
        <v>0</v>
      </c>
      <c r="BG124" s="3">
        <f t="shared" si="50"/>
        <v>2</v>
      </c>
      <c r="BH124" s="3"/>
      <c r="BI124" s="1">
        <v>44013</v>
      </c>
      <c r="BJ124">
        <v>2</v>
      </c>
      <c r="BK124" s="3">
        <f t="shared" si="51"/>
        <v>2.7142857142857144</v>
      </c>
      <c r="BM124" s="1">
        <v>44013</v>
      </c>
      <c r="BN124">
        <v>3</v>
      </c>
      <c r="BO124" s="3">
        <f t="shared" si="52"/>
        <v>2.8571428571428572</v>
      </c>
      <c r="BQ124" s="1">
        <v>44013</v>
      </c>
      <c r="BR124">
        <v>3</v>
      </c>
      <c r="BS124" s="3">
        <f t="shared" si="53"/>
        <v>3.1428571428571428</v>
      </c>
      <c r="BU124" s="1">
        <v>44013</v>
      </c>
      <c r="BV124">
        <v>3</v>
      </c>
      <c r="BW124" s="3">
        <f t="shared" si="54"/>
        <v>3.1428571428571428</v>
      </c>
      <c r="BY124" s="1">
        <v>44013</v>
      </c>
      <c r="BZ124">
        <v>3</v>
      </c>
      <c r="CA124" s="3">
        <f t="shared" si="55"/>
        <v>3.1428571428571428</v>
      </c>
      <c r="CC124" s="1">
        <v>44013</v>
      </c>
      <c r="CD124">
        <v>3</v>
      </c>
      <c r="CE124" s="3">
        <f t="shared" si="56"/>
        <v>3.1428571428571428</v>
      </c>
      <c r="CG124" s="1">
        <v>44013</v>
      </c>
      <c r="CH124">
        <v>3</v>
      </c>
      <c r="CI124" s="3">
        <f t="shared" si="57"/>
        <v>3.1428571428571428</v>
      </c>
      <c r="CK124" s="1">
        <v>44013</v>
      </c>
      <c r="CL124">
        <v>3</v>
      </c>
      <c r="CM124" s="3">
        <f t="shared" si="58"/>
        <v>3.1428571428571428</v>
      </c>
      <c r="CO124" s="1">
        <v>44013</v>
      </c>
      <c r="CP124">
        <v>3</v>
      </c>
      <c r="CQ124" s="3">
        <f t="shared" si="59"/>
        <v>3.1428571428571428</v>
      </c>
      <c r="CS124" s="1">
        <v>44013</v>
      </c>
      <c r="CT124">
        <v>3</v>
      </c>
      <c r="CU124" s="3">
        <f t="shared" si="60"/>
        <v>3.1428571428571428</v>
      </c>
      <c r="CW124" s="1">
        <v>44013</v>
      </c>
      <c r="CX124">
        <v>3</v>
      </c>
      <c r="CY124" s="3">
        <f t="shared" si="61"/>
        <v>3.1428571428571428</v>
      </c>
      <c r="DA124" s="1">
        <v>44013</v>
      </c>
      <c r="DB124">
        <v>3</v>
      </c>
      <c r="DC124" s="3">
        <f t="shared" si="62"/>
        <v>3.1428571428571428</v>
      </c>
      <c r="DE124" s="1">
        <v>44013</v>
      </c>
      <c r="DF124">
        <v>3</v>
      </c>
      <c r="DG124" s="3">
        <f t="shared" si="63"/>
        <v>3.1428571428571428</v>
      </c>
      <c r="DI124" s="1">
        <v>44013</v>
      </c>
      <c r="DJ124">
        <v>3</v>
      </c>
      <c r="DK124" s="3">
        <f t="shared" si="64"/>
        <v>3.1428571428571428</v>
      </c>
      <c r="DM124" s="1">
        <v>44013</v>
      </c>
      <c r="DN124">
        <v>3</v>
      </c>
      <c r="DO124" s="3">
        <f t="shared" si="65"/>
        <v>3.1428571428571428</v>
      </c>
      <c r="DQ124" s="1">
        <v>44013</v>
      </c>
      <c r="DR124">
        <v>3</v>
      </c>
      <c r="DS124" s="3">
        <f t="shared" si="66"/>
        <v>3.1428571428571428</v>
      </c>
      <c r="DU124" s="1">
        <v>44013</v>
      </c>
      <c r="DV124">
        <v>3</v>
      </c>
      <c r="DW124" s="3">
        <f t="shared" si="67"/>
        <v>3.1428571428571428</v>
      </c>
      <c r="DY124" s="1">
        <v>44013</v>
      </c>
      <c r="DZ124">
        <v>4</v>
      </c>
      <c r="EA124" s="3">
        <f t="shared" si="68"/>
        <v>3.2857142857142856</v>
      </c>
      <c r="EC124" s="1">
        <v>44013</v>
      </c>
      <c r="ED124">
        <v>4</v>
      </c>
      <c r="EE124" s="3">
        <f t="shared" si="69"/>
        <v>3.2857142857142856</v>
      </c>
      <c r="EG124" s="1">
        <v>44013</v>
      </c>
      <c r="EH124">
        <v>4</v>
      </c>
      <c r="EI124" s="3">
        <f t="shared" si="70"/>
        <v>3.2857142857142856</v>
      </c>
      <c r="EK124" s="1">
        <v>44013</v>
      </c>
      <c r="EL124">
        <v>4</v>
      </c>
      <c r="EM124" s="3">
        <f t="shared" si="71"/>
        <v>3.2857142857142856</v>
      </c>
    </row>
    <row r="125" spans="45:143" x14ac:dyDescent="0.25">
      <c r="BE125" s="1">
        <v>44014</v>
      </c>
      <c r="BF125">
        <v>0</v>
      </c>
      <c r="BG125" s="3">
        <f t="shared" si="50"/>
        <v>1.7142857142857142</v>
      </c>
      <c r="BH125" s="3"/>
      <c r="BI125" s="1">
        <v>44014</v>
      </c>
      <c r="BJ125">
        <v>2</v>
      </c>
      <c r="BK125" s="3">
        <f t="shared" si="51"/>
        <v>2.5714285714285716</v>
      </c>
      <c r="BM125" s="1">
        <v>44014</v>
      </c>
      <c r="BN125">
        <v>3</v>
      </c>
      <c r="BO125" s="3">
        <f t="shared" si="52"/>
        <v>2.8571428571428572</v>
      </c>
      <c r="BQ125" s="1">
        <v>44014</v>
      </c>
      <c r="BR125">
        <v>3</v>
      </c>
      <c r="BS125" s="3">
        <f t="shared" si="53"/>
        <v>3</v>
      </c>
      <c r="BU125" s="1">
        <v>44014</v>
      </c>
      <c r="BV125">
        <v>3</v>
      </c>
      <c r="BW125" s="3">
        <f t="shared" si="54"/>
        <v>3</v>
      </c>
      <c r="BY125" s="1">
        <v>44014</v>
      </c>
      <c r="BZ125">
        <v>3</v>
      </c>
      <c r="CA125" s="3">
        <f t="shared" si="55"/>
        <v>3</v>
      </c>
      <c r="CC125" s="1">
        <v>44014</v>
      </c>
      <c r="CD125">
        <v>3</v>
      </c>
      <c r="CE125" s="3">
        <f t="shared" si="56"/>
        <v>3</v>
      </c>
      <c r="CG125" s="1">
        <v>44014</v>
      </c>
      <c r="CH125">
        <v>3</v>
      </c>
      <c r="CI125" s="3">
        <f t="shared" si="57"/>
        <v>3</v>
      </c>
      <c r="CK125" s="1">
        <v>44014</v>
      </c>
      <c r="CL125">
        <v>3</v>
      </c>
      <c r="CM125" s="3">
        <f t="shared" si="58"/>
        <v>3</v>
      </c>
      <c r="CO125" s="1">
        <v>44014</v>
      </c>
      <c r="CP125">
        <v>3</v>
      </c>
      <c r="CQ125" s="3">
        <f t="shared" si="59"/>
        <v>3</v>
      </c>
      <c r="CS125" s="1">
        <v>44014</v>
      </c>
      <c r="CT125">
        <v>3</v>
      </c>
      <c r="CU125" s="3">
        <f t="shared" si="60"/>
        <v>3</v>
      </c>
      <c r="CW125" s="1">
        <v>44014</v>
      </c>
      <c r="CX125">
        <v>3</v>
      </c>
      <c r="CY125" s="3">
        <f t="shared" si="61"/>
        <v>3</v>
      </c>
      <c r="DA125" s="1">
        <v>44014</v>
      </c>
      <c r="DB125">
        <v>3</v>
      </c>
      <c r="DC125" s="3">
        <f t="shared" si="62"/>
        <v>3</v>
      </c>
      <c r="DE125" s="1">
        <v>44014</v>
      </c>
      <c r="DF125">
        <v>3</v>
      </c>
      <c r="DG125" s="3">
        <f t="shared" si="63"/>
        <v>3</v>
      </c>
      <c r="DI125" s="1">
        <v>44014</v>
      </c>
      <c r="DJ125">
        <v>3</v>
      </c>
      <c r="DK125" s="3">
        <f t="shared" si="64"/>
        <v>3</v>
      </c>
      <c r="DM125" s="1">
        <v>44014</v>
      </c>
      <c r="DN125">
        <v>3</v>
      </c>
      <c r="DO125" s="3">
        <f t="shared" si="65"/>
        <v>3</v>
      </c>
      <c r="DQ125" s="1">
        <v>44014</v>
      </c>
      <c r="DR125">
        <v>3</v>
      </c>
      <c r="DS125" s="3">
        <f t="shared" si="66"/>
        <v>3</v>
      </c>
      <c r="DU125" s="1">
        <v>44014</v>
      </c>
      <c r="DV125">
        <v>3</v>
      </c>
      <c r="DW125" s="3">
        <f t="shared" si="67"/>
        <v>3</v>
      </c>
      <c r="DY125" s="1">
        <v>44014</v>
      </c>
      <c r="DZ125">
        <v>3</v>
      </c>
      <c r="EA125" s="3">
        <f t="shared" si="68"/>
        <v>3.1428571428571428</v>
      </c>
      <c r="EC125" s="1">
        <v>44014</v>
      </c>
      <c r="ED125">
        <v>3</v>
      </c>
      <c r="EE125" s="3">
        <f t="shared" si="69"/>
        <v>3.1428571428571428</v>
      </c>
      <c r="EG125" s="1">
        <v>44014</v>
      </c>
      <c r="EH125">
        <v>3</v>
      </c>
      <c r="EI125" s="3">
        <f t="shared" si="70"/>
        <v>3.1428571428571428</v>
      </c>
      <c r="EK125" s="1">
        <v>44014</v>
      </c>
      <c r="EL125">
        <v>3</v>
      </c>
      <c r="EM125" s="3">
        <f t="shared" si="71"/>
        <v>3.1428571428571428</v>
      </c>
    </row>
    <row r="126" spans="45:143" x14ac:dyDescent="0.25">
      <c r="BI126" s="1">
        <v>44015</v>
      </c>
      <c r="BJ126">
        <v>4</v>
      </c>
      <c r="BK126" s="3">
        <f t="shared" si="51"/>
        <v>2.1428571428571428</v>
      </c>
      <c r="BM126" s="1">
        <v>44015</v>
      </c>
      <c r="BN126">
        <v>7</v>
      </c>
      <c r="BO126" s="3">
        <f t="shared" si="52"/>
        <v>2.8571428571428572</v>
      </c>
      <c r="BQ126" s="1">
        <v>44015</v>
      </c>
      <c r="BR126">
        <v>7</v>
      </c>
      <c r="BS126" s="3">
        <f t="shared" si="53"/>
        <v>2.8571428571428572</v>
      </c>
      <c r="BU126" s="1">
        <v>44015</v>
      </c>
      <c r="BV126">
        <v>7</v>
      </c>
      <c r="BW126" s="3">
        <f t="shared" si="54"/>
        <v>2.8571428571428572</v>
      </c>
      <c r="BY126" s="1">
        <v>44015</v>
      </c>
      <c r="BZ126">
        <v>9</v>
      </c>
      <c r="CA126" s="3">
        <f t="shared" si="55"/>
        <v>3.1428571428571428</v>
      </c>
      <c r="CC126" s="1">
        <v>44015</v>
      </c>
      <c r="CD126">
        <v>9</v>
      </c>
      <c r="CE126" s="3">
        <f t="shared" si="56"/>
        <v>3.1428571428571428</v>
      </c>
      <c r="CG126" s="1">
        <v>44015</v>
      </c>
      <c r="CH126">
        <v>9</v>
      </c>
      <c r="CI126" s="3">
        <f t="shared" si="57"/>
        <v>3.1428571428571428</v>
      </c>
      <c r="CK126" s="1">
        <v>44015</v>
      </c>
      <c r="CL126">
        <v>9</v>
      </c>
      <c r="CM126" s="3">
        <f t="shared" si="58"/>
        <v>3.1428571428571428</v>
      </c>
      <c r="CO126" s="1">
        <v>44015</v>
      </c>
      <c r="CP126">
        <v>9</v>
      </c>
      <c r="CQ126" s="3">
        <f t="shared" si="59"/>
        <v>3.1428571428571428</v>
      </c>
      <c r="CS126" s="1">
        <v>44015</v>
      </c>
      <c r="CT126">
        <v>9</v>
      </c>
      <c r="CU126" s="3">
        <f t="shared" si="60"/>
        <v>3.1428571428571428</v>
      </c>
      <c r="CW126" s="1">
        <v>44015</v>
      </c>
      <c r="CX126">
        <v>9</v>
      </c>
      <c r="CY126" s="3">
        <f t="shared" si="61"/>
        <v>3.1428571428571428</v>
      </c>
      <c r="DA126" s="1">
        <v>44015</v>
      </c>
      <c r="DB126">
        <v>9</v>
      </c>
      <c r="DC126" s="3">
        <f t="shared" si="62"/>
        <v>3.1428571428571428</v>
      </c>
      <c r="DE126" s="1">
        <v>44015</v>
      </c>
      <c r="DF126">
        <v>9</v>
      </c>
      <c r="DG126" s="3">
        <f t="shared" si="63"/>
        <v>3.1428571428571428</v>
      </c>
      <c r="DI126" s="1">
        <v>44015</v>
      </c>
      <c r="DJ126">
        <v>9</v>
      </c>
      <c r="DK126" s="3">
        <f t="shared" si="64"/>
        <v>3.1428571428571428</v>
      </c>
      <c r="DM126" s="1">
        <v>44015</v>
      </c>
      <c r="DN126">
        <v>9</v>
      </c>
      <c r="DO126" s="3">
        <f t="shared" si="65"/>
        <v>3.1428571428571428</v>
      </c>
      <c r="DQ126" s="1">
        <v>44015</v>
      </c>
      <c r="DR126">
        <v>9</v>
      </c>
      <c r="DS126" s="3">
        <f t="shared" si="66"/>
        <v>3.1428571428571428</v>
      </c>
      <c r="DU126" s="1">
        <v>44015</v>
      </c>
      <c r="DV126">
        <v>9</v>
      </c>
      <c r="DW126" s="3">
        <f t="shared" si="67"/>
        <v>3.1428571428571428</v>
      </c>
      <c r="DY126" s="1">
        <v>44015</v>
      </c>
      <c r="DZ126">
        <v>9</v>
      </c>
      <c r="EA126" s="3">
        <f t="shared" si="68"/>
        <v>3.2857142857142856</v>
      </c>
      <c r="EC126" s="1">
        <v>44015</v>
      </c>
      <c r="ED126">
        <v>9</v>
      </c>
      <c r="EE126" s="3">
        <f t="shared" si="69"/>
        <v>3.2857142857142856</v>
      </c>
      <c r="EG126" s="1">
        <v>44015</v>
      </c>
      <c r="EH126">
        <v>9</v>
      </c>
      <c r="EI126" s="3">
        <f t="shared" si="70"/>
        <v>3.2857142857142856</v>
      </c>
      <c r="EK126" s="1">
        <v>44015</v>
      </c>
      <c r="EL126">
        <v>9</v>
      </c>
      <c r="EM126" s="3">
        <f t="shared" si="71"/>
        <v>3.2857142857142856</v>
      </c>
    </row>
    <row r="127" spans="45:143" x14ac:dyDescent="0.25">
      <c r="BI127" s="1">
        <v>44016</v>
      </c>
      <c r="BJ127">
        <v>0</v>
      </c>
      <c r="BK127" s="3">
        <f t="shared" si="51"/>
        <v>1.8571428571428572</v>
      </c>
      <c r="BM127" s="1">
        <v>44016</v>
      </c>
      <c r="BN127">
        <v>1</v>
      </c>
      <c r="BO127" s="3">
        <f t="shared" si="52"/>
        <v>2.7142857142857144</v>
      </c>
      <c r="BQ127" s="1">
        <v>44016</v>
      </c>
      <c r="BR127">
        <v>1</v>
      </c>
      <c r="BS127" s="3">
        <f t="shared" si="53"/>
        <v>2.7142857142857144</v>
      </c>
      <c r="BU127" s="1">
        <v>44016</v>
      </c>
      <c r="BV127">
        <v>1</v>
      </c>
      <c r="BW127" s="3">
        <f t="shared" si="54"/>
        <v>2.7142857142857144</v>
      </c>
      <c r="BY127" s="1">
        <v>44016</v>
      </c>
      <c r="BZ127">
        <v>1</v>
      </c>
      <c r="CA127" s="3">
        <f t="shared" si="55"/>
        <v>3</v>
      </c>
      <c r="CC127" s="1">
        <v>44016</v>
      </c>
      <c r="CD127">
        <v>1</v>
      </c>
      <c r="CE127" s="3">
        <f t="shared" si="56"/>
        <v>3</v>
      </c>
      <c r="CG127" s="1">
        <v>44016</v>
      </c>
      <c r="CH127">
        <v>1</v>
      </c>
      <c r="CI127" s="3">
        <f t="shared" si="57"/>
        <v>3</v>
      </c>
      <c r="CK127" s="1">
        <v>44016</v>
      </c>
      <c r="CL127">
        <v>1</v>
      </c>
      <c r="CM127" s="3">
        <f t="shared" si="58"/>
        <v>3</v>
      </c>
      <c r="CO127" s="1">
        <v>44016</v>
      </c>
      <c r="CP127">
        <v>1</v>
      </c>
      <c r="CQ127" s="3">
        <f t="shared" si="59"/>
        <v>3</v>
      </c>
      <c r="CS127" s="1">
        <v>44016</v>
      </c>
      <c r="CT127">
        <v>1</v>
      </c>
      <c r="CU127" s="3">
        <f t="shared" si="60"/>
        <v>3</v>
      </c>
      <c r="CW127" s="1">
        <v>44016</v>
      </c>
      <c r="CX127">
        <v>1</v>
      </c>
      <c r="CY127" s="3">
        <f t="shared" si="61"/>
        <v>3</v>
      </c>
      <c r="DA127" s="1">
        <v>44016</v>
      </c>
      <c r="DB127">
        <v>1</v>
      </c>
      <c r="DC127" s="3">
        <f t="shared" si="62"/>
        <v>3</v>
      </c>
      <c r="DE127" s="1">
        <v>44016</v>
      </c>
      <c r="DF127">
        <v>1</v>
      </c>
      <c r="DG127" s="3">
        <f t="shared" si="63"/>
        <v>3</v>
      </c>
      <c r="DI127" s="1">
        <v>44016</v>
      </c>
      <c r="DJ127">
        <v>1</v>
      </c>
      <c r="DK127" s="3">
        <f t="shared" si="64"/>
        <v>3</v>
      </c>
      <c r="DM127" s="1">
        <v>44016</v>
      </c>
      <c r="DN127">
        <v>1</v>
      </c>
      <c r="DO127" s="3">
        <f t="shared" si="65"/>
        <v>3</v>
      </c>
      <c r="DQ127" s="1">
        <v>44016</v>
      </c>
      <c r="DR127">
        <v>1</v>
      </c>
      <c r="DS127" s="3">
        <f t="shared" si="66"/>
        <v>3</v>
      </c>
      <c r="DU127" s="1">
        <v>44016</v>
      </c>
      <c r="DV127">
        <v>1</v>
      </c>
      <c r="DW127" s="3">
        <f t="shared" si="67"/>
        <v>3</v>
      </c>
      <c r="DY127" s="1">
        <v>44016</v>
      </c>
      <c r="DZ127">
        <v>1</v>
      </c>
      <c r="EA127" s="3">
        <f t="shared" si="68"/>
        <v>3.1428571428571428</v>
      </c>
      <c r="EC127" s="1">
        <v>44016</v>
      </c>
      <c r="ED127">
        <v>1</v>
      </c>
      <c r="EE127" s="3">
        <f t="shared" si="69"/>
        <v>3.1428571428571428</v>
      </c>
      <c r="EG127" s="1">
        <v>44016</v>
      </c>
      <c r="EH127">
        <v>1</v>
      </c>
      <c r="EI127" s="3">
        <f t="shared" si="70"/>
        <v>3.1428571428571428</v>
      </c>
      <c r="EK127" s="1">
        <v>44016</v>
      </c>
      <c r="EL127">
        <v>1</v>
      </c>
      <c r="EM127" s="3">
        <f t="shared" si="71"/>
        <v>3.1428571428571428</v>
      </c>
    </row>
    <row r="128" spans="45:143" x14ac:dyDescent="0.25">
      <c r="BI128" s="1">
        <v>44017</v>
      </c>
      <c r="BJ128">
        <v>2</v>
      </c>
      <c r="BK128" s="3">
        <f t="shared" si="51"/>
        <v>1.5714285714285714</v>
      </c>
      <c r="BM128" s="1">
        <v>44017</v>
      </c>
      <c r="BN128">
        <v>3</v>
      </c>
      <c r="BO128" s="3">
        <f t="shared" si="52"/>
        <v>2.5714285714285716</v>
      </c>
      <c r="BQ128" s="1">
        <v>44017</v>
      </c>
      <c r="BR128">
        <v>3</v>
      </c>
      <c r="BS128" s="3">
        <f t="shared" si="53"/>
        <v>2.5714285714285716</v>
      </c>
      <c r="BU128" s="1">
        <v>44017</v>
      </c>
      <c r="BV128">
        <v>3</v>
      </c>
      <c r="BW128" s="3">
        <f t="shared" si="54"/>
        <v>2.5714285714285716</v>
      </c>
      <c r="BY128" s="1">
        <v>44017</v>
      </c>
      <c r="BZ128">
        <v>3</v>
      </c>
      <c r="CA128" s="3">
        <f t="shared" si="55"/>
        <v>2.8571428571428572</v>
      </c>
      <c r="CC128" s="1">
        <v>44017</v>
      </c>
      <c r="CD128">
        <v>3</v>
      </c>
      <c r="CE128" s="3">
        <f t="shared" si="56"/>
        <v>2.8571428571428572</v>
      </c>
      <c r="CG128" s="1">
        <v>44017</v>
      </c>
      <c r="CH128">
        <v>3</v>
      </c>
      <c r="CI128" s="3">
        <f t="shared" si="57"/>
        <v>2.8571428571428572</v>
      </c>
      <c r="CK128" s="1">
        <v>44017</v>
      </c>
      <c r="CL128">
        <v>3</v>
      </c>
      <c r="CM128" s="3">
        <f t="shared" si="58"/>
        <v>2.8571428571428572</v>
      </c>
      <c r="CO128" s="1">
        <v>44017</v>
      </c>
      <c r="CP128">
        <v>3</v>
      </c>
      <c r="CQ128" s="3">
        <f t="shared" si="59"/>
        <v>2.8571428571428572</v>
      </c>
      <c r="CS128" s="1">
        <v>44017</v>
      </c>
      <c r="CT128">
        <v>3</v>
      </c>
      <c r="CU128" s="3">
        <f t="shared" si="60"/>
        <v>2.8571428571428572</v>
      </c>
      <c r="CW128" s="1">
        <v>44017</v>
      </c>
      <c r="CX128">
        <v>3</v>
      </c>
      <c r="CY128" s="3">
        <f t="shared" si="61"/>
        <v>2.8571428571428572</v>
      </c>
      <c r="DA128" s="1">
        <v>44017</v>
      </c>
      <c r="DB128">
        <v>3</v>
      </c>
      <c r="DC128" s="3">
        <f t="shared" si="62"/>
        <v>2.8571428571428572</v>
      </c>
      <c r="DE128" s="1">
        <v>44017</v>
      </c>
      <c r="DF128">
        <v>3</v>
      </c>
      <c r="DG128" s="3">
        <f t="shared" si="63"/>
        <v>2.8571428571428572</v>
      </c>
      <c r="DI128" s="1">
        <v>44017</v>
      </c>
      <c r="DJ128">
        <v>3</v>
      </c>
      <c r="DK128" s="3">
        <f t="shared" si="64"/>
        <v>2.8571428571428572</v>
      </c>
      <c r="DM128" s="1">
        <v>44017</v>
      </c>
      <c r="DN128">
        <v>3</v>
      </c>
      <c r="DO128" s="3">
        <f t="shared" si="65"/>
        <v>2.8571428571428572</v>
      </c>
      <c r="DQ128" s="1">
        <v>44017</v>
      </c>
      <c r="DR128">
        <v>3</v>
      </c>
      <c r="DS128" s="3">
        <f t="shared" si="66"/>
        <v>2.8571428571428572</v>
      </c>
      <c r="DU128" s="1">
        <v>44017</v>
      </c>
      <c r="DV128">
        <v>3</v>
      </c>
      <c r="DW128" s="3">
        <f t="shared" si="67"/>
        <v>2.8571428571428572</v>
      </c>
      <c r="DY128" s="1">
        <v>44017</v>
      </c>
      <c r="DZ128">
        <v>3</v>
      </c>
      <c r="EA128" s="3">
        <f t="shared" si="68"/>
        <v>3</v>
      </c>
      <c r="EC128" s="1">
        <v>44017</v>
      </c>
      <c r="ED128">
        <v>3</v>
      </c>
      <c r="EE128" s="3">
        <f t="shared" si="69"/>
        <v>3</v>
      </c>
      <c r="EG128" s="1">
        <v>44017</v>
      </c>
      <c r="EH128">
        <v>3</v>
      </c>
      <c r="EI128" s="3">
        <f t="shared" si="70"/>
        <v>3</v>
      </c>
      <c r="EK128" s="1">
        <v>44017</v>
      </c>
      <c r="EL128">
        <v>3</v>
      </c>
      <c r="EM128" s="3">
        <f t="shared" si="71"/>
        <v>3</v>
      </c>
    </row>
    <row r="129" spans="61:143" x14ac:dyDescent="0.25">
      <c r="BI129" s="1">
        <v>44018</v>
      </c>
      <c r="BJ129">
        <v>1</v>
      </c>
      <c r="BK129" s="3">
        <f t="shared" si="51"/>
        <v>1.7142857142857142</v>
      </c>
      <c r="BM129" s="1">
        <v>44018</v>
      </c>
      <c r="BN129">
        <v>3</v>
      </c>
      <c r="BO129" s="3">
        <f t="shared" si="52"/>
        <v>3</v>
      </c>
      <c r="BQ129" s="1">
        <v>44018</v>
      </c>
      <c r="BR129">
        <v>4</v>
      </c>
      <c r="BS129" s="3">
        <f t="shared" si="53"/>
        <v>3.1428571428571428</v>
      </c>
      <c r="BU129" s="1">
        <v>44018</v>
      </c>
      <c r="BV129">
        <v>4</v>
      </c>
      <c r="BW129" s="3">
        <f t="shared" si="54"/>
        <v>3.1428571428571428</v>
      </c>
      <c r="BY129" s="1">
        <v>44018</v>
      </c>
      <c r="BZ129">
        <v>4</v>
      </c>
      <c r="CA129" s="3">
        <f t="shared" si="55"/>
        <v>3.4285714285714284</v>
      </c>
      <c r="CC129" s="1">
        <v>44018</v>
      </c>
      <c r="CD129">
        <v>4</v>
      </c>
      <c r="CE129" s="3">
        <f t="shared" si="56"/>
        <v>3.4285714285714284</v>
      </c>
      <c r="CG129" s="1">
        <v>44018</v>
      </c>
      <c r="CH129">
        <v>4</v>
      </c>
      <c r="CI129" s="3">
        <f t="shared" si="57"/>
        <v>3.4285714285714284</v>
      </c>
      <c r="CK129" s="1">
        <v>44018</v>
      </c>
      <c r="CL129">
        <v>4</v>
      </c>
      <c r="CM129" s="3">
        <f t="shared" si="58"/>
        <v>3.4285714285714284</v>
      </c>
      <c r="CO129" s="1">
        <v>44018</v>
      </c>
      <c r="CP129">
        <v>4</v>
      </c>
      <c r="CQ129" s="3">
        <f t="shared" si="59"/>
        <v>3.4285714285714284</v>
      </c>
      <c r="CS129" s="1">
        <v>44018</v>
      </c>
      <c r="CT129">
        <v>4</v>
      </c>
      <c r="CU129" s="3">
        <f t="shared" si="60"/>
        <v>3.4285714285714284</v>
      </c>
      <c r="CW129" s="1">
        <v>44018</v>
      </c>
      <c r="CX129">
        <v>4</v>
      </c>
      <c r="CY129" s="3">
        <f t="shared" si="61"/>
        <v>3.4285714285714284</v>
      </c>
      <c r="DA129" s="1">
        <v>44018</v>
      </c>
      <c r="DB129">
        <v>4</v>
      </c>
      <c r="DC129" s="3">
        <f t="shared" si="62"/>
        <v>3.4285714285714284</v>
      </c>
      <c r="DE129" s="1">
        <v>44018</v>
      </c>
      <c r="DF129">
        <v>4</v>
      </c>
      <c r="DG129" s="3">
        <f t="shared" si="63"/>
        <v>3.4285714285714284</v>
      </c>
      <c r="DI129" s="1">
        <v>44018</v>
      </c>
      <c r="DJ129">
        <v>4</v>
      </c>
      <c r="DK129" s="3">
        <f t="shared" si="64"/>
        <v>3.4285714285714284</v>
      </c>
      <c r="DM129" s="1">
        <v>44018</v>
      </c>
      <c r="DN129">
        <v>4</v>
      </c>
      <c r="DO129" s="3">
        <f t="shared" si="65"/>
        <v>3.4285714285714284</v>
      </c>
      <c r="DQ129" s="1">
        <v>44018</v>
      </c>
      <c r="DR129">
        <v>4</v>
      </c>
      <c r="DS129" s="3">
        <f t="shared" si="66"/>
        <v>3.4285714285714284</v>
      </c>
      <c r="DU129" s="1">
        <v>44018</v>
      </c>
      <c r="DV129">
        <v>4</v>
      </c>
      <c r="DW129" s="3">
        <f t="shared" si="67"/>
        <v>3.4285714285714284</v>
      </c>
      <c r="DY129" s="1">
        <v>44018</v>
      </c>
      <c r="DZ129">
        <v>4</v>
      </c>
      <c r="EA129" s="3">
        <f t="shared" si="68"/>
        <v>3.5714285714285716</v>
      </c>
      <c r="EC129" s="1">
        <v>44018</v>
      </c>
      <c r="ED129">
        <v>4</v>
      </c>
      <c r="EE129" s="3">
        <f t="shared" si="69"/>
        <v>3.5714285714285716</v>
      </c>
      <c r="EG129" s="1">
        <v>44018</v>
      </c>
      <c r="EH129">
        <v>4</v>
      </c>
      <c r="EI129" s="3">
        <f t="shared" si="70"/>
        <v>3.5714285714285716</v>
      </c>
      <c r="EK129" s="1">
        <v>44018</v>
      </c>
      <c r="EL129">
        <v>4</v>
      </c>
      <c r="EM129" s="3">
        <f t="shared" si="71"/>
        <v>3.5714285714285716</v>
      </c>
    </row>
    <row r="130" spans="61:143" x14ac:dyDescent="0.25">
      <c r="BI130" s="1">
        <v>44019</v>
      </c>
      <c r="BJ130">
        <v>1</v>
      </c>
      <c r="BK130" s="3">
        <f t="shared" si="51"/>
        <v>1.7142857142857142</v>
      </c>
      <c r="BM130" s="1">
        <v>44019</v>
      </c>
      <c r="BN130">
        <v>3</v>
      </c>
      <c r="BO130" s="3">
        <f t="shared" si="52"/>
        <v>3.2857142857142856</v>
      </c>
      <c r="BQ130" s="1">
        <v>44019</v>
      </c>
      <c r="BR130">
        <v>4</v>
      </c>
      <c r="BS130" s="3">
        <f t="shared" si="53"/>
        <v>3.5714285714285716</v>
      </c>
      <c r="BU130" s="1">
        <v>44019</v>
      </c>
      <c r="BV130">
        <v>4</v>
      </c>
      <c r="BW130" s="3">
        <f t="shared" si="54"/>
        <v>3.5714285714285716</v>
      </c>
      <c r="BY130" s="1">
        <v>44019</v>
      </c>
      <c r="BZ130">
        <v>4</v>
      </c>
      <c r="CA130" s="3">
        <f t="shared" si="55"/>
        <v>3.8571428571428572</v>
      </c>
      <c r="CC130" s="1">
        <v>44019</v>
      </c>
      <c r="CD130">
        <v>4</v>
      </c>
      <c r="CE130" s="3">
        <f t="shared" si="56"/>
        <v>3.8571428571428572</v>
      </c>
      <c r="CG130" s="1">
        <v>44019</v>
      </c>
      <c r="CH130">
        <v>4</v>
      </c>
      <c r="CI130" s="3">
        <f t="shared" si="57"/>
        <v>3.8571428571428572</v>
      </c>
      <c r="CK130" s="1">
        <v>44019</v>
      </c>
      <c r="CL130">
        <v>4</v>
      </c>
      <c r="CM130" s="3">
        <f t="shared" si="58"/>
        <v>3.8571428571428572</v>
      </c>
      <c r="CO130" s="1">
        <v>44019</v>
      </c>
      <c r="CP130">
        <v>4</v>
      </c>
      <c r="CQ130" s="3">
        <f t="shared" si="59"/>
        <v>3.8571428571428572</v>
      </c>
      <c r="CS130" s="1">
        <v>44019</v>
      </c>
      <c r="CT130">
        <v>4</v>
      </c>
      <c r="CU130" s="3">
        <f t="shared" si="60"/>
        <v>3.8571428571428572</v>
      </c>
      <c r="CW130" s="1">
        <v>44019</v>
      </c>
      <c r="CX130">
        <v>4</v>
      </c>
      <c r="CY130" s="3">
        <f t="shared" si="61"/>
        <v>3.8571428571428572</v>
      </c>
      <c r="DA130" s="1">
        <v>44019</v>
      </c>
      <c r="DB130">
        <v>4</v>
      </c>
      <c r="DC130" s="3">
        <f t="shared" si="62"/>
        <v>3.8571428571428572</v>
      </c>
      <c r="DE130" s="1">
        <v>44019</v>
      </c>
      <c r="DF130">
        <v>4</v>
      </c>
      <c r="DG130" s="3">
        <f t="shared" si="63"/>
        <v>3.8571428571428572</v>
      </c>
      <c r="DI130" s="1">
        <v>44019</v>
      </c>
      <c r="DJ130">
        <v>4</v>
      </c>
      <c r="DK130" s="3">
        <f t="shared" si="64"/>
        <v>3.8571428571428572</v>
      </c>
      <c r="DM130" s="1">
        <v>44019</v>
      </c>
      <c r="DN130">
        <v>4</v>
      </c>
      <c r="DO130" s="3">
        <f t="shared" si="65"/>
        <v>3.8571428571428572</v>
      </c>
      <c r="DQ130" s="1">
        <v>44019</v>
      </c>
      <c r="DR130">
        <v>4</v>
      </c>
      <c r="DS130" s="3">
        <f t="shared" si="66"/>
        <v>3.8571428571428572</v>
      </c>
      <c r="DU130" s="1">
        <v>44019</v>
      </c>
      <c r="DV130">
        <v>4</v>
      </c>
      <c r="DW130" s="3">
        <f t="shared" si="67"/>
        <v>3.8571428571428572</v>
      </c>
      <c r="DY130" s="1">
        <v>44019</v>
      </c>
      <c r="DZ130">
        <v>3</v>
      </c>
      <c r="EA130" s="3">
        <f t="shared" si="68"/>
        <v>3.8571428571428572</v>
      </c>
      <c r="EC130" s="1">
        <v>44019</v>
      </c>
      <c r="ED130">
        <v>3</v>
      </c>
      <c r="EE130" s="3">
        <f t="shared" si="69"/>
        <v>3.8571428571428572</v>
      </c>
      <c r="EG130" s="1">
        <v>44019</v>
      </c>
      <c r="EH130">
        <v>3</v>
      </c>
      <c r="EI130" s="3">
        <f t="shared" si="70"/>
        <v>3.8571428571428572</v>
      </c>
      <c r="EK130" s="1">
        <v>44019</v>
      </c>
      <c r="EL130">
        <v>3</v>
      </c>
      <c r="EM130" s="3">
        <f t="shared" si="71"/>
        <v>3.8571428571428572</v>
      </c>
    </row>
    <row r="131" spans="61:143" x14ac:dyDescent="0.25">
      <c r="BI131" s="1">
        <v>44020</v>
      </c>
      <c r="BJ131">
        <v>0</v>
      </c>
      <c r="BK131" s="3">
        <f t="shared" si="51"/>
        <v>1.4285714285714286</v>
      </c>
      <c r="BM131" s="1">
        <v>44020</v>
      </c>
      <c r="BN131">
        <v>4</v>
      </c>
      <c r="BO131" s="3">
        <f t="shared" si="52"/>
        <v>3.4285714285714284</v>
      </c>
      <c r="BQ131" s="1">
        <v>44020</v>
      </c>
      <c r="BR131">
        <v>4</v>
      </c>
      <c r="BS131" s="3">
        <f t="shared" si="53"/>
        <v>3.7142857142857144</v>
      </c>
      <c r="BU131" s="1">
        <v>44020</v>
      </c>
      <c r="BV131">
        <v>4</v>
      </c>
      <c r="BW131" s="3">
        <f t="shared" si="54"/>
        <v>3.7142857142857144</v>
      </c>
      <c r="BY131" s="1">
        <v>44020</v>
      </c>
      <c r="BZ131">
        <v>4</v>
      </c>
      <c r="CA131" s="3">
        <f t="shared" si="55"/>
        <v>4</v>
      </c>
      <c r="CC131" s="1">
        <v>44020</v>
      </c>
      <c r="CD131">
        <v>4</v>
      </c>
      <c r="CE131" s="3">
        <f t="shared" si="56"/>
        <v>4</v>
      </c>
      <c r="CG131" s="1">
        <v>44020</v>
      </c>
      <c r="CH131">
        <v>4</v>
      </c>
      <c r="CI131" s="3">
        <f t="shared" si="57"/>
        <v>4</v>
      </c>
      <c r="CK131" s="1">
        <v>44020</v>
      </c>
      <c r="CL131">
        <v>4</v>
      </c>
      <c r="CM131" s="3">
        <f t="shared" si="58"/>
        <v>4</v>
      </c>
      <c r="CO131" s="1">
        <v>44020</v>
      </c>
      <c r="CP131">
        <v>4</v>
      </c>
      <c r="CQ131" s="3">
        <f t="shared" si="59"/>
        <v>4</v>
      </c>
      <c r="CS131" s="1">
        <v>44020</v>
      </c>
      <c r="CT131">
        <v>4</v>
      </c>
      <c r="CU131" s="3">
        <f t="shared" si="60"/>
        <v>4</v>
      </c>
      <c r="CW131" s="1">
        <v>44020</v>
      </c>
      <c r="CX131">
        <v>4</v>
      </c>
      <c r="CY131" s="3">
        <f t="shared" si="61"/>
        <v>4</v>
      </c>
      <c r="DA131" s="1">
        <v>44020</v>
      </c>
      <c r="DB131">
        <v>4</v>
      </c>
      <c r="DC131" s="3">
        <f t="shared" si="62"/>
        <v>4</v>
      </c>
      <c r="DE131" s="1">
        <v>44020</v>
      </c>
      <c r="DF131">
        <v>4</v>
      </c>
      <c r="DG131" s="3">
        <f t="shared" si="63"/>
        <v>4</v>
      </c>
      <c r="DI131" s="1">
        <v>44020</v>
      </c>
      <c r="DJ131">
        <v>4</v>
      </c>
      <c r="DK131" s="3">
        <f t="shared" si="64"/>
        <v>4</v>
      </c>
      <c r="DM131" s="1">
        <v>44020</v>
      </c>
      <c r="DN131">
        <v>4</v>
      </c>
      <c r="DO131" s="3">
        <f t="shared" si="65"/>
        <v>4</v>
      </c>
      <c r="DQ131" s="1">
        <v>44020</v>
      </c>
      <c r="DR131">
        <v>4</v>
      </c>
      <c r="DS131" s="3">
        <f t="shared" si="66"/>
        <v>4</v>
      </c>
      <c r="DU131" s="1">
        <v>44020</v>
      </c>
      <c r="DV131">
        <v>4</v>
      </c>
      <c r="DW131" s="3">
        <f t="shared" si="67"/>
        <v>4</v>
      </c>
      <c r="DY131" s="1">
        <v>44020</v>
      </c>
      <c r="DZ131">
        <v>4</v>
      </c>
      <c r="EA131" s="3">
        <f t="shared" si="68"/>
        <v>3.8571428571428572</v>
      </c>
      <c r="EC131" s="1">
        <v>44020</v>
      </c>
      <c r="ED131">
        <v>4</v>
      </c>
      <c r="EE131" s="3">
        <f t="shared" si="69"/>
        <v>3.8571428571428572</v>
      </c>
      <c r="EG131" s="1">
        <v>44020</v>
      </c>
      <c r="EH131">
        <v>4</v>
      </c>
      <c r="EI131" s="3">
        <f t="shared" si="70"/>
        <v>3.8571428571428572</v>
      </c>
      <c r="EK131" s="1">
        <v>44020</v>
      </c>
      <c r="EL131">
        <v>4</v>
      </c>
      <c r="EM131" s="3">
        <f t="shared" si="71"/>
        <v>3.8571428571428572</v>
      </c>
    </row>
    <row r="132" spans="61:143" x14ac:dyDescent="0.25">
      <c r="BM132" s="1">
        <v>44021</v>
      </c>
      <c r="BN132">
        <v>2</v>
      </c>
      <c r="BO132" s="3">
        <f t="shared" si="52"/>
        <v>3.2857142857142856</v>
      </c>
      <c r="BQ132" s="1">
        <v>44021</v>
      </c>
      <c r="BR132">
        <v>2</v>
      </c>
      <c r="BS132" s="3">
        <f t="shared" si="53"/>
        <v>3.5714285714285716</v>
      </c>
      <c r="BU132" s="1">
        <v>44021</v>
      </c>
      <c r="BV132">
        <v>2</v>
      </c>
      <c r="BW132" s="3">
        <f t="shared" si="54"/>
        <v>3.5714285714285716</v>
      </c>
      <c r="BY132" s="1">
        <v>44021</v>
      </c>
      <c r="BZ132">
        <v>2</v>
      </c>
      <c r="CA132" s="3">
        <f t="shared" si="55"/>
        <v>3.8571428571428572</v>
      </c>
      <c r="CC132" s="1">
        <v>44021</v>
      </c>
      <c r="CD132">
        <v>2</v>
      </c>
      <c r="CE132" s="3">
        <f t="shared" si="56"/>
        <v>3.8571428571428572</v>
      </c>
      <c r="CG132" s="1">
        <v>44021</v>
      </c>
      <c r="CH132">
        <v>2</v>
      </c>
      <c r="CI132" s="3">
        <f t="shared" si="57"/>
        <v>3.8571428571428572</v>
      </c>
      <c r="CK132" s="1">
        <v>44021</v>
      </c>
      <c r="CL132">
        <v>2</v>
      </c>
      <c r="CM132" s="3">
        <f t="shared" si="58"/>
        <v>3.8571428571428572</v>
      </c>
      <c r="CO132" s="1">
        <v>44021</v>
      </c>
      <c r="CP132">
        <v>2</v>
      </c>
      <c r="CQ132" s="3">
        <f t="shared" si="59"/>
        <v>3.8571428571428572</v>
      </c>
      <c r="CS132" s="1">
        <v>44021</v>
      </c>
      <c r="CT132">
        <v>2</v>
      </c>
      <c r="CU132" s="3">
        <f t="shared" si="60"/>
        <v>3.8571428571428572</v>
      </c>
      <c r="CW132" s="1">
        <v>44021</v>
      </c>
      <c r="CX132">
        <v>2</v>
      </c>
      <c r="CY132" s="3">
        <f t="shared" si="61"/>
        <v>3.8571428571428572</v>
      </c>
      <c r="DA132" s="1">
        <v>44021</v>
      </c>
      <c r="DB132">
        <v>2</v>
      </c>
      <c r="DC132" s="3">
        <f t="shared" si="62"/>
        <v>3.8571428571428572</v>
      </c>
      <c r="DE132" s="1">
        <v>44021</v>
      </c>
      <c r="DF132">
        <v>2</v>
      </c>
      <c r="DG132" s="3">
        <f t="shared" si="63"/>
        <v>3.8571428571428572</v>
      </c>
      <c r="DI132" s="1">
        <v>44021</v>
      </c>
      <c r="DJ132">
        <v>2</v>
      </c>
      <c r="DK132" s="3">
        <f t="shared" si="64"/>
        <v>3.8571428571428572</v>
      </c>
      <c r="DM132" s="1">
        <v>44021</v>
      </c>
      <c r="DN132">
        <v>2</v>
      </c>
      <c r="DO132" s="3">
        <f t="shared" si="65"/>
        <v>3.8571428571428572</v>
      </c>
      <c r="DQ132" s="1">
        <v>44021</v>
      </c>
      <c r="DR132">
        <v>2</v>
      </c>
      <c r="DS132" s="3">
        <f t="shared" si="66"/>
        <v>3.8571428571428572</v>
      </c>
      <c r="DU132" s="1">
        <v>44021</v>
      </c>
      <c r="DV132">
        <v>2</v>
      </c>
      <c r="DW132" s="3">
        <f t="shared" si="67"/>
        <v>3.8571428571428572</v>
      </c>
      <c r="DY132" s="1">
        <v>44021</v>
      </c>
      <c r="DZ132">
        <v>2</v>
      </c>
      <c r="EA132" s="3">
        <f t="shared" si="68"/>
        <v>3.7142857142857144</v>
      </c>
      <c r="EC132" s="1">
        <v>44021</v>
      </c>
      <c r="ED132">
        <v>2</v>
      </c>
      <c r="EE132" s="3">
        <f t="shared" si="69"/>
        <v>3.7142857142857144</v>
      </c>
      <c r="EG132" s="1">
        <v>44021</v>
      </c>
      <c r="EH132">
        <v>2</v>
      </c>
      <c r="EI132" s="3">
        <f t="shared" si="70"/>
        <v>3.7142857142857144</v>
      </c>
      <c r="EK132" s="1">
        <v>44021</v>
      </c>
      <c r="EL132">
        <v>2</v>
      </c>
      <c r="EM132" s="3">
        <f t="shared" si="71"/>
        <v>3.7142857142857144</v>
      </c>
    </row>
    <row r="133" spans="61:143" x14ac:dyDescent="0.25">
      <c r="BM133" s="1">
        <v>44022</v>
      </c>
      <c r="BN133">
        <v>3</v>
      </c>
      <c r="BO133" s="3">
        <f t="shared" si="52"/>
        <v>2.7142857142857144</v>
      </c>
      <c r="BQ133" s="1">
        <v>44022</v>
      </c>
      <c r="BR133">
        <v>5</v>
      </c>
      <c r="BS133" s="3">
        <f t="shared" si="53"/>
        <v>3.2857142857142856</v>
      </c>
      <c r="BU133" s="1">
        <v>44022</v>
      </c>
      <c r="BV133">
        <v>5</v>
      </c>
      <c r="BW133" s="3">
        <f t="shared" si="54"/>
        <v>3.2857142857142856</v>
      </c>
      <c r="BY133" s="1">
        <v>44022</v>
      </c>
      <c r="BZ133">
        <v>5</v>
      </c>
      <c r="CA133" s="3">
        <f t="shared" si="55"/>
        <v>3.2857142857142856</v>
      </c>
      <c r="CC133" s="1">
        <v>44022</v>
      </c>
      <c r="CD133">
        <v>5</v>
      </c>
      <c r="CE133" s="3">
        <f t="shared" si="56"/>
        <v>3.2857142857142856</v>
      </c>
      <c r="CG133" s="1">
        <v>44022</v>
      </c>
      <c r="CH133">
        <v>5</v>
      </c>
      <c r="CI133" s="3">
        <f t="shared" si="57"/>
        <v>3.2857142857142856</v>
      </c>
      <c r="CK133" s="1">
        <v>44022</v>
      </c>
      <c r="CL133">
        <v>5</v>
      </c>
      <c r="CM133" s="3">
        <f t="shared" si="58"/>
        <v>3.2857142857142856</v>
      </c>
      <c r="CO133" s="1">
        <v>44022</v>
      </c>
      <c r="CP133">
        <v>5</v>
      </c>
      <c r="CQ133" s="3">
        <f t="shared" si="59"/>
        <v>3.2857142857142856</v>
      </c>
      <c r="CS133" s="1">
        <v>44022</v>
      </c>
      <c r="CT133">
        <v>5</v>
      </c>
      <c r="CU133" s="3">
        <f t="shared" si="60"/>
        <v>3.2857142857142856</v>
      </c>
      <c r="CW133" s="1">
        <v>44022</v>
      </c>
      <c r="CX133">
        <v>5</v>
      </c>
      <c r="CY133" s="3">
        <f t="shared" si="61"/>
        <v>3.2857142857142856</v>
      </c>
      <c r="DA133" s="1">
        <v>44022</v>
      </c>
      <c r="DB133">
        <v>5</v>
      </c>
      <c r="DC133" s="3">
        <f t="shared" si="62"/>
        <v>3.2857142857142856</v>
      </c>
      <c r="DE133" s="1">
        <v>44022</v>
      </c>
      <c r="DF133">
        <v>5</v>
      </c>
      <c r="DG133" s="3">
        <f t="shared" si="63"/>
        <v>3.2857142857142856</v>
      </c>
      <c r="DI133" s="1">
        <v>44022</v>
      </c>
      <c r="DJ133">
        <v>5</v>
      </c>
      <c r="DK133" s="3">
        <f t="shared" si="64"/>
        <v>3.2857142857142856</v>
      </c>
      <c r="DM133" s="1">
        <v>44022</v>
      </c>
      <c r="DN133">
        <v>5</v>
      </c>
      <c r="DO133" s="3">
        <f t="shared" si="65"/>
        <v>3.2857142857142856</v>
      </c>
      <c r="DQ133" s="1">
        <v>44022</v>
      </c>
      <c r="DR133">
        <v>5</v>
      </c>
      <c r="DS133" s="3">
        <f t="shared" si="66"/>
        <v>3.2857142857142856</v>
      </c>
      <c r="DU133" s="1">
        <v>44022</v>
      </c>
      <c r="DV133">
        <v>5</v>
      </c>
      <c r="DW133" s="3">
        <f t="shared" si="67"/>
        <v>3.2857142857142856</v>
      </c>
      <c r="DY133" s="1">
        <v>44022</v>
      </c>
      <c r="DZ133">
        <v>6</v>
      </c>
      <c r="EA133" s="3">
        <f t="shared" si="68"/>
        <v>3.2857142857142856</v>
      </c>
      <c r="EC133" s="1">
        <v>44022</v>
      </c>
      <c r="ED133">
        <v>6</v>
      </c>
      <c r="EE133" s="3">
        <f t="shared" si="69"/>
        <v>3.2857142857142856</v>
      </c>
      <c r="EG133" s="1">
        <v>44022</v>
      </c>
      <c r="EH133">
        <v>6</v>
      </c>
      <c r="EI133" s="3">
        <f t="shared" si="70"/>
        <v>3.2857142857142856</v>
      </c>
      <c r="EK133" s="1">
        <v>44022</v>
      </c>
      <c r="EL133">
        <v>6</v>
      </c>
      <c r="EM133" s="3">
        <f t="shared" si="71"/>
        <v>3.2857142857142856</v>
      </c>
    </row>
    <row r="134" spans="61:143" x14ac:dyDescent="0.25">
      <c r="BM134" s="1">
        <v>44023</v>
      </c>
      <c r="BN134">
        <v>4</v>
      </c>
      <c r="BO134" s="3">
        <f t="shared" si="52"/>
        <v>3.1428571428571428</v>
      </c>
      <c r="BQ134" s="1">
        <v>44023</v>
      </c>
      <c r="BR134">
        <v>5</v>
      </c>
      <c r="BS134" s="3">
        <f t="shared" si="53"/>
        <v>3.8571428571428572</v>
      </c>
      <c r="BU134" s="1">
        <v>44023</v>
      </c>
      <c r="BV134">
        <v>6</v>
      </c>
      <c r="BW134" s="3">
        <f t="shared" si="54"/>
        <v>4</v>
      </c>
      <c r="BY134" s="1">
        <v>44023</v>
      </c>
      <c r="BZ134">
        <v>6</v>
      </c>
      <c r="CA134" s="3">
        <f t="shared" si="55"/>
        <v>4</v>
      </c>
      <c r="CC134" s="1">
        <v>44023</v>
      </c>
      <c r="CD134">
        <v>6</v>
      </c>
      <c r="CE134" s="3">
        <f t="shared" si="56"/>
        <v>4</v>
      </c>
      <c r="CG134" s="1">
        <v>44023</v>
      </c>
      <c r="CH134">
        <v>6</v>
      </c>
      <c r="CI134" s="3">
        <f t="shared" si="57"/>
        <v>4</v>
      </c>
      <c r="CK134" s="1">
        <v>44023</v>
      </c>
      <c r="CL134">
        <v>6</v>
      </c>
      <c r="CM134" s="3">
        <f t="shared" si="58"/>
        <v>4</v>
      </c>
      <c r="CO134" s="1">
        <v>44023</v>
      </c>
      <c r="CP134">
        <v>6</v>
      </c>
      <c r="CQ134" s="3">
        <f t="shared" si="59"/>
        <v>4</v>
      </c>
      <c r="CS134" s="1">
        <v>44023</v>
      </c>
      <c r="CT134">
        <v>6</v>
      </c>
      <c r="CU134" s="3">
        <f t="shared" si="60"/>
        <v>4</v>
      </c>
      <c r="CW134" s="1">
        <v>44023</v>
      </c>
      <c r="CX134">
        <v>6</v>
      </c>
      <c r="CY134" s="3">
        <f t="shared" si="61"/>
        <v>4</v>
      </c>
      <c r="DA134" s="1">
        <v>44023</v>
      </c>
      <c r="DB134">
        <v>6</v>
      </c>
      <c r="DC134" s="3">
        <f t="shared" si="62"/>
        <v>4</v>
      </c>
      <c r="DE134" s="1">
        <v>44023</v>
      </c>
      <c r="DF134">
        <v>6</v>
      </c>
      <c r="DG134" s="3">
        <f t="shared" si="63"/>
        <v>4</v>
      </c>
      <c r="DI134" s="1">
        <v>44023</v>
      </c>
      <c r="DJ134">
        <v>6</v>
      </c>
      <c r="DK134" s="3">
        <f t="shared" si="64"/>
        <v>4</v>
      </c>
      <c r="DM134" s="1">
        <v>44023</v>
      </c>
      <c r="DN134">
        <v>6</v>
      </c>
      <c r="DO134" s="3">
        <f t="shared" si="65"/>
        <v>4</v>
      </c>
      <c r="DQ134" s="1">
        <v>44023</v>
      </c>
      <c r="DR134">
        <v>6</v>
      </c>
      <c r="DS134" s="3">
        <f t="shared" si="66"/>
        <v>4</v>
      </c>
      <c r="DU134" s="1">
        <v>44023</v>
      </c>
      <c r="DV134">
        <v>6</v>
      </c>
      <c r="DW134" s="3">
        <f t="shared" si="67"/>
        <v>4</v>
      </c>
      <c r="DY134" s="1">
        <v>44023</v>
      </c>
      <c r="DZ134">
        <v>6</v>
      </c>
      <c r="EA134" s="3">
        <f t="shared" si="68"/>
        <v>4</v>
      </c>
      <c r="EC134" s="1">
        <v>44023</v>
      </c>
      <c r="ED134">
        <v>6</v>
      </c>
      <c r="EE134" s="3">
        <f t="shared" si="69"/>
        <v>4</v>
      </c>
      <c r="EG134" s="1">
        <v>44023</v>
      </c>
      <c r="EH134">
        <v>6</v>
      </c>
      <c r="EI134" s="3">
        <f t="shared" si="70"/>
        <v>4</v>
      </c>
      <c r="EK134" s="1">
        <v>44023</v>
      </c>
      <c r="EL134">
        <v>6</v>
      </c>
      <c r="EM134" s="3">
        <f t="shared" si="71"/>
        <v>4</v>
      </c>
    </row>
    <row r="135" spans="61:143" x14ac:dyDescent="0.25">
      <c r="BM135" s="1">
        <v>44024</v>
      </c>
      <c r="BN135">
        <v>2</v>
      </c>
      <c r="BO135" s="3">
        <f t="shared" si="52"/>
        <v>3</v>
      </c>
      <c r="BQ135" s="1">
        <v>44024</v>
      </c>
      <c r="BR135">
        <v>6</v>
      </c>
      <c r="BS135" s="3">
        <f t="shared" si="53"/>
        <v>4.2857142857142856</v>
      </c>
      <c r="BU135" s="1">
        <v>44024</v>
      </c>
      <c r="BV135">
        <v>6</v>
      </c>
      <c r="BW135" s="3">
        <f t="shared" si="54"/>
        <v>4.4285714285714288</v>
      </c>
      <c r="BY135" s="1">
        <v>44024</v>
      </c>
      <c r="BZ135">
        <v>6</v>
      </c>
      <c r="CA135" s="3">
        <f t="shared" si="55"/>
        <v>4.4285714285714288</v>
      </c>
      <c r="CC135" s="1">
        <v>44024</v>
      </c>
      <c r="CD135">
        <v>6</v>
      </c>
      <c r="CE135" s="3">
        <f t="shared" si="56"/>
        <v>4.4285714285714288</v>
      </c>
      <c r="CG135" s="1">
        <v>44024</v>
      </c>
      <c r="CH135">
        <v>6</v>
      </c>
      <c r="CI135" s="3">
        <f t="shared" si="57"/>
        <v>4.4285714285714288</v>
      </c>
      <c r="CK135" s="1">
        <v>44024</v>
      </c>
      <c r="CL135">
        <v>6</v>
      </c>
      <c r="CM135" s="3">
        <f t="shared" si="58"/>
        <v>4.4285714285714288</v>
      </c>
      <c r="CO135" s="1">
        <v>44024</v>
      </c>
      <c r="CP135">
        <v>6</v>
      </c>
      <c r="CQ135" s="3">
        <f t="shared" si="59"/>
        <v>4.4285714285714288</v>
      </c>
      <c r="CS135" s="1">
        <v>44024</v>
      </c>
      <c r="CT135">
        <v>6</v>
      </c>
      <c r="CU135" s="3">
        <f t="shared" si="60"/>
        <v>4.4285714285714288</v>
      </c>
      <c r="CW135" s="1">
        <v>44024</v>
      </c>
      <c r="CX135">
        <v>6</v>
      </c>
      <c r="CY135" s="3">
        <f t="shared" si="61"/>
        <v>4.4285714285714288</v>
      </c>
      <c r="DA135" s="1">
        <v>44024</v>
      </c>
      <c r="DB135">
        <v>6</v>
      </c>
      <c r="DC135" s="3">
        <f t="shared" si="62"/>
        <v>4.4285714285714288</v>
      </c>
      <c r="DE135" s="1">
        <v>44024</v>
      </c>
      <c r="DF135">
        <v>6</v>
      </c>
      <c r="DG135" s="3">
        <f t="shared" si="63"/>
        <v>4.4285714285714288</v>
      </c>
      <c r="DI135" s="1">
        <v>44024</v>
      </c>
      <c r="DJ135">
        <v>6</v>
      </c>
      <c r="DK135" s="3">
        <f t="shared" si="64"/>
        <v>4.4285714285714288</v>
      </c>
      <c r="DM135" s="1">
        <v>44024</v>
      </c>
      <c r="DN135">
        <v>6</v>
      </c>
      <c r="DO135" s="3">
        <f t="shared" si="65"/>
        <v>4.4285714285714288</v>
      </c>
      <c r="DQ135" s="1">
        <v>44024</v>
      </c>
      <c r="DR135">
        <v>6</v>
      </c>
      <c r="DS135" s="3">
        <f t="shared" si="66"/>
        <v>4.4285714285714288</v>
      </c>
      <c r="DU135" s="1">
        <v>44024</v>
      </c>
      <c r="DV135">
        <v>6</v>
      </c>
      <c r="DW135" s="3">
        <f t="shared" si="67"/>
        <v>4.4285714285714288</v>
      </c>
      <c r="DY135" s="1">
        <v>44024</v>
      </c>
      <c r="DZ135">
        <v>6</v>
      </c>
      <c r="EA135" s="3">
        <f t="shared" si="68"/>
        <v>4.4285714285714288</v>
      </c>
      <c r="EC135" s="1">
        <v>44024</v>
      </c>
      <c r="ED135">
        <v>6</v>
      </c>
      <c r="EE135" s="3">
        <f t="shared" si="69"/>
        <v>4.4285714285714288</v>
      </c>
      <c r="EG135" s="1">
        <v>44024</v>
      </c>
      <c r="EH135">
        <v>6</v>
      </c>
      <c r="EI135" s="3">
        <f t="shared" si="70"/>
        <v>4.4285714285714288</v>
      </c>
      <c r="EK135" s="1">
        <v>44024</v>
      </c>
      <c r="EL135">
        <v>6</v>
      </c>
      <c r="EM135" s="3">
        <f t="shared" si="71"/>
        <v>4.4285714285714288</v>
      </c>
    </row>
    <row r="136" spans="61:143" x14ac:dyDescent="0.25">
      <c r="BM136" s="1">
        <v>44025</v>
      </c>
      <c r="BN136">
        <v>1</v>
      </c>
      <c r="BO136" s="3">
        <f t="shared" ref="BO136:BO138" si="77">AVERAGE(BN130:BN136)</f>
        <v>2.7142857142857144</v>
      </c>
      <c r="BQ136" s="1">
        <v>44025</v>
      </c>
      <c r="BR136">
        <v>6</v>
      </c>
      <c r="BS136" s="3">
        <f t="shared" ref="BS136:BS145" si="78">AVERAGE(BR130:BR136)</f>
        <v>4.5714285714285712</v>
      </c>
      <c r="BU136" s="1">
        <v>44025</v>
      </c>
      <c r="BV136">
        <v>6</v>
      </c>
      <c r="BW136" s="3">
        <f t="shared" ref="BW136:BW152" si="79">AVERAGE(BV130:BV136)</f>
        <v>4.7142857142857144</v>
      </c>
      <c r="BY136" s="1">
        <v>44025</v>
      </c>
      <c r="BZ136">
        <v>7</v>
      </c>
      <c r="CA136" s="3">
        <f t="shared" ref="CA136:CA167" si="80">AVERAGE(BZ130:BZ136)</f>
        <v>4.8571428571428568</v>
      </c>
      <c r="CC136" s="1">
        <v>44025</v>
      </c>
      <c r="CD136">
        <v>7</v>
      </c>
      <c r="CE136" s="3">
        <f t="shared" ref="CE136:CE173" si="81">AVERAGE(CD130:CD136)</f>
        <v>4.8571428571428568</v>
      </c>
      <c r="CG136" s="1">
        <v>44025</v>
      </c>
      <c r="CH136">
        <v>7</v>
      </c>
      <c r="CI136" s="3">
        <f t="shared" ref="CI136:CI180" si="82">AVERAGE(CH130:CH136)</f>
        <v>4.8571428571428568</v>
      </c>
      <c r="CK136" s="1">
        <v>44025</v>
      </c>
      <c r="CL136">
        <v>7</v>
      </c>
      <c r="CM136" s="3">
        <f t="shared" ref="CM136:CM187" si="83">AVERAGE(CL130:CL136)</f>
        <v>4.8571428571428568</v>
      </c>
      <c r="CO136" s="1">
        <v>44025</v>
      </c>
      <c r="CP136">
        <v>7</v>
      </c>
      <c r="CQ136" s="3">
        <f t="shared" ref="CQ136:CQ194" si="84">AVERAGE(CP130:CP136)</f>
        <v>4.8571428571428568</v>
      </c>
      <c r="CS136" s="1">
        <v>44025</v>
      </c>
      <c r="CT136">
        <v>7</v>
      </c>
      <c r="CU136" s="3">
        <f t="shared" ref="CU136:CU199" si="85">AVERAGE(CT130:CT136)</f>
        <v>4.8571428571428568</v>
      </c>
      <c r="CW136" s="1">
        <v>44025</v>
      </c>
      <c r="CX136">
        <v>7</v>
      </c>
      <c r="CY136" s="3">
        <f t="shared" ref="CY136:CY199" si="86">AVERAGE(CX130:CX136)</f>
        <v>4.8571428571428568</v>
      </c>
      <c r="DA136" s="1">
        <v>44025</v>
      </c>
      <c r="DB136">
        <v>7</v>
      </c>
      <c r="DC136" s="3">
        <f t="shared" ref="DC136:DC199" si="87">AVERAGE(DB130:DB136)</f>
        <v>4.8571428571428568</v>
      </c>
      <c r="DE136" s="1">
        <v>44025</v>
      </c>
      <c r="DF136">
        <v>7</v>
      </c>
      <c r="DG136" s="3">
        <f t="shared" ref="DG136:DG199" si="88">AVERAGE(DF130:DF136)</f>
        <v>4.8571428571428568</v>
      </c>
      <c r="DI136" s="1">
        <v>44025</v>
      </c>
      <c r="DJ136">
        <v>7</v>
      </c>
      <c r="DK136" s="3">
        <f t="shared" ref="DK136:DK199" si="89">AVERAGE(DJ130:DJ136)</f>
        <v>4.8571428571428568</v>
      </c>
      <c r="DM136" s="1">
        <v>44025</v>
      </c>
      <c r="DN136">
        <v>7</v>
      </c>
      <c r="DO136" s="3">
        <f t="shared" ref="DO136:DO199" si="90">AVERAGE(DN130:DN136)</f>
        <v>4.8571428571428568</v>
      </c>
      <c r="DQ136" s="1">
        <v>44025</v>
      </c>
      <c r="DR136">
        <v>7</v>
      </c>
      <c r="DS136" s="3">
        <f t="shared" ref="DS136:DS199" si="91">AVERAGE(DR130:DR136)</f>
        <v>4.8571428571428568</v>
      </c>
      <c r="DU136" s="1">
        <v>44025</v>
      </c>
      <c r="DV136">
        <v>7</v>
      </c>
      <c r="DW136" s="3">
        <f t="shared" ref="DW136:DW199" si="92">AVERAGE(DV130:DV136)</f>
        <v>4.8571428571428568</v>
      </c>
      <c r="DY136" s="1">
        <v>44025</v>
      </c>
      <c r="DZ136">
        <v>7</v>
      </c>
      <c r="EA136" s="3">
        <f t="shared" ref="EA136:EA199" si="93">AVERAGE(DZ130:DZ136)</f>
        <v>4.8571428571428568</v>
      </c>
      <c r="EC136" s="1">
        <v>44025</v>
      </c>
      <c r="ED136">
        <v>7</v>
      </c>
      <c r="EE136" s="3">
        <f t="shared" ref="EE136:EE199" si="94">AVERAGE(ED130:ED136)</f>
        <v>4.8571428571428568</v>
      </c>
      <c r="EG136" s="1">
        <v>44025</v>
      </c>
      <c r="EH136">
        <v>7</v>
      </c>
      <c r="EI136" s="3">
        <f t="shared" ref="EI136:EI199" si="95">AVERAGE(EH130:EH136)</f>
        <v>4.8571428571428568</v>
      </c>
      <c r="EK136" s="1">
        <v>44025</v>
      </c>
      <c r="EL136">
        <v>7</v>
      </c>
      <c r="EM136" s="3">
        <f t="shared" ref="EM136:EM199" si="96">AVERAGE(EL130:EL136)</f>
        <v>4.8571428571428568</v>
      </c>
    </row>
    <row r="137" spans="61:143" x14ac:dyDescent="0.25">
      <c r="BM137" s="1">
        <v>44026</v>
      </c>
      <c r="BN137">
        <v>1</v>
      </c>
      <c r="BO137" s="3">
        <f t="shared" si="77"/>
        <v>2.4285714285714284</v>
      </c>
      <c r="BQ137" s="1">
        <v>44026</v>
      </c>
      <c r="BR137">
        <v>5</v>
      </c>
      <c r="BS137" s="3">
        <f t="shared" si="78"/>
        <v>4.7142857142857144</v>
      </c>
      <c r="BU137" s="1">
        <v>44026</v>
      </c>
      <c r="BV137">
        <v>5</v>
      </c>
      <c r="BW137" s="3">
        <f t="shared" si="79"/>
        <v>4.8571428571428568</v>
      </c>
      <c r="BY137" s="1">
        <v>44026</v>
      </c>
      <c r="BZ137">
        <v>5</v>
      </c>
      <c r="CA137" s="3">
        <f t="shared" si="80"/>
        <v>5</v>
      </c>
      <c r="CC137" s="1">
        <v>44026</v>
      </c>
      <c r="CD137">
        <v>5</v>
      </c>
      <c r="CE137" s="3">
        <f t="shared" si="81"/>
        <v>5</v>
      </c>
      <c r="CG137" s="1">
        <v>44026</v>
      </c>
      <c r="CH137">
        <v>5</v>
      </c>
      <c r="CI137" s="3">
        <f t="shared" si="82"/>
        <v>5</v>
      </c>
      <c r="CK137" s="1">
        <v>44026</v>
      </c>
      <c r="CL137">
        <v>5</v>
      </c>
      <c r="CM137" s="3">
        <f t="shared" si="83"/>
        <v>5</v>
      </c>
      <c r="CO137" s="1">
        <v>44026</v>
      </c>
      <c r="CP137">
        <v>5</v>
      </c>
      <c r="CQ137" s="3">
        <f t="shared" si="84"/>
        <v>5</v>
      </c>
      <c r="CS137" s="1">
        <v>44026</v>
      </c>
      <c r="CT137">
        <v>5</v>
      </c>
      <c r="CU137" s="3">
        <f t="shared" si="85"/>
        <v>5</v>
      </c>
      <c r="CW137" s="1">
        <v>44026</v>
      </c>
      <c r="CX137">
        <v>5</v>
      </c>
      <c r="CY137" s="3">
        <f t="shared" si="86"/>
        <v>5</v>
      </c>
      <c r="DA137" s="1">
        <v>44026</v>
      </c>
      <c r="DB137">
        <v>5</v>
      </c>
      <c r="DC137" s="3">
        <f t="shared" si="87"/>
        <v>5</v>
      </c>
      <c r="DE137" s="1">
        <v>44026</v>
      </c>
      <c r="DF137">
        <v>5</v>
      </c>
      <c r="DG137" s="3">
        <f t="shared" si="88"/>
        <v>5</v>
      </c>
      <c r="DI137" s="1">
        <v>44026</v>
      </c>
      <c r="DJ137">
        <v>5</v>
      </c>
      <c r="DK137" s="3">
        <f t="shared" si="89"/>
        <v>5</v>
      </c>
      <c r="DM137" s="1">
        <v>44026</v>
      </c>
      <c r="DN137">
        <v>5</v>
      </c>
      <c r="DO137" s="3">
        <f t="shared" si="90"/>
        <v>5</v>
      </c>
      <c r="DQ137" s="1">
        <v>44026</v>
      </c>
      <c r="DR137">
        <v>5</v>
      </c>
      <c r="DS137" s="3">
        <f t="shared" si="91"/>
        <v>5</v>
      </c>
      <c r="DU137" s="1">
        <v>44026</v>
      </c>
      <c r="DV137">
        <v>5</v>
      </c>
      <c r="DW137" s="3">
        <f t="shared" si="92"/>
        <v>5</v>
      </c>
      <c r="DY137" s="1">
        <v>44026</v>
      </c>
      <c r="DZ137">
        <v>4</v>
      </c>
      <c r="EA137" s="3">
        <f t="shared" si="93"/>
        <v>5</v>
      </c>
      <c r="EC137" s="1">
        <v>44026</v>
      </c>
      <c r="ED137">
        <v>4</v>
      </c>
      <c r="EE137" s="3">
        <f t="shared" si="94"/>
        <v>5</v>
      </c>
      <c r="EG137" s="1">
        <v>44026</v>
      </c>
      <c r="EH137">
        <v>4</v>
      </c>
      <c r="EI137" s="3">
        <f t="shared" si="95"/>
        <v>5</v>
      </c>
      <c r="EK137" s="1">
        <v>44026</v>
      </c>
      <c r="EL137">
        <v>4</v>
      </c>
      <c r="EM137" s="3">
        <f t="shared" si="96"/>
        <v>5</v>
      </c>
    </row>
    <row r="138" spans="61:143" x14ac:dyDescent="0.25">
      <c r="BM138" s="1">
        <v>44027</v>
      </c>
      <c r="BN138">
        <v>0</v>
      </c>
      <c r="BO138" s="3">
        <f t="shared" si="77"/>
        <v>1.8571428571428572</v>
      </c>
      <c r="BQ138" s="1">
        <v>44027</v>
      </c>
      <c r="BR138">
        <v>6</v>
      </c>
      <c r="BS138" s="3">
        <f t="shared" si="78"/>
        <v>5</v>
      </c>
      <c r="BU138" s="1">
        <v>44027</v>
      </c>
      <c r="BV138">
        <v>6</v>
      </c>
      <c r="BW138" s="3">
        <f t="shared" si="79"/>
        <v>5.1428571428571432</v>
      </c>
      <c r="BY138" s="1">
        <v>44027</v>
      </c>
      <c r="BZ138">
        <v>6</v>
      </c>
      <c r="CA138" s="3">
        <f t="shared" si="80"/>
        <v>5.2857142857142856</v>
      </c>
      <c r="CC138" s="1">
        <v>44027</v>
      </c>
      <c r="CD138">
        <v>6</v>
      </c>
      <c r="CE138" s="3">
        <f t="shared" si="81"/>
        <v>5.2857142857142856</v>
      </c>
      <c r="CG138" s="1">
        <v>44027</v>
      </c>
      <c r="CH138">
        <v>6</v>
      </c>
      <c r="CI138" s="3">
        <f t="shared" si="82"/>
        <v>5.2857142857142856</v>
      </c>
      <c r="CK138" s="1">
        <v>44027</v>
      </c>
      <c r="CL138">
        <v>6</v>
      </c>
      <c r="CM138" s="3">
        <f t="shared" si="83"/>
        <v>5.2857142857142856</v>
      </c>
      <c r="CO138" s="1">
        <v>44027</v>
      </c>
      <c r="CP138">
        <v>6</v>
      </c>
      <c r="CQ138" s="3">
        <f t="shared" si="84"/>
        <v>5.2857142857142856</v>
      </c>
      <c r="CS138" s="1">
        <v>44027</v>
      </c>
      <c r="CT138">
        <v>6</v>
      </c>
      <c r="CU138" s="3">
        <f t="shared" si="85"/>
        <v>5.2857142857142856</v>
      </c>
      <c r="CW138" s="1">
        <v>44027</v>
      </c>
      <c r="CX138">
        <v>6</v>
      </c>
      <c r="CY138" s="3">
        <f t="shared" si="86"/>
        <v>5.2857142857142856</v>
      </c>
      <c r="DA138" s="1">
        <v>44027</v>
      </c>
      <c r="DB138">
        <v>6</v>
      </c>
      <c r="DC138" s="3">
        <f t="shared" si="87"/>
        <v>5.2857142857142856</v>
      </c>
      <c r="DE138" s="1">
        <v>44027</v>
      </c>
      <c r="DF138">
        <v>6</v>
      </c>
      <c r="DG138" s="3">
        <f t="shared" si="88"/>
        <v>5.2857142857142856</v>
      </c>
      <c r="DI138" s="1">
        <v>44027</v>
      </c>
      <c r="DJ138">
        <v>6</v>
      </c>
      <c r="DK138" s="3">
        <f t="shared" si="89"/>
        <v>5.2857142857142856</v>
      </c>
      <c r="DM138" s="1">
        <v>44027</v>
      </c>
      <c r="DN138">
        <v>6</v>
      </c>
      <c r="DO138" s="3">
        <f t="shared" si="90"/>
        <v>5.2857142857142856</v>
      </c>
      <c r="DQ138" s="1">
        <v>44027</v>
      </c>
      <c r="DR138">
        <v>6</v>
      </c>
      <c r="DS138" s="3">
        <f t="shared" si="91"/>
        <v>5.2857142857142856</v>
      </c>
      <c r="DU138" s="1">
        <v>44027</v>
      </c>
      <c r="DV138">
        <v>6</v>
      </c>
      <c r="DW138" s="3">
        <f t="shared" si="92"/>
        <v>5.2857142857142856</v>
      </c>
      <c r="DY138" s="1">
        <v>44027</v>
      </c>
      <c r="DZ138">
        <v>6</v>
      </c>
      <c r="EA138" s="3">
        <f t="shared" si="93"/>
        <v>5.2857142857142856</v>
      </c>
      <c r="EC138" s="1">
        <v>44027</v>
      </c>
      <c r="ED138">
        <v>6</v>
      </c>
      <c r="EE138" s="3">
        <f t="shared" si="94"/>
        <v>5.2857142857142856</v>
      </c>
      <c r="EG138" s="1">
        <v>44027</v>
      </c>
      <c r="EH138">
        <v>6</v>
      </c>
      <c r="EI138" s="3">
        <f t="shared" si="95"/>
        <v>5.2857142857142856</v>
      </c>
      <c r="EK138" s="1">
        <v>44027</v>
      </c>
      <c r="EL138">
        <v>6</v>
      </c>
      <c r="EM138" s="3">
        <f t="shared" si="96"/>
        <v>5.2857142857142856</v>
      </c>
    </row>
    <row r="139" spans="61:143" x14ac:dyDescent="0.25">
      <c r="BQ139" s="1">
        <v>44028</v>
      </c>
      <c r="BR139">
        <v>5</v>
      </c>
      <c r="BS139" s="3">
        <f t="shared" si="78"/>
        <v>5.4285714285714288</v>
      </c>
      <c r="BU139" s="1">
        <v>44028</v>
      </c>
      <c r="BV139">
        <v>5</v>
      </c>
      <c r="BW139" s="3">
        <f t="shared" si="79"/>
        <v>5.5714285714285712</v>
      </c>
      <c r="BY139" s="1">
        <v>44028</v>
      </c>
      <c r="BZ139">
        <v>5</v>
      </c>
      <c r="CA139" s="3">
        <f t="shared" si="80"/>
        <v>5.7142857142857144</v>
      </c>
      <c r="CC139" s="1">
        <v>44028</v>
      </c>
      <c r="CD139">
        <v>5</v>
      </c>
      <c r="CE139" s="3">
        <f t="shared" si="81"/>
        <v>5.7142857142857144</v>
      </c>
      <c r="CG139" s="1">
        <v>44028</v>
      </c>
      <c r="CH139">
        <v>5</v>
      </c>
      <c r="CI139" s="3">
        <f t="shared" si="82"/>
        <v>5.7142857142857144</v>
      </c>
      <c r="CK139" s="1">
        <v>44028</v>
      </c>
      <c r="CL139">
        <v>5</v>
      </c>
      <c r="CM139" s="3">
        <f t="shared" si="83"/>
        <v>5.7142857142857144</v>
      </c>
      <c r="CO139" s="1">
        <v>44028</v>
      </c>
      <c r="CP139">
        <v>5</v>
      </c>
      <c r="CQ139" s="3">
        <f t="shared" si="84"/>
        <v>5.7142857142857144</v>
      </c>
      <c r="CS139" s="1">
        <v>44028</v>
      </c>
      <c r="CT139">
        <v>5</v>
      </c>
      <c r="CU139" s="3">
        <f t="shared" si="85"/>
        <v>5.7142857142857144</v>
      </c>
      <c r="CW139" s="1">
        <v>44028</v>
      </c>
      <c r="CX139">
        <v>5</v>
      </c>
      <c r="CY139" s="3">
        <f t="shared" si="86"/>
        <v>5.7142857142857144</v>
      </c>
      <c r="DA139" s="1">
        <v>44028</v>
      </c>
      <c r="DB139">
        <v>5</v>
      </c>
      <c r="DC139" s="3">
        <f t="shared" si="87"/>
        <v>5.7142857142857144</v>
      </c>
      <c r="DE139" s="1">
        <v>44028</v>
      </c>
      <c r="DF139">
        <v>5</v>
      </c>
      <c r="DG139" s="3">
        <f t="shared" si="88"/>
        <v>5.7142857142857144</v>
      </c>
      <c r="DI139" s="1">
        <v>44028</v>
      </c>
      <c r="DJ139">
        <v>5</v>
      </c>
      <c r="DK139" s="3">
        <f t="shared" si="89"/>
        <v>5.7142857142857144</v>
      </c>
      <c r="DM139" s="1">
        <v>44028</v>
      </c>
      <c r="DN139">
        <v>5</v>
      </c>
      <c r="DO139" s="3">
        <f t="shared" si="90"/>
        <v>5.7142857142857144</v>
      </c>
      <c r="DQ139" s="1">
        <v>44028</v>
      </c>
      <c r="DR139">
        <v>5</v>
      </c>
      <c r="DS139" s="3">
        <f t="shared" si="91"/>
        <v>5.7142857142857144</v>
      </c>
      <c r="DU139" s="1">
        <v>44028</v>
      </c>
      <c r="DV139">
        <v>5</v>
      </c>
      <c r="DW139" s="3">
        <f t="shared" si="92"/>
        <v>5.7142857142857144</v>
      </c>
      <c r="DY139" s="1">
        <v>44028</v>
      </c>
      <c r="DZ139">
        <v>4</v>
      </c>
      <c r="EA139" s="3">
        <f t="shared" si="93"/>
        <v>5.5714285714285712</v>
      </c>
      <c r="EC139" s="1">
        <v>44028</v>
      </c>
      <c r="ED139">
        <v>4</v>
      </c>
      <c r="EE139" s="3">
        <f t="shared" si="94"/>
        <v>5.5714285714285712</v>
      </c>
      <c r="EG139" s="1">
        <v>44028</v>
      </c>
      <c r="EH139">
        <v>4</v>
      </c>
      <c r="EI139" s="3">
        <f t="shared" si="95"/>
        <v>5.5714285714285712</v>
      </c>
      <c r="EK139" s="1">
        <v>44028</v>
      </c>
      <c r="EL139">
        <v>4</v>
      </c>
      <c r="EM139" s="3">
        <f t="shared" si="96"/>
        <v>5.5714285714285712</v>
      </c>
    </row>
    <row r="140" spans="61:143" x14ac:dyDescent="0.25">
      <c r="BQ140" s="1">
        <v>44029</v>
      </c>
      <c r="BR140">
        <v>4</v>
      </c>
      <c r="BS140" s="3">
        <f t="shared" si="78"/>
        <v>5.2857142857142856</v>
      </c>
      <c r="BU140" s="1">
        <v>44029</v>
      </c>
      <c r="BV140">
        <v>5</v>
      </c>
      <c r="BW140" s="3">
        <f t="shared" si="79"/>
        <v>5.5714285714285712</v>
      </c>
      <c r="BY140" s="1">
        <v>44029</v>
      </c>
      <c r="BZ140">
        <v>6</v>
      </c>
      <c r="CA140" s="3">
        <f t="shared" si="80"/>
        <v>5.8571428571428568</v>
      </c>
      <c r="CC140" s="1">
        <v>44029</v>
      </c>
      <c r="CD140">
        <v>6</v>
      </c>
      <c r="CE140" s="3">
        <f t="shared" si="81"/>
        <v>5.8571428571428568</v>
      </c>
      <c r="CG140" s="1">
        <v>44029</v>
      </c>
      <c r="CH140">
        <v>6</v>
      </c>
      <c r="CI140" s="3">
        <f t="shared" si="82"/>
        <v>5.8571428571428568</v>
      </c>
      <c r="CK140" s="1">
        <v>44029</v>
      </c>
      <c r="CL140">
        <v>6</v>
      </c>
      <c r="CM140" s="3">
        <f t="shared" si="83"/>
        <v>5.8571428571428568</v>
      </c>
      <c r="CO140" s="1">
        <v>44029</v>
      </c>
      <c r="CP140">
        <v>6</v>
      </c>
      <c r="CQ140" s="3">
        <f t="shared" si="84"/>
        <v>5.8571428571428568</v>
      </c>
      <c r="CS140" s="1">
        <v>44029</v>
      </c>
      <c r="CT140">
        <v>6</v>
      </c>
      <c r="CU140" s="3">
        <f t="shared" si="85"/>
        <v>5.8571428571428568</v>
      </c>
      <c r="CW140" s="1">
        <v>44029</v>
      </c>
      <c r="CX140">
        <v>7</v>
      </c>
      <c r="CY140" s="3">
        <f t="shared" si="86"/>
        <v>6</v>
      </c>
      <c r="DA140" s="1">
        <v>44029</v>
      </c>
      <c r="DB140">
        <v>7</v>
      </c>
      <c r="DC140" s="3">
        <f t="shared" si="87"/>
        <v>6</v>
      </c>
      <c r="DE140" s="1">
        <v>44029</v>
      </c>
      <c r="DF140">
        <v>7</v>
      </c>
      <c r="DG140" s="3">
        <f t="shared" si="88"/>
        <v>6</v>
      </c>
      <c r="DI140" s="1">
        <v>44029</v>
      </c>
      <c r="DJ140">
        <v>7</v>
      </c>
      <c r="DK140" s="3">
        <f t="shared" si="89"/>
        <v>6</v>
      </c>
      <c r="DM140" s="1">
        <v>44029</v>
      </c>
      <c r="DN140">
        <v>7</v>
      </c>
      <c r="DO140" s="3">
        <f t="shared" si="90"/>
        <v>6</v>
      </c>
      <c r="DQ140" s="1">
        <v>44029</v>
      </c>
      <c r="DR140">
        <v>7</v>
      </c>
      <c r="DS140" s="3">
        <f t="shared" si="91"/>
        <v>6</v>
      </c>
      <c r="DU140" s="1">
        <v>44029</v>
      </c>
      <c r="DV140">
        <v>7</v>
      </c>
      <c r="DW140" s="3">
        <f t="shared" si="92"/>
        <v>6</v>
      </c>
      <c r="DY140" s="1">
        <v>44029</v>
      </c>
      <c r="DZ140">
        <v>7</v>
      </c>
      <c r="EA140" s="3">
        <f t="shared" si="93"/>
        <v>5.7142857142857144</v>
      </c>
      <c r="EC140" s="1">
        <v>44029</v>
      </c>
      <c r="ED140">
        <v>7</v>
      </c>
      <c r="EE140" s="3">
        <f t="shared" si="94"/>
        <v>5.7142857142857144</v>
      </c>
      <c r="EG140" s="1">
        <v>44029</v>
      </c>
      <c r="EH140">
        <v>7</v>
      </c>
      <c r="EI140" s="3">
        <f t="shared" si="95"/>
        <v>5.7142857142857144</v>
      </c>
      <c r="EK140" s="1">
        <v>44029</v>
      </c>
      <c r="EL140">
        <v>7</v>
      </c>
      <c r="EM140" s="3">
        <f t="shared" si="96"/>
        <v>5.7142857142857144</v>
      </c>
    </row>
    <row r="141" spans="61:143" x14ac:dyDescent="0.25">
      <c r="BQ141" s="1">
        <v>44030</v>
      </c>
      <c r="BR141">
        <v>3</v>
      </c>
      <c r="BS141" s="3">
        <f t="shared" si="78"/>
        <v>5</v>
      </c>
      <c r="BU141" s="1">
        <v>44030</v>
      </c>
      <c r="BV141">
        <v>4</v>
      </c>
      <c r="BW141" s="3">
        <f t="shared" si="79"/>
        <v>5.2857142857142856</v>
      </c>
      <c r="BY141" s="1">
        <v>44030</v>
      </c>
      <c r="BZ141">
        <v>4</v>
      </c>
      <c r="CA141" s="3">
        <f t="shared" si="80"/>
        <v>5.5714285714285712</v>
      </c>
      <c r="CC141" s="1">
        <v>44030</v>
      </c>
      <c r="CD141">
        <v>4</v>
      </c>
      <c r="CE141" s="3">
        <f t="shared" si="81"/>
        <v>5.5714285714285712</v>
      </c>
      <c r="CG141" s="1">
        <v>44030</v>
      </c>
      <c r="CH141">
        <v>5</v>
      </c>
      <c r="CI141" s="3">
        <f t="shared" si="82"/>
        <v>5.7142857142857144</v>
      </c>
      <c r="CK141" s="1">
        <v>44030</v>
      </c>
      <c r="CL141">
        <v>5</v>
      </c>
      <c r="CM141" s="3">
        <f t="shared" si="83"/>
        <v>5.7142857142857144</v>
      </c>
      <c r="CO141" s="1">
        <v>44030</v>
      </c>
      <c r="CP141">
        <v>5</v>
      </c>
      <c r="CQ141" s="3">
        <f t="shared" si="84"/>
        <v>5.7142857142857144</v>
      </c>
      <c r="CS141" s="1">
        <v>44030</v>
      </c>
      <c r="CT141">
        <v>5</v>
      </c>
      <c r="CU141" s="3">
        <f t="shared" si="85"/>
        <v>5.7142857142857144</v>
      </c>
      <c r="CW141" s="1">
        <v>44030</v>
      </c>
      <c r="CX141">
        <v>5</v>
      </c>
      <c r="CY141" s="3">
        <f t="shared" si="86"/>
        <v>5.8571428571428568</v>
      </c>
      <c r="DA141" s="1">
        <v>44030</v>
      </c>
      <c r="DB141">
        <v>5</v>
      </c>
      <c r="DC141" s="3">
        <f t="shared" si="87"/>
        <v>5.8571428571428568</v>
      </c>
      <c r="DE141" s="1">
        <v>44030</v>
      </c>
      <c r="DF141">
        <v>5</v>
      </c>
      <c r="DG141" s="3">
        <f t="shared" si="88"/>
        <v>5.8571428571428568</v>
      </c>
      <c r="DI141" s="1">
        <v>44030</v>
      </c>
      <c r="DJ141">
        <v>5</v>
      </c>
      <c r="DK141" s="3">
        <f t="shared" si="89"/>
        <v>5.8571428571428568</v>
      </c>
      <c r="DM141" s="1">
        <v>44030</v>
      </c>
      <c r="DN141">
        <v>5</v>
      </c>
      <c r="DO141" s="3">
        <f t="shared" si="90"/>
        <v>5.8571428571428568</v>
      </c>
      <c r="DQ141" s="1">
        <v>44030</v>
      </c>
      <c r="DR141">
        <v>6</v>
      </c>
      <c r="DS141" s="3">
        <f t="shared" si="91"/>
        <v>6</v>
      </c>
      <c r="DU141" s="1">
        <v>44030</v>
      </c>
      <c r="DV141">
        <v>6</v>
      </c>
      <c r="DW141" s="3">
        <f t="shared" si="92"/>
        <v>6</v>
      </c>
      <c r="DY141" s="1">
        <v>44030</v>
      </c>
      <c r="DZ141">
        <v>6</v>
      </c>
      <c r="EA141" s="3">
        <f t="shared" si="93"/>
        <v>5.7142857142857144</v>
      </c>
      <c r="EC141" s="1">
        <v>44030</v>
      </c>
      <c r="ED141">
        <v>6</v>
      </c>
      <c r="EE141" s="3">
        <f t="shared" si="94"/>
        <v>5.7142857142857144</v>
      </c>
      <c r="EG141" s="1">
        <v>44030</v>
      </c>
      <c r="EH141">
        <v>6</v>
      </c>
      <c r="EI141" s="3">
        <f t="shared" si="95"/>
        <v>5.7142857142857144</v>
      </c>
      <c r="EK141" s="1">
        <v>44030</v>
      </c>
      <c r="EL141">
        <v>6</v>
      </c>
      <c r="EM141" s="3">
        <f t="shared" si="96"/>
        <v>5.7142857142857144</v>
      </c>
    </row>
    <row r="142" spans="61:143" x14ac:dyDescent="0.25">
      <c r="BQ142" s="1">
        <v>44031</v>
      </c>
      <c r="BR142">
        <v>2</v>
      </c>
      <c r="BS142" s="3">
        <f t="shared" si="78"/>
        <v>4.4285714285714288</v>
      </c>
      <c r="BU142" s="1">
        <v>44031</v>
      </c>
      <c r="BV142">
        <v>3</v>
      </c>
      <c r="BW142" s="3">
        <f t="shared" si="79"/>
        <v>4.8571428571428568</v>
      </c>
      <c r="BY142" s="1">
        <v>44031</v>
      </c>
      <c r="BZ142">
        <v>3</v>
      </c>
      <c r="CA142" s="3">
        <f t="shared" si="80"/>
        <v>5.1428571428571432</v>
      </c>
      <c r="CC142" s="1">
        <v>44031</v>
      </c>
      <c r="CD142">
        <v>3</v>
      </c>
      <c r="CE142" s="3">
        <f t="shared" si="81"/>
        <v>5.1428571428571432</v>
      </c>
      <c r="CG142" s="1">
        <v>44031</v>
      </c>
      <c r="CH142">
        <v>3</v>
      </c>
      <c r="CI142" s="3">
        <f t="shared" si="82"/>
        <v>5.2857142857142856</v>
      </c>
      <c r="CK142" s="1">
        <v>44031</v>
      </c>
      <c r="CL142">
        <v>3</v>
      </c>
      <c r="CM142" s="3">
        <f t="shared" si="83"/>
        <v>5.2857142857142856</v>
      </c>
      <c r="CO142" s="1">
        <v>44031</v>
      </c>
      <c r="CP142">
        <v>3</v>
      </c>
      <c r="CQ142" s="3">
        <f t="shared" si="84"/>
        <v>5.2857142857142856</v>
      </c>
      <c r="CS142" s="1">
        <v>44031</v>
      </c>
      <c r="CT142">
        <v>3</v>
      </c>
      <c r="CU142" s="3">
        <f t="shared" si="85"/>
        <v>5.2857142857142856</v>
      </c>
      <c r="CW142" s="1">
        <v>44031</v>
      </c>
      <c r="CX142">
        <v>3</v>
      </c>
      <c r="CY142" s="3">
        <f t="shared" si="86"/>
        <v>5.4285714285714288</v>
      </c>
      <c r="DA142" s="1">
        <v>44031</v>
      </c>
      <c r="DB142">
        <v>3</v>
      </c>
      <c r="DC142" s="3">
        <f t="shared" si="87"/>
        <v>5.4285714285714288</v>
      </c>
      <c r="DE142" s="1">
        <v>44031</v>
      </c>
      <c r="DF142">
        <v>3</v>
      </c>
      <c r="DG142" s="3">
        <f t="shared" si="88"/>
        <v>5.4285714285714288</v>
      </c>
      <c r="DI142" s="1">
        <v>44031</v>
      </c>
      <c r="DJ142">
        <v>3</v>
      </c>
      <c r="DK142" s="3">
        <f t="shared" si="89"/>
        <v>5.4285714285714288</v>
      </c>
      <c r="DM142" s="1">
        <v>44031</v>
      </c>
      <c r="DN142">
        <v>3</v>
      </c>
      <c r="DO142" s="3">
        <f t="shared" si="90"/>
        <v>5.4285714285714288</v>
      </c>
      <c r="DQ142" s="1">
        <v>44031</v>
      </c>
      <c r="DR142">
        <v>3</v>
      </c>
      <c r="DS142" s="3">
        <f t="shared" si="91"/>
        <v>5.5714285714285712</v>
      </c>
      <c r="DU142" s="1">
        <v>44031</v>
      </c>
      <c r="DV142">
        <v>3</v>
      </c>
      <c r="DW142" s="3">
        <f t="shared" si="92"/>
        <v>5.5714285714285712</v>
      </c>
      <c r="DY142" s="1">
        <v>44031</v>
      </c>
      <c r="DZ142">
        <v>3</v>
      </c>
      <c r="EA142" s="3">
        <f t="shared" si="93"/>
        <v>5.2857142857142856</v>
      </c>
      <c r="EC142" s="1">
        <v>44031</v>
      </c>
      <c r="ED142">
        <v>3</v>
      </c>
      <c r="EE142" s="3">
        <f t="shared" si="94"/>
        <v>5.2857142857142856</v>
      </c>
      <c r="EG142" s="1">
        <v>44031</v>
      </c>
      <c r="EH142">
        <v>3</v>
      </c>
      <c r="EI142" s="3">
        <f t="shared" si="95"/>
        <v>5.2857142857142856</v>
      </c>
      <c r="EK142" s="1">
        <v>44031</v>
      </c>
      <c r="EL142">
        <v>3</v>
      </c>
      <c r="EM142" s="3">
        <f t="shared" si="96"/>
        <v>5.2857142857142856</v>
      </c>
    </row>
    <row r="143" spans="61:143" x14ac:dyDescent="0.25">
      <c r="BQ143" s="1">
        <v>44032</v>
      </c>
      <c r="BR143">
        <v>4</v>
      </c>
      <c r="BS143" s="3">
        <f t="shared" si="78"/>
        <v>4.1428571428571432</v>
      </c>
      <c r="BU143" s="1">
        <v>44032</v>
      </c>
      <c r="BV143">
        <v>6</v>
      </c>
      <c r="BW143" s="3">
        <f t="shared" si="79"/>
        <v>4.8571428571428568</v>
      </c>
      <c r="BY143" s="1">
        <v>44032</v>
      </c>
      <c r="BZ143">
        <v>8</v>
      </c>
      <c r="CA143" s="3">
        <f t="shared" si="80"/>
        <v>5.2857142857142856</v>
      </c>
      <c r="CC143" s="1">
        <v>44032</v>
      </c>
      <c r="CD143">
        <v>8</v>
      </c>
      <c r="CE143" s="3">
        <f t="shared" si="81"/>
        <v>5.2857142857142856</v>
      </c>
      <c r="CG143" s="1">
        <v>44032</v>
      </c>
      <c r="CH143">
        <v>8</v>
      </c>
      <c r="CI143" s="3">
        <f t="shared" si="82"/>
        <v>5.4285714285714288</v>
      </c>
      <c r="CK143" s="1">
        <v>44032</v>
      </c>
      <c r="CL143">
        <v>8</v>
      </c>
      <c r="CM143" s="3">
        <f t="shared" si="83"/>
        <v>5.4285714285714288</v>
      </c>
      <c r="CO143" s="1">
        <v>44032</v>
      </c>
      <c r="CP143">
        <v>8</v>
      </c>
      <c r="CQ143" s="3">
        <f t="shared" si="84"/>
        <v>5.4285714285714288</v>
      </c>
      <c r="CS143" s="1">
        <v>44032</v>
      </c>
      <c r="CT143">
        <v>8</v>
      </c>
      <c r="CU143" s="3">
        <f t="shared" si="85"/>
        <v>5.4285714285714288</v>
      </c>
      <c r="CW143" s="1">
        <v>44032</v>
      </c>
      <c r="CX143">
        <v>8</v>
      </c>
      <c r="CY143" s="3">
        <f t="shared" si="86"/>
        <v>5.5714285714285712</v>
      </c>
      <c r="DA143" s="1">
        <v>44032</v>
      </c>
      <c r="DB143">
        <v>8</v>
      </c>
      <c r="DC143" s="3">
        <f t="shared" si="87"/>
        <v>5.5714285714285712</v>
      </c>
      <c r="DE143" s="1">
        <v>44032</v>
      </c>
      <c r="DF143">
        <v>8</v>
      </c>
      <c r="DG143" s="3">
        <f t="shared" si="88"/>
        <v>5.5714285714285712</v>
      </c>
      <c r="DI143" s="1">
        <v>44032</v>
      </c>
      <c r="DJ143">
        <v>8</v>
      </c>
      <c r="DK143" s="3">
        <f t="shared" si="89"/>
        <v>5.5714285714285712</v>
      </c>
      <c r="DM143" s="1">
        <v>44032</v>
      </c>
      <c r="DN143">
        <v>8</v>
      </c>
      <c r="DO143" s="3">
        <f t="shared" si="90"/>
        <v>5.5714285714285712</v>
      </c>
      <c r="DQ143" s="1">
        <v>44032</v>
      </c>
      <c r="DR143">
        <v>8</v>
      </c>
      <c r="DS143" s="3">
        <f t="shared" si="91"/>
        <v>5.7142857142857144</v>
      </c>
      <c r="DU143" s="1">
        <v>44032</v>
      </c>
      <c r="DV143">
        <v>8</v>
      </c>
      <c r="DW143" s="3">
        <f t="shared" si="92"/>
        <v>5.7142857142857144</v>
      </c>
      <c r="DY143" s="1">
        <v>44032</v>
      </c>
      <c r="DZ143">
        <v>8</v>
      </c>
      <c r="EA143" s="3">
        <f t="shared" si="93"/>
        <v>5.4285714285714288</v>
      </c>
      <c r="EC143" s="1">
        <v>44032</v>
      </c>
      <c r="ED143">
        <v>8</v>
      </c>
      <c r="EE143" s="3">
        <f t="shared" si="94"/>
        <v>5.4285714285714288</v>
      </c>
      <c r="EG143" s="1">
        <v>44032</v>
      </c>
      <c r="EH143">
        <v>8</v>
      </c>
      <c r="EI143" s="3">
        <f t="shared" si="95"/>
        <v>5.4285714285714288</v>
      </c>
      <c r="EK143" s="1">
        <v>44032</v>
      </c>
      <c r="EL143">
        <v>8</v>
      </c>
      <c r="EM143" s="3">
        <f t="shared" si="96"/>
        <v>5.4285714285714288</v>
      </c>
    </row>
    <row r="144" spans="61:143" x14ac:dyDescent="0.25">
      <c r="BQ144" s="1">
        <v>44033</v>
      </c>
      <c r="BR144">
        <v>2</v>
      </c>
      <c r="BS144" s="3">
        <f t="shared" si="78"/>
        <v>3.7142857142857144</v>
      </c>
      <c r="BU144" s="1">
        <v>44033</v>
      </c>
      <c r="BV144">
        <v>7</v>
      </c>
      <c r="BW144" s="3">
        <f t="shared" si="79"/>
        <v>5.1428571428571432</v>
      </c>
      <c r="BY144" s="1">
        <v>44033</v>
      </c>
      <c r="BZ144">
        <v>8</v>
      </c>
      <c r="CA144" s="3">
        <f t="shared" si="80"/>
        <v>5.7142857142857144</v>
      </c>
      <c r="CC144" s="1">
        <v>44033</v>
      </c>
      <c r="CD144">
        <v>8</v>
      </c>
      <c r="CE144" s="3">
        <f t="shared" si="81"/>
        <v>5.7142857142857144</v>
      </c>
      <c r="CG144" s="1">
        <v>44033</v>
      </c>
      <c r="CH144">
        <v>10</v>
      </c>
      <c r="CI144" s="3">
        <f t="shared" si="82"/>
        <v>6.1428571428571432</v>
      </c>
      <c r="CK144" s="1">
        <v>44033</v>
      </c>
      <c r="CL144">
        <v>9</v>
      </c>
      <c r="CM144" s="3">
        <f t="shared" si="83"/>
        <v>6</v>
      </c>
      <c r="CO144" s="1">
        <v>44033</v>
      </c>
      <c r="CP144">
        <v>9</v>
      </c>
      <c r="CQ144" s="3">
        <f t="shared" si="84"/>
        <v>6</v>
      </c>
      <c r="CS144" s="1">
        <v>44033</v>
      </c>
      <c r="CT144">
        <v>9</v>
      </c>
      <c r="CU144" s="3">
        <f t="shared" si="85"/>
        <v>6</v>
      </c>
      <c r="CW144" s="1">
        <v>44033</v>
      </c>
      <c r="CX144">
        <v>9</v>
      </c>
      <c r="CY144" s="3">
        <f t="shared" si="86"/>
        <v>6.1428571428571432</v>
      </c>
      <c r="DA144" s="1">
        <v>44033</v>
      </c>
      <c r="DB144">
        <v>9</v>
      </c>
      <c r="DC144" s="3">
        <f t="shared" si="87"/>
        <v>6.1428571428571432</v>
      </c>
      <c r="DE144" s="1">
        <v>44033</v>
      </c>
      <c r="DF144">
        <v>9</v>
      </c>
      <c r="DG144" s="3">
        <f t="shared" si="88"/>
        <v>6.1428571428571432</v>
      </c>
      <c r="DI144" s="1">
        <v>44033</v>
      </c>
      <c r="DJ144">
        <v>9</v>
      </c>
      <c r="DK144" s="3">
        <f t="shared" si="89"/>
        <v>6.1428571428571432</v>
      </c>
      <c r="DM144" s="1">
        <v>44033</v>
      </c>
      <c r="DN144">
        <v>9</v>
      </c>
      <c r="DO144" s="3">
        <f t="shared" si="90"/>
        <v>6.1428571428571432</v>
      </c>
      <c r="DQ144" s="1">
        <v>44033</v>
      </c>
      <c r="DR144">
        <v>9</v>
      </c>
      <c r="DS144" s="3">
        <f t="shared" si="91"/>
        <v>6.2857142857142856</v>
      </c>
      <c r="DU144" s="1">
        <v>44033</v>
      </c>
      <c r="DV144">
        <v>9</v>
      </c>
      <c r="DW144" s="3">
        <f t="shared" si="92"/>
        <v>6.2857142857142856</v>
      </c>
      <c r="DY144" s="1">
        <v>44033</v>
      </c>
      <c r="DZ144">
        <v>9</v>
      </c>
      <c r="EA144" s="3">
        <f t="shared" si="93"/>
        <v>6.1428571428571432</v>
      </c>
      <c r="EC144" s="1">
        <v>44033</v>
      </c>
      <c r="ED144">
        <v>9</v>
      </c>
      <c r="EE144" s="3">
        <f t="shared" si="94"/>
        <v>6.1428571428571432</v>
      </c>
      <c r="EG144" s="1">
        <v>44033</v>
      </c>
      <c r="EH144">
        <v>9</v>
      </c>
      <c r="EI144" s="3">
        <f t="shared" si="95"/>
        <v>6.1428571428571432</v>
      </c>
      <c r="EK144" s="1">
        <v>44033</v>
      </c>
      <c r="EL144">
        <v>9</v>
      </c>
      <c r="EM144" s="3">
        <f t="shared" si="96"/>
        <v>6.1428571428571432</v>
      </c>
    </row>
    <row r="145" spans="69:143" x14ac:dyDescent="0.25">
      <c r="BQ145" s="1">
        <v>44034</v>
      </c>
      <c r="BR145">
        <v>0</v>
      </c>
      <c r="BS145" s="3">
        <f t="shared" si="78"/>
        <v>2.8571428571428572</v>
      </c>
      <c r="BU145" s="1">
        <v>44034</v>
      </c>
      <c r="BV145">
        <v>7</v>
      </c>
      <c r="BW145" s="3">
        <f t="shared" si="79"/>
        <v>5.2857142857142856</v>
      </c>
      <c r="BY145" s="1">
        <v>44034</v>
      </c>
      <c r="BZ145">
        <v>7</v>
      </c>
      <c r="CA145" s="3">
        <f t="shared" si="80"/>
        <v>5.8571428571428568</v>
      </c>
      <c r="CC145" s="1">
        <v>44034</v>
      </c>
      <c r="CD145">
        <v>7</v>
      </c>
      <c r="CE145" s="3">
        <f t="shared" si="81"/>
        <v>5.8571428571428568</v>
      </c>
      <c r="CG145" s="1">
        <v>44034</v>
      </c>
      <c r="CH145">
        <v>7</v>
      </c>
      <c r="CI145" s="3">
        <f t="shared" si="82"/>
        <v>6.2857142857142856</v>
      </c>
      <c r="CK145" s="1">
        <v>44034</v>
      </c>
      <c r="CL145">
        <v>7</v>
      </c>
      <c r="CM145" s="3">
        <f t="shared" si="83"/>
        <v>6.1428571428571432</v>
      </c>
      <c r="CO145" s="1">
        <v>44034</v>
      </c>
      <c r="CP145">
        <v>7</v>
      </c>
      <c r="CQ145" s="3">
        <f t="shared" si="84"/>
        <v>6.1428571428571432</v>
      </c>
      <c r="CS145" s="1">
        <v>44034</v>
      </c>
      <c r="CT145">
        <v>7</v>
      </c>
      <c r="CU145" s="3">
        <f t="shared" si="85"/>
        <v>6.1428571428571432</v>
      </c>
      <c r="CW145" s="1">
        <v>44034</v>
      </c>
      <c r="CX145">
        <v>7</v>
      </c>
      <c r="CY145" s="3">
        <f t="shared" si="86"/>
        <v>6.2857142857142856</v>
      </c>
      <c r="DA145" s="1">
        <v>44034</v>
      </c>
      <c r="DB145">
        <v>7</v>
      </c>
      <c r="DC145" s="3">
        <f t="shared" si="87"/>
        <v>6.2857142857142856</v>
      </c>
      <c r="DE145" s="1">
        <v>44034</v>
      </c>
      <c r="DF145">
        <v>7</v>
      </c>
      <c r="DG145" s="3">
        <f t="shared" si="88"/>
        <v>6.2857142857142856</v>
      </c>
      <c r="DI145" s="1">
        <v>44034</v>
      </c>
      <c r="DJ145">
        <v>7</v>
      </c>
      <c r="DK145" s="3">
        <f t="shared" si="89"/>
        <v>6.2857142857142856</v>
      </c>
      <c r="DM145" s="1">
        <v>44034</v>
      </c>
      <c r="DN145">
        <v>7</v>
      </c>
      <c r="DO145" s="3">
        <f t="shared" si="90"/>
        <v>6.2857142857142856</v>
      </c>
      <c r="DQ145" s="1">
        <v>44034</v>
      </c>
      <c r="DR145">
        <v>7</v>
      </c>
      <c r="DS145" s="3">
        <f t="shared" si="91"/>
        <v>6.4285714285714288</v>
      </c>
      <c r="DU145" s="1">
        <v>44034</v>
      </c>
      <c r="DV145">
        <v>7</v>
      </c>
      <c r="DW145" s="3">
        <f t="shared" si="92"/>
        <v>6.4285714285714288</v>
      </c>
      <c r="DY145" s="1">
        <v>44034</v>
      </c>
      <c r="DZ145">
        <v>8</v>
      </c>
      <c r="EA145" s="3">
        <f t="shared" si="93"/>
        <v>6.4285714285714288</v>
      </c>
      <c r="EC145" s="1">
        <v>44034</v>
      </c>
      <c r="ED145">
        <v>8</v>
      </c>
      <c r="EE145" s="3">
        <f t="shared" si="94"/>
        <v>6.4285714285714288</v>
      </c>
      <c r="EG145" s="1">
        <v>44034</v>
      </c>
      <c r="EH145">
        <v>8</v>
      </c>
      <c r="EI145" s="3">
        <f t="shared" si="95"/>
        <v>6.4285714285714288</v>
      </c>
      <c r="EK145" s="1">
        <v>44034</v>
      </c>
      <c r="EL145">
        <v>8</v>
      </c>
      <c r="EM145" s="3">
        <f t="shared" si="96"/>
        <v>6.4285714285714288</v>
      </c>
    </row>
    <row r="146" spans="69:143" x14ac:dyDescent="0.25">
      <c r="BU146" s="1">
        <v>44035</v>
      </c>
      <c r="BV146">
        <v>4</v>
      </c>
      <c r="BW146" s="3">
        <f t="shared" si="79"/>
        <v>5.1428571428571432</v>
      </c>
      <c r="BY146" s="1">
        <v>44035</v>
      </c>
      <c r="BZ146">
        <v>7</v>
      </c>
      <c r="CA146" s="3">
        <f t="shared" si="80"/>
        <v>6.1428571428571432</v>
      </c>
      <c r="CC146" s="1">
        <v>44035</v>
      </c>
      <c r="CD146">
        <v>7</v>
      </c>
      <c r="CE146" s="3">
        <f t="shared" si="81"/>
        <v>6.1428571428571432</v>
      </c>
      <c r="CG146" s="1">
        <v>44035</v>
      </c>
      <c r="CH146">
        <v>7</v>
      </c>
      <c r="CI146" s="3">
        <f t="shared" si="82"/>
        <v>6.5714285714285712</v>
      </c>
      <c r="CK146" s="1">
        <v>44035</v>
      </c>
      <c r="CL146">
        <v>7</v>
      </c>
      <c r="CM146" s="3">
        <f t="shared" si="83"/>
        <v>6.4285714285714288</v>
      </c>
      <c r="CO146" s="1">
        <v>44035</v>
      </c>
      <c r="CP146">
        <v>7</v>
      </c>
      <c r="CQ146" s="3">
        <f t="shared" si="84"/>
        <v>6.4285714285714288</v>
      </c>
      <c r="CS146" s="1">
        <v>44035</v>
      </c>
      <c r="CT146">
        <v>7</v>
      </c>
      <c r="CU146" s="3">
        <f t="shared" si="85"/>
        <v>6.4285714285714288</v>
      </c>
      <c r="CW146" s="1">
        <v>44035</v>
      </c>
      <c r="CX146">
        <v>7</v>
      </c>
      <c r="CY146" s="3">
        <f t="shared" si="86"/>
        <v>6.5714285714285712</v>
      </c>
      <c r="DA146" s="1">
        <v>44035</v>
      </c>
      <c r="DB146">
        <v>7</v>
      </c>
      <c r="DC146" s="3">
        <f t="shared" si="87"/>
        <v>6.5714285714285712</v>
      </c>
      <c r="DE146" s="1">
        <v>44035</v>
      </c>
      <c r="DF146">
        <v>7</v>
      </c>
      <c r="DG146" s="3">
        <f t="shared" si="88"/>
        <v>6.5714285714285712</v>
      </c>
      <c r="DI146" s="1">
        <v>44035</v>
      </c>
      <c r="DJ146">
        <v>7</v>
      </c>
      <c r="DK146" s="3">
        <f t="shared" si="89"/>
        <v>6.5714285714285712</v>
      </c>
      <c r="DM146" s="1">
        <v>44035</v>
      </c>
      <c r="DN146">
        <v>7</v>
      </c>
      <c r="DO146" s="3">
        <f t="shared" si="90"/>
        <v>6.5714285714285712</v>
      </c>
      <c r="DQ146" s="1">
        <v>44035</v>
      </c>
      <c r="DR146">
        <v>7</v>
      </c>
      <c r="DS146" s="3">
        <f t="shared" si="91"/>
        <v>6.7142857142857144</v>
      </c>
      <c r="DU146" s="1">
        <v>44035</v>
      </c>
      <c r="DV146">
        <v>7</v>
      </c>
      <c r="DW146" s="3">
        <f t="shared" si="92"/>
        <v>6.7142857142857144</v>
      </c>
      <c r="DY146" s="1">
        <v>44035</v>
      </c>
      <c r="DZ146">
        <v>7</v>
      </c>
      <c r="EA146" s="3">
        <f t="shared" si="93"/>
        <v>6.8571428571428568</v>
      </c>
      <c r="EC146" s="1">
        <v>44035</v>
      </c>
      <c r="ED146">
        <v>7</v>
      </c>
      <c r="EE146" s="3">
        <f t="shared" si="94"/>
        <v>6.8571428571428568</v>
      </c>
      <c r="EG146" s="1">
        <v>44035</v>
      </c>
      <c r="EH146">
        <v>7</v>
      </c>
      <c r="EI146" s="3">
        <f t="shared" si="95"/>
        <v>6.8571428571428568</v>
      </c>
      <c r="EK146" s="1">
        <v>44035</v>
      </c>
      <c r="EL146">
        <v>7</v>
      </c>
      <c r="EM146" s="3">
        <f t="shared" si="96"/>
        <v>6.8571428571428568</v>
      </c>
    </row>
    <row r="147" spans="69:143" x14ac:dyDescent="0.25">
      <c r="BU147" s="1">
        <v>44036</v>
      </c>
      <c r="BV147">
        <v>5</v>
      </c>
      <c r="BW147" s="3">
        <f t="shared" si="79"/>
        <v>5.1428571428571432</v>
      </c>
      <c r="BY147" s="1">
        <v>44036</v>
      </c>
      <c r="BZ147">
        <v>5</v>
      </c>
      <c r="CA147" s="3">
        <f t="shared" si="80"/>
        <v>6</v>
      </c>
      <c r="CC147" s="1">
        <v>44036</v>
      </c>
      <c r="CD147">
        <v>6</v>
      </c>
      <c r="CE147" s="3">
        <f t="shared" si="81"/>
        <v>6.1428571428571432</v>
      </c>
      <c r="CG147" s="1">
        <v>44036</v>
      </c>
      <c r="CH147">
        <v>6</v>
      </c>
      <c r="CI147" s="3">
        <f t="shared" si="82"/>
        <v>6.5714285714285712</v>
      </c>
      <c r="CK147" s="1">
        <v>44036</v>
      </c>
      <c r="CL147">
        <v>6</v>
      </c>
      <c r="CM147" s="3">
        <f t="shared" si="83"/>
        <v>6.4285714285714288</v>
      </c>
      <c r="CO147" s="1">
        <v>44036</v>
      </c>
      <c r="CP147">
        <v>6</v>
      </c>
      <c r="CQ147" s="3">
        <f t="shared" si="84"/>
        <v>6.4285714285714288</v>
      </c>
      <c r="CS147" s="1">
        <v>44036</v>
      </c>
      <c r="CT147">
        <v>6</v>
      </c>
      <c r="CU147" s="3">
        <f t="shared" si="85"/>
        <v>6.4285714285714288</v>
      </c>
      <c r="CW147" s="1">
        <v>44036</v>
      </c>
      <c r="CX147">
        <v>6</v>
      </c>
      <c r="CY147" s="3">
        <f t="shared" si="86"/>
        <v>6.4285714285714288</v>
      </c>
      <c r="DA147" s="1">
        <v>44036</v>
      </c>
      <c r="DB147">
        <v>6</v>
      </c>
      <c r="DC147" s="3">
        <f t="shared" si="87"/>
        <v>6.4285714285714288</v>
      </c>
      <c r="DE147" s="1">
        <v>44036</v>
      </c>
      <c r="DF147">
        <v>6</v>
      </c>
      <c r="DG147" s="3">
        <f t="shared" si="88"/>
        <v>6.4285714285714288</v>
      </c>
      <c r="DI147" s="1">
        <v>44036</v>
      </c>
      <c r="DJ147">
        <v>6</v>
      </c>
      <c r="DK147" s="3">
        <f t="shared" si="89"/>
        <v>6.4285714285714288</v>
      </c>
      <c r="DM147" s="1">
        <v>44036</v>
      </c>
      <c r="DN147">
        <v>6</v>
      </c>
      <c r="DO147" s="3">
        <f t="shared" si="90"/>
        <v>6.4285714285714288</v>
      </c>
      <c r="DQ147" s="1">
        <v>44036</v>
      </c>
      <c r="DR147">
        <v>6</v>
      </c>
      <c r="DS147" s="3">
        <f t="shared" si="91"/>
        <v>6.5714285714285712</v>
      </c>
      <c r="DU147" s="1">
        <v>44036</v>
      </c>
      <c r="DV147">
        <v>6</v>
      </c>
      <c r="DW147" s="3">
        <f t="shared" si="92"/>
        <v>6.5714285714285712</v>
      </c>
      <c r="DY147" s="1">
        <v>44036</v>
      </c>
      <c r="DZ147">
        <v>6</v>
      </c>
      <c r="EA147" s="3">
        <f t="shared" si="93"/>
        <v>6.7142857142857144</v>
      </c>
      <c r="EC147" s="1">
        <v>44036</v>
      </c>
      <c r="ED147">
        <v>6</v>
      </c>
      <c r="EE147" s="3">
        <f t="shared" si="94"/>
        <v>6.7142857142857144</v>
      </c>
      <c r="EG147" s="1">
        <v>44036</v>
      </c>
      <c r="EH147">
        <v>6</v>
      </c>
      <c r="EI147" s="3">
        <f t="shared" si="95"/>
        <v>6.7142857142857144</v>
      </c>
      <c r="EK147" s="1">
        <v>44036</v>
      </c>
      <c r="EL147">
        <v>6</v>
      </c>
      <c r="EM147" s="3">
        <f t="shared" si="96"/>
        <v>6.7142857142857144</v>
      </c>
    </row>
    <row r="148" spans="69:143" x14ac:dyDescent="0.25">
      <c r="BU148" s="1">
        <v>44037</v>
      </c>
      <c r="BV148">
        <v>1</v>
      </c>
      <c r="BW148" s="3">
        <f t="shared" si="79"/>
        <v>4.7142857142857144</v>
      </c>
      <c r="BY148" s="1">
        <v>44037</v>
      </c>
      <c r="BZ148">
        <v>5</v>
      </c>
      <c r="CA148" s="3">
        <f t="shared" si="80"/>
        <v>6.1428571428571432</v>
      </c>
      <c r="CC148" s="1">
        <v>44037</v>
      </c>
      <c r="CD148">
        <v>5</v>
      </c>
      <c r="CE148" s="3">
        <f t="shared" si="81"/>
        <v>6.2857142857142856</v>
      </c>
      <c r="CG148" s="1">
        <v>44037</v>
      </c>
      <c r="CH148">
        <v>5</v>
      </c>
      <c r="CI148" s="3">
        <f t="shared" si="82"/>
        <v>6.5714285714285712</v>
      </c>
      <c r="CK148" s="1">
        <v>44037</v>
      </c>
      <c r="CL148">
        <v>5</v>
      </c>
      <c r="CM148" s="3">
        <f t="shared" si="83"/>
        <v>6.4285714285714288</v>
      </c>
      <c r="CO148" s="1">
        <v>44037</v>
      </c>
      <c r="CP148">
        <v>5</v>
      </c>
      <c r="CQ148" s="3">
        <f t="shared" si="84"/>
        <v>6.4285714285714288</v>
      </c>
      <c r="CS148" s="1">
        <v>44037</v>
      </c>
      <c r="CT148">
        <v>5</v>
      </c>
      <c r="CU148" s="3">
        <f t="shared" si="85"/>
        <v>6.4285714285714288</v>
      </c>
      <c r="CW148" s="1">
        <v>44037</v>
      </c>
      <c r="CX148">
        <v>5</v>
      </c>
      <c r="CY148" s="3">
        <f t="shared" si="86"/>
        <v>6.4285714285714288</v>
      </c>
      <c r="DA148" s="1">
        <v>44037</v>
      </c>
      <c r="DB148">
        <v>5</v>
      </c>
      <c r="DC148" s="3">
        <f t="shared" si="87"/>
        <v>6.4285714285714288</v>
      </c>
      <c r="DE148" s="1">
        <v>44037</v>
      </c>
      <c r="DF148">
        <v>5</v>
      </c>
      <c r="DG148" s="3">
        <f t="shared" si="88"/>
        <v>6.4285714285714288</v>
      </c>
      <c r="DI148" s="1">
        <v>44037</v>
      </c>
      <c r="DJ148">
        <v>5</v>
      </c>
      <c r="DK148" s="3">
        <f t="shared" si="89"/>
        <v>6.4285714285714288</v>
      </c>
      <c r="DM148" s="1">
        <v>44037</v>
      </c>
      <c r="DN148">
        <v>5</v>
      </c>
      <c r="DO148" s="3">
        <f t="shared" si="90"/>
        <v>6.4285714285714288</v>
      </c>
      <c r="DQ148" s="1">
        <v>44037</v>
      </c>
      <c r="DR148">
        <v>5</v>
      </c>
      <c r="DS148" s="3">
        <f t="shared" si="91"/>
        <v>6.4285714285714288</v>
      </c>
      <c r="DU148" s="1">
        <v>44037</v>
      </c>
      <c r="DV148">
        <v>5</v>
      </c>
      <c r="DW148" s="3">
        <f t="shared" si="92"/>
        <v>6.4285714285714288</v>
      </c>
      <c r="DY148" s="1">
        <v>44037</v>
      </c>
      <c r="DZ148">
        <v>6</v>
      </c>
      <c r="EA148" s="3">
        <f t="shared" si="93"/>
        <v>6.7142857142857144</v>
      </c>
      <c r="EC148" s="1">
        <v>44037</v>
      </c>
      <c r="ED148">
        <v>6</v>
      </c>
      <c r="EE148" s="3">
        <f t="shared" si="94"/>
        <v>6.7142857142857144</v>
      </c>
      <c r="EG148" s="1">
        <v>44037</v>
      </c>
      <c r="EH148">
        <v>6</v>
      </c>
      <c r="EI148" s="3">
        <f t="shared" si="95"/>
        <v>6.7142857142857144</v>
      </c>
      <c r="EK148" s="1">
        <v>44037</v>
      </c>
      <c r="EL148">
        <v>6</v>
      </c>
      <c r="EM148" s="3">
        <f t="shared" si="96"/>
        <v>6.7142857142857144</v>
      </c>
    </row>
    <row r="149" spans="69:143" x14ac:dyDescent="0.25">
      <c r="BU149" s="1">
        <v>44038</v>
      </c>
      <c r="BV149">
        <v>2</v>
      </c>
      <c r="BW149" s="3">
        <f t="shared" si="79"/>
        <v>4.5714285714285712</v>
      </c>
      <c r="BY149" s="1">
        <v>44038</v>
      </c>
      <c r="BZ149">
        <v>5</v>
      </c>
      <c r="CA149" s="3">
        <f t="shared" si="80"/>
        <v>6.4285714285714288</v>
      </c>
      <c r="CC149" s="1">
        <v>44038</v>
      </c>
      <c r="CD149">
        <v>5</v>
      </c>
      <c r="CE149" s="3">
        <f t="shared" si="81"/>
        <v>6.5714285714285712</v>
      </c>
      <c r="CG149" s="1">
        <v>44038</v>
      </c>
      <c r="CH149">
        <v>5</v>
      </c>
      <c r="CI149" s="3">
        <f t="shared" si="82"/>
        <v>6.8571428571428568</v>
      </c>
      <c r="CK149" s="1">
        <v>44038</v>
      </c>
      <c r="CL149">
        <v>5</v>
      </c>
      <c r="CM149" s="3">
        <f t="shared" si="83"/>
        <v>6.7142857142857144</v>
      </c>
      <c r="CO149" s="1">
        <v>44038</v>
      </c>
      <c r="CP149">
        <v>5</v>
      </c>
      <c r="CQ149" s="3">
        <f t="shared" si="84"/>
        <v>6.7142857142857144</v>
      </c>
      <c r="CS149" s="1">
        <v>44038</v>
      </c>
      <c r="CT149">
        <v>5</v>
      </c>
      <c r="CU149" s="3">
        <f t="shared" si="85"/>
        <v>6.7142857142857144</v>
      </c>
      <c r="CW149" s="1">
        <v>44038</v>
      </c>
      <c r="CX149">
        <v>5</v>
      </c>
      <c r="CY149" s="3">
        <f t="shared" si="86"/>
        <v>6.7142857142857144</v>
      </c>
      <c r="DA149" s="1">
        <v>44038</v>
      </c>
      <c r="DB149">
        <v>5</v>
      </c>
      <c r="DC149" s="3">
        <f t="shared" si="87"/>
        <v>6.7142857142857144</v>
      </c>
      <c r="DE149" s="1">
        <v>44038</v>
      </c>
      <c r="DF149">
        <v>5</v>
      </c>
      <c r="DG149" s="3">
        <f t="shared" si="88"/>
        <v>6.7142857142857144</v>
      </c>
      <c r="DI149" s="1">
        <v>44038</v>
      </c>
      <c r="DJ149">
        <v>5</v>
      </c>
      <c r="DK149" s="3">
        <f t="shared" si="89"/>
        <v>6.7142857142857144</v>
      </c>
      <c r="DM149" s="1">
        <v>44038</v>
      </c>
      <c r="DN149">
        <v>5</v>
      </c>
      <c r="DO149" s="3">
        <f t="shared" si="90"/>
        <v>6.7142857142857144</v>
      </c>
      <c r="DQ149" s="1">
        <v>44038</v>
      </c>
      <c r="DR149">
        <v>5</v>
      </c>
      <c r="DS149" s="3">
        <f t="shared" si="91"/>
        <v>6.7142857142857144</v>
      </c>
      <c r="DU149" s="1">
        <v>44038</v>
      </c>
      <c r="DV149">
        <v>5</v>
      </c>
      <c r="DW149" s="3">
        <f t="shared" si="92"/>
        <v>6.7142857142857144</v>
      </c>
      <c r="DY149" s="1">
        <v>44038</v>
      </c>
      <c r="DZ149">
        <v>5</v>
      </c>
      <c r="EA149" s="3">
        <f t="shared" si="93"/>
        <v>7</v>
      </c>
      <c r="EC149" s="1">
        <v>44038</v>
      </c>
      <c r="ED149">
        <v>5</v>
      </c>
      <c r="EE149" s="3">
        <f t="shared" si="94"/>
        <v>7</v>
      </c>
      <c r="EG149" s="1">
        <v>44038</v>
      </c>
      <c r="EH149">
        <v>5</v>
      </c>
      <c r="EI149" s="3">
        <f t="shared" si="95"/>
        <v>7</v>
      </c>
      <c r="EK149" s="1">
        <v>44038</v>
      </c>
      <c r="EL149">
        <v>5</v>
      </c>
      <c r="EM149" s="3">
        <f t="shared" si="96"/>
        <v>7</v>
      </c>
    </row>
    <row r="150" spans="69:143" x14ac:dyDescent="0.25">
      <c r="BU150" s="1">
        <v>44039</v>
      </c>
      <c r="BV150">
        <v>3</v>
      </c>
      <c r="BW150" s="3">
        <f t="shared" si="79"/>
        <v>4.1428571428571432</v>
      </c>
      <c r="BY150" s="1">
        <v>44039</v>
      </c>
      <c r="BZ150">
        <v>14</v>
      </c>
      <c r="CA150" s="3">
        <f t="shared" si="80"/>
        <v>7.2857142857142856</v>
      </c>
      <c r="CC150" s="1">
        <v>44039</v>
      </c>
      <c r="CD150">
        <v>14</v>
      </c>
      <c r="CE150" s="3">
        <f t="shared" si="81"/>
        <v>7.4285714285714288</v>
      </c>
      <c r="CG150" s="1">
        <v>44039</v>
      </c>
      <c r="CH150">
        <v>14</v>
      </c>
      <c r="CI150" s="3">
        <f t="shared" si="82"/>
        <v>7.7142857142857144</v>
      </c>
      <c r="CK150" s="1">
        <v>44039</v>
      </c>
      <c r="CL150">
        <v>14</v>
      </c>
      <c r="CM150" s="3">
        <f t="shared" si="83"/>
        <v>7.5714285714285712</v>
      </c>
      <c r="CO150" s="1">
        <v>44039</v>
      </c>
      <c r="CP150">
        <v>14</v>
      </c>
      <c r="CQ150" s="3">
        <f t="shared" si="84"/>
        <v>7.5714285714285712</v>
      </c>
      <c r="CS150" s="1">
        <v>44039</v>
      </c>
      <c r="CT150">
        <v>14</v>
      </c>
      <c r="CU150" s="3">
        <f t="shared" si="85"/>
        <v>7.5714285714285712</v>
      </c>
      <c r="CW150" s="1">
        <v>44039</v>
      </c>
      <c r="CX150">
        <v>14</v>
      </c>
      <c r="CY150" s="3">
        <f t="shared" si="86"/>
        <v>7.5714285714285712</v>
      </c>
      <c r="DA150" s="1">
        <v>44039</v>
      </c>
      <c r="DB150">
        <v>14</v>
      </c>
      <c r="DC150" s="3">
        <f t="shared" si="87"/>
        <v>7.5714285714285712</v>
      </c>
      <c r="DE150" s="1">
        <v>44039</v>
      </c>
      <c r="DF150">
        <v>14</v>
      </c>
      <c r="DG150" s="3">
        <f t="shared" si="88"/>
        <v>7.5714285714285712</v>
      </c>
      <c r="DI150" s="1">
        <v>44039</v>
      </c>
      <c r="DJ150">
        <v>14</v>
      </c>
      <c r="DK150" s="3">
        <f t="shared" si="89"/>
        <v>7.5714285714285712</v>
      </c>
      <c r="DM150" s="1">
        <v>44039</v>
      </c>
      <c r="DN150">
        <v>14</v>
      </c>
      <c r="DO150" s="3">
        <f t="shared" si="90"/>
        <v>7.5714285714285712</v>
      </c>
      <c r="DQ150" s="1">
        <v>44039</v>
      </c>
      <c r="DR150">
        <v>14</v>
      </c>
      <c r="DS150" s="3">
        <f t="shared" si="91"/>
        <v>7.5714285714285712</v>
      </c>
      <c r="DU150" s="1">
        <v>44039</v>
      </c>
      <c r="DV150">
        <v>14</v>
      </c>
      <c r="DW150" s="3">
        <f t="shared" si="92"/>
        <v>7.5714285714285712</v>
      </c>
      <c r="DY150" s="1">
        <v>44039</v>
      </c>
      <c r="DZ150">
        <v>13</v>
      </c>
      <c r="EA150" s="3">
        <f t="shared" si="93"/>
        <v>7.7142857142857144</v>
      </c>
      <c r="EC150" s="1">
        <v>44039</v>
      </c>
      <c r="ED150">
        <v>13</v>
      </c>
      <c r="EE150" s="3">
        <f t="shared" si="94"/>
        <v>7.7142857142857144</v>
      </c>
      <c r="EG150" s="1">
        <v>44039</v>
      </c>
      <c r="EH150">
        <v>13</v>
      </c>
      <c r="EI150" s="3">
        <f t="shared" si="95"/>
        <v>7.7142857142857144</v>
      </c>
      <c r="EK150" s="1">
        <v>44039</v>
      </c>
      <c r="EL150">
        <v>13</v>
      </c>
      <c r="EM150" s="3">
        <f t="shared" si="96"/>
        <v>7.7142857142857144</v>
      </c>
    </row>
    <row r="151" spans="69:143" x14ac:dyDescent="0.25">
      <c r="BU151" s="1">
        <v>44040</v>
      </c>
      <c r="BV151">
        <v>3</v>
      </c>
      <c r="BW151" s="3">
        <f t="shared" si="79"/>
        <v>3.5714285714285716</v>
      </c>
      <c r="BY151" s="1">
        <v>44040</v>
      </c>
      <c r="BZ151">
        <v>7</v>
      </c>
      <c r="CA151" s="3">
        <f t="shared" si="80"/>
        <v>7.1428571428571432</v>
      </c>
      <c r="CC151" s="1">
        <v>44040</v>
      </c>
      <c r="CD151">
        <v>7</v>
      </c>
      <c r="CE151" s="3">
        <f t="shared" si="81"/>
        <v>7.2857142857142856</v>
      </c>
      <c r="CG151" s="1">
        <v>44040</v>
      </c>
      <c r="CH151">
        <v>7</v>
      </c>
      <c r="CI151" s="3">
        <f t="shared" si="82"/>
        <v>7.2857142857142856</v>
      </c>
      <c r="CK151" s="1">
        <v>44040</v>
      </c>
      <c r="CL151">
        <v>7</v>
      </c>
      <c r="CM151" s="3">
        <f t="shared" si="83"/>
        <v>7.2857142857142856</v>
      </c>
      <c r="CO151" s="1">
        <v>44040</v>
      </c>
      <c r="CP151">
        <v>7</v>
      </c>
      <c r="CQ151" s="3">
        <f t="shared" si="84"/>
        <v>7.2857142857142856</v>
      </c>
      <c r="CS151" s="1">
        <v>44040</v>
      </c>
      <c r="CT151">
        <v>7</v>
      </c>
      <c r="CU151" s="3">
        <f t="shared" si="85"/>
        <v>7.2857142857142856</v>
      </c>
      <c r="CW151" s="1">
        <v>44040</v>
      </c>
      <c r="CX151">
        <v>7</v>
      </c>
      <c r="CY151" s="3">
        <f t="shared" si="86"/>
        <v>7.2857142857142856</v>
      </c>
      <c r="DA151" s="1">
        <v>44040</v>
      </c>
      <c r="DB151">
        <v>7</v>
      </c>
      <c r="DC151" s="3">
        <f t="shared" si="87"/>
        <v>7.2857142857142856</v>
      </c>
      <c r="DE151" s="1">
        <v>44040</v>
      </c>
      <c r="DF151">
        <v>7</v>
      </c>
      <c r="DG151" s="3">
        <f t="shared" si="88"/>
        <v>7.2857142857142856</v>
      </c>
      <c r="DI151" s="1">
        <v>44040</v>
      </c>
      <c r="DJ151">
        <v>7</v>
      </c>
      <c r="DK151" s="3">
        <f t="shared" si="89"/>
        <v>7.2857142857142856</v>
      </c>
      <c r="DM151" s="1">
        <v>44040</v>
      </c>
      <c r="DN151">
        <v>7</v>
      </c>
      <c r="DO151" s="3">
        <f t="shared" si="90"/>
        <v>7.2857142857142856</v>
      </c>
      <c r="DQ151" s="1">
        <v>44040</v>
      </c>
      <c r="DR151">
        <v>7</v>
      </c>
      <c r="DS151" s="3">
        <f t="shared" si="91"/>
        <v>7.2857142857142856</v>
      </c>
      <c r="DU151" s="1">
        <v>44040</v>
      </c>
      <c r="DV151">
        <v>7</v>
      </c>
      <c r="DW151" s="3">
        <f t="shared" si="92"/>
        <v>7.2857142857142856</v>
      </c>
      <c r="DY151" s="1">
        <v>44040</v>
      </c>
      <c r="DZ151">
        <v>8</v>
      </c>
      <c r="EA151" s="3">
        <f t="shared" si="93"/>
        <v>7.5714285714285712</v>
      </c>
      <c r="EC151" s="1">
        <v>44040</v>
      </c>
      <c r="ED151">
        <v>8</v>
      </c>
      <c r="EE151" s="3">
        <f t="shared" si="94"/>
        <v>7.5714285714285712</v>
      </c>
      <c r="EG151" s="1">
        <v>44040</v>
      </c>
      <c r="EH151">
        <v>8</v>
      </c>
      <c r="EI151" s="3">
        <f t="shared" si="95"/>
        <v>7.5714285714285712</v>
      </c>
      <c r="EK151" s="1">
        <v>44040</v>
      </c>
      <c r="EL151">
        <v>8</v>
      </c>
      <c r="EM151" s="3">
        <f t="shared" si="96"/>
        <v>7.5714285714285712</v>
      </c>
    </row>
    <row r="152" spans="69:143" x14ac:dyDescent="0.25">
      <c r="BU152" s="1">
        <v>44041</v>
      </c>
      <c r="BV152">
        <v>2</v>
      </c>
      <c r="BW152" s="3">
        <f t="shared" si="79"/>
        <v>2.8571428571428572</v>
      </c>
      <c r="BY152" s="1">
        <v>44041</v>
      </c>
      <c r="BZ152">
        <v>5</v>
      </c>
      <c r="CA152" s="3">
        <f t="shared" si="80"/>
        <v>6.8571428571428568</v>
      </c>
      <c r="CC152" s="1">
        <v>44041</v>
      </c>
      <c r="CD152">
        <v>5</v>
      </c>
      <c r="CE152" s="3">
        <f t="shared" si="81"/>
        <v>7</v>
      </c>
      <c r="CG152" s="1">
        <v>44041</v>
      </c>
      <c r="CH152">
        <v>5</v>
      </c>
      <c r="CI152" s="3">
        <f t="shared" si="82"/>
        <v>7</v>
      </c>
      <c r="CK152" s="1">
        <v>44041</v>
      </c>
      <c r="CL152">
        <v>5</v>
      </c>
      <c r="CM152" s="3">
        <f t="shared" si="83"/>
        <v>7</v>
      </c>
      <c r="CO152" s="1">
        <v>44041</v>
      </c>
      <c r="CP152">
        <v>5</v>
      </c>
      <c r="CQ152" s="3">
        <f t="shared" si="84"/>
        <v>7</v>
      </c>
      <c r="CS152" s="1">
        <v>44041</v>
      </c>
      <c r="CT152">
        <v>5</v>
      </c>
      <c r="CU152" s="3">
        <f t="shared" si="85"/>
        <v>7</v>
      </c>
      <c r="CW152" s="1">
        <v>44041</v>
      </c>
      <c r="CX152">
        <v>5</v>
      </c>
      <c r="CY152" s="3">
        <f t="shared" si="86"/>
        <v>7</v>
      </c>
      <c r="DA152" s="1">
        <v>44041</v>
      </c>
      <c r="DB152">
        <v>5</v>
      </c>
      <c r="DC152" s="3">
        <f t="shared" si="87"/>
        <v>7</v>
      </c>
      <c r="DE152" s="1">
        <v>44041</v>
      </c>
      <c r="DF152">
        <v>5</v>
      </c>
      <c r="DG152" s="3">
        <f t="shared" si="88"/>
        <v>7</v>
      </c>
      <c r="DI152" s="1">
        <v>44041</v>
      </c>
      <c r="DJ152">
        <v>5</v>
      </c>
      <c r="DK152" s="3">
        <f t="shared" si="89"/>
        <v>7</v>
      </c>
      <c r="DM152" s="1">
        <v>44041</v>
      </c>
      <c r="DN152">
        <v>5</v>
      </c>
      <c r="DO152" s="3">
        <f t="shared" si="90"/>
        <v>7</v>
      </c>
      <c r="DQ152" s="1">
        <v>44041</v>
      </c>
      <c r="DR152">
        <v>5</v>
      </c>
      <c r="DS152" s="3">
        <f t="shared" si="91"/>
        <v>7</v>
      </c>
      <c r="DU152" s="1">
        <v>44041</v>
      </c>
      <c r="DV152">
        <v>5</v>
      </c>
      <c r="DW152" s="3">
        <f t="shared" si="92"/>
        <v>7</v>
      </c>
      <c r="DY152" s="1">
        <v>44041</v>
      </c>
      <c r="DZ152">
        <v>6</v>
      </c>
      <c r="EA152" s="3">
        <f t="shared" si="93"/>
        <v>7.2857142857142856</v>
      </c>
      <c r="EC152" s="1">
        <v>44041</v>
      </c>
      <c r="ED152">
        <v>6</v>
      </c>
      <c r="EE152" s="3">
        <f t="shared" si="94"/>
        <v>7.2857142857142856</v>
      </c>
      <c r="EG152" s="1">
        <v>44041</v>
      </c>
      <c r="EH152">
        <v>6</v>
      </c>
      <c r="EI152" s="3">
        <f t="shared" si="95"/>
        <v>7.2857142857142856</v>
      </c>
      <c r="EK152" s="1">
        <v>44041</v>
      </c>
      <c r="EL152">
        <v>6</v>
      </c>
      <c r="EM152" s="3">
        <f t="shared" si="96"/>
        <v>7.2857142857142856</v>
      </c>
    </row>
    <row r="153" spans="69:143" x14ac:dyDescent="0.25">
      <c r="BY153" s="1">
        <v>44042</v>
      </c>
      <c r="BZ153">
        <v>6</v>
      </c>
      <c r="CA153" s="3">
        <f t="shared" si="80"/>
        <v>6.7142857142857144</v>
      </c>
      <c r="CC153" s="1">
        <v>44042</v>
      </c>
      <c r="CD153">
        <v>6</v>
      </c>
      <c r="CE153" s="3">
        <f t="shared" si="81"/>
        <v>6.8571428571428568</v>
      </c>
      <c r="CG153" s="1">
        <v>44042</v>
      </c>
      <c r="CH153">
        <v>6</v>
      </c>
      <c r="CI153" s="3">
        <f t="shared" si="82"/>
        <v>6.8571428571428568</v>
      </c>
      <c r="CK153" s="1">
        <v>44042</v>
      </c>
      <c r="CL153">
        <v>7</v>
      </c>
      <c r="CM153" s="3">
        <f t="shared" si="83"/>
        <v>7</v>
      </c>
      <c r="CO153" s="1">
        <v>44042</v>
      </c>
      <c r="CP153">
        <v>7</v>
      </c>
      <c r="CQ153" s="3">
        <f t="shared" si="84"/>
        <v>7</v>
      </c>
      <c r="CS153" s="1">
        <v>44042</v>
      </c>
      <c r="CT153">
        <v>7</v>
      </c>
      <c r="CU153" s="3">
        <f t="shared" si="85"/>
        <v>7</v>
      </c>
      <c r="CW153" s="1">
        <v>44042</v>
      </c>
      <c r="CX153">
        <v>7</v>
      </c>
      <c r="CY153" s="3">
        <f t="shared" si="86"/>
        <v>7</v>
      </c>
      <c r="DA153" s="1">
        <v>44042</v>
      </c>
      <c r="DB153">
        <v>7</v>
      </c>
      <c r="DC153" s="3">
        <f t="shared" si="87"/>
        <v>7</v>
      </c>
      <c r="DE153" s="1">
        <v>44042</v>
      </c>
      <c r="DF153">
        <v>7</v>
      </c>
      <c r="DG153" s="3">
        <f t="shared" si="88"/>
        <v>7</v>
      </c>
      <c r="DI153" s="1">
        <v>44042</v>
      </c>
      <c r="DJ153">
        <v>7</v>
      </c>
      <c r="DK153" s="3">
        <f t="shared" si="89"/>
        <v>7</v>
      </c>
      <c r="DM153" s="1">
        <v>44042</v>
      </c>
      <c r="DN153">
        <v>7</v>
      </c>
      <c r="DO153" s="3">
        <f t="shared" si="90"/>
        <v>7</v>
      </c>
      <c r="DQ153" s="1">
        <v>44042</v>
      </c>
      <c r="DR153">
        <v>7</v>
      </c>
      <c r="DS153" s="3">
        <f t="shared" si="91"/>
        <v>7</v>
      </c>
      <c r="DU153" s="1">
        <v>44042</v>
      </c>
      <c r="DV153">
        <v>7</v>
      </c>
      <c r="DW153" s="3">
        <f t="shared" si="92"/>
        <v>7</v>
      </c>
      <c r="DY153" s="1">
        <v>44042</v>
      </c>
      <c r="DZ153">
        <v>7</v>
      </c>
      <c r="EA153" s="3">
        <f t="shared" si="93"/>
        <v>7.2857142857142856</v>
      </c>
      <c r="EC153" s="1">
        <v>44042</v>
      </c>
      <c r="ED153">
        <v>7</v>
      </c>
      <c r="EE153" s="3">
        <f t="shared" si="94"/>
        <v>7.2857142857142856</v>
      </c>
      <c r="EG153" s="1">
        <v>44042</v>
      </c>
      <c r="EH153">
        <v>7</v>
      </c>
      <c r="EI153" s="3">
        <f t="shared" si="95"/>
        <v>7.2857142857142856</v>
      </c>
      <c r="EK153" s="1">
        <v>44042</v>
      </c>
      <c r="EL153">
        <v>7</v>
      </c>
      <c r="EM153" s="3">
        <f t="shared" si="96"/>
        <v>7.2857142857142856</v>
      </c>
    </row>
    <row r="154" spans="69:143" x14ac:dyDescent="0.25">
      <c r="BY154" s="1">
        <v>44043</v>
      </c>
      <c r="BZ154">
        <v>3</v>
      </c>
      <c r="CA154" s="3">
        <f t="shared" si="80"/>
        <v>6.4285714285714288</v>
      </c>
      <c r="CC154" s="1">
        <v>44043</v>
      </c>
      <c r="CD154">
        <v>3</v>
      </c>
      <c r="CE154" s="3">
        <f t="shared" si="81"/>
        <v>6.4285714285714288</v>
      </c>
      <c r="CG154" s="1">
        <v>44043</v>
      </c>
      <c r="CH154">
        <v>3</v>
      </c>
      <c r="CI154" s="3">
        <f t="shared" si="82"/>
        <v>6.4285714285714288</v>
      </c>
      <c r="CK154" s="1">
        <v>44043</v>
      </c>
      <c r="CL154">
        <v>3</v>
      </c>
      <c r="CM154" s="3">
        <f t="shared" si="83"/>
        <v>6.5714285714285712</v>
      </c>
      <c r="CO154" s="1">
        <v>44043</v>
      </c>
      <c r="CP154">
        <v>3</v>
      </c>
      <c r="CQ154" s="3">
        <f t="shared" si="84"/>
        <v>6.5714285714285712</v>
      </c>
      <c r="CS154" s="1">
        <v>44043</v>
      </c>
      <c r="CT154">
        <v>3</v>
      </c>
      <c r="CU154" s="3">
        <f t="shared" si="85"/>
        <v>6.5714285714285712</v>
      </c>
      <c r="CW154" s="1">
        <v>44043</v>
      </c>
      <c r="CX154">
        <v>3</v>
      </c>
      <c r="CY154" s="3">
        <f t="shared" si="86"/>
        <v>6.5714285714285712</v>
      </c>
      <c r="DA154" s="1">
        <v>44043</v>
      </c>
      <c r="DB154">
        <v>3</v>
      </c>
      <c r="DC154" s="3">
        <f t="shared" si="87"/>
        <v>6.5714285714285712</v>
      </c>
      <c r="DE154" s="1">
        <v>44043</v>
      </c>
      <c r="DF154">
        <v>3</v>
      </c>
      <c r="DG154" s="3">
        <f t="shared" si="88"/>
        <v>6.5714285714285712</v>
      </c>
      <c r="DI154" s="1">
        <v>44043</v>
      </c>
      <c r="DJ154">
        <v>3</v>
      </c>
      <c r="DK154" s="3">
        <f t="shared" si="89"/>
        <v>6.5714285714285712</v>
      </c>
      <c r="DM154" s="1">
        <v>44043</v>
      </c>
      <c r="DN154">
        <v>3</v>
      </c>
      <c r="DO154" s="3">
        <f t="shared" si="90"/>
        <v>6.5714285714285712</v>
      </c>
      <c r="DQ154" s="1">
        <v>44043</v>
      </c>
      <c r="DR154">
        <v>3</v>
      </c>
      <c r="DS154" s="3">
        <f t="shared" si="91"/>
        <v>6.5714285714285712</v>
      </c>
      <c r="DU154" s="1">
        <v>44043</v>
      </c>
      <c r="DV154">
        <v>3</v>
      </c>
      <c r="DW154" s="3">
        <f t="shared" si="92"/>
        <v>6.5714285714285712</v>
      </c>
      <c r="DY154" s="1">
        <v>44043</v>
      </c>
      <c r="DZ154">
        <v>3</v>
      </c>
      <c r="EA154" s="3">
        <f t="shared" si="93"/>
        <v>6.8571428571428568</v>
      </c>
      <c r="EC154" s="1">
        <v>44043</v>
      </c>
      <c r="ED154">
        <v>3</v>
      </c>
      <c r="EE154" s="3">
        <f t="shared" si="94"/>
        <v>6.8571428571428568</v>
      </c>
      <c r="EG154" s="1">
        <v>44043</v>
      </c>
      <c r="EH154">
        <v>3</v>
      </c>
      <c r="EI154" s="3">
        <f t="shared" si="95"/>
        <v>6.8571428571428568</v>
      </c>
      <c r="EK154" s="1">
        <v>44043</v>
      </c>
      <c r="EL154">
        <v>3</v>
      </c>
      <c r="EM154" s="3">
        <f t="shared" si="96"/>
        <v>6.8571428571428568</v>
      </c>
    </row>
    <row r="155" spans="69:143" x14ac:dyDescent="0.25">
      <c r="BY155" s="1">
        <v>44044</v>
      </c>
      <c r="BZ155">
        <v>7</v>
      </c>
      <c r="CA155" s="3">
        <f t="shared" si="80"/>
        <v>6.7142857142857144</v>
      </c>
      <c r="CC155" s="1">
        <v>44044</v>
      </c>
      <c r="CD155">
        <v>7</v>
      </c>
      <c r="CE155" s="3">
        <f t="shared" si="81"/>
        <v>6.7142857142857144</v>
      </c>
      <c r="CG155" s="1">
        <v>44044</v>
      </c>
      <c r="CH155">
        <v>7</v>
      </c>
      <c r="CI155" s="3">
        <f t="shared" si="82"/>
        <v>6.7142857142857144</v>
      </c>
      <c r="CK155" s="1">
        <v>44044</v>
      </c>
      <c r="CL155">
        <v>7</v>
      </c>
      <c r="CM155" s="3">
        <f t="shared" si="83"/>
        <v>6.8571428571428568</v>
      </c>
      <c r="CO155" s="1">
        <v>44044</v>
      </c>
      <c r="CP155">
        <v>7</v>
      </c>
      <c r="CQ155" s="3">
        <f t="shared" si="84"/>
        <v>6.8571428571428568</v>
      </c>
      <c r="CS155" s="1">
        <v>44044</v>
      </c>
      <c r="CT155">
        <v>7</v>
      </c>
      <c r="CU155" s="3">
        <f t="shared" si="85"/>
        <v>6.8571428571428568</v>
      </c>
      <c r="CW155" s="1">
        <v>44044</v>
      </c>
      <c r="CX155">
        <v>7</v>
      </c>
      <c r="CY155" s="3">
        <f t="shared" si="86"/>
        <v>6.8571428571428568</v>
      </c>
      <c r="DA155" s="1">
        <v>44044</v>
      </c>
      <c r="DB155">
        <v>7</v>
      </c>
      <c r="DC155" s="3">
        <f t="shared" si="87"/>
        <v>6.8571428571428568</v>
      </c>
      <c r="DE155" s="1">
        <v>44044</v>
      </c>
      <c r="DF155">
        <v>7</v>
      </c>
      <c r="DG155" s="3">
        <f t="shared" si="88"/>
        <v>6.8571428571428568</v>
      </c>
      <c r="DI155" s="1">
        <v>44044</v>
      </c>
      <c r="DJ155">
        <v>7</v>
      </c>
      <c r="DK155" s="3">
        <f t="shared" si="89"/>
        <v>6.8571428571428568</v>
      </c>
      <c r="DM155" s="1">
        <v>44044</v>
      </c>
      <c r="DN155">
        <v>7</v>
      </c>
      <c r="DO155" s="3">
        <f t="shared" si="90"/>
        <v>6.8571428571428568</v>
      </c>
      <c r="DQ155" s="1">
        <v>44044</v>
      </c>
      <c r="DR155">
        <v>7</v>
      </c>
      <c r="DS155" s="3">
        <f t="shared" si="91"/>
        <v>6.8571428571428568</v>
      </c>
      <c r="DU155" s="1">
        <v>44044</v>
      </c>
      <c r="DV155">
        <v>7</v>
      </c>
      <c r="DW155" s="3">
        <f t="shared" si="92"/>
        <v>6.8571428571428568</v>
      </c>
      <c r="DY155" s="1">
        <v>44044</v>
      </c>
      <c r="DZ155">
        <v>6</v>
      </c>
      <c r="EA155" s="3">
        <f t="shared" si="93"/>
        <v>6.8571428571428568</v>
      </c>
      <c r="EC155" s="1">
        <v>44044</v>
      </c>
      <c r="ED155">
        <v>6</v>
      </c>
      <c r="EE155" s="3">
        <f t="shared" si="94"/>
        <v>6.8571428571428568</v>
      </c>
      <c r="EG155" s="1">
        <v>44044</v>
      </c>
      <c r="EH155">
        <v>6</v>
      </c>
      <c r="EI155" s="3">
        <f t="shared" si="95"/>
        <v>6.8571428571428568</v>
      </c>
      <c r="EK155" s="1">
        <v>44044</v>
      </c>
      <c r="EL155">
        <v>6</v>
      </c>
      <c r="EM155" s="3">
        <f t="shared" si="96"/>
        <v>6.8571428571428568</v>
      </c>
    </row>
    <row r="156" spans="69:143" x14ac:dyDescent="0.25">
      <c r="BY156" s="1">
        <v>44045</v>
      </c>
      <c r="BZ156">
        <v>9</v>
      </c>
      <c r="CA156" s="3">
        <f t="shared" si="80"/>
        <v>7.2857142857142856</v>
      </c>
      <c r="CC156" s="1">
        <v>44045</v>
      </c>
      <c r="CD156">
        <v>10</v>
      </c>
      <c r="CE156" s="3">
        <f t="shared" si="81"/>
        <v>7.4285714285714288</v>
      </c>
      <c r="CG156" s="1">
        <v>44045</v>
      </c>
      <c r="CH156">
        <v>10</v>
      </c>
      <c r="CI156" s="3">
        <f t="shared" si="82"/>
        <v>7.4285714285714288</v>
      </c>
      <c r="CK156" s="1">
        <v>44045</v>
      </c>
      <c r="CL156">
        <v>10</v>
      </c>
      <c r="CM156" s="3">
        <f t="shared" si="83"/>
        <v>7.5714285714285712</v>
      </c>
      <c r="CO156" s="1">
        <v>44045</v>
      </c>
      <c r="CP156">
        <v>10</v>
      </c>
      <c r="CQ156" s="3">
        <f t="shared" si="84"/>
        <v>7.5714285714285712</v>
      </c>
      <c r="CS156" s="1">
        <v>44045</v>
      </c>
      <c r="CT156">
        <v>10</v>
      </c>
      <c r="CU156" s="3">
        <f t="shared" si="85"/>
        <v>7.5714285714285712</v>
      </c>
      <c r="CW156" s="1">
        <v>44045</v>
      </c>
      <c r="CX156">
        <v>10</v>
      </c>
      <c r="CY156" s="3">
        <f t="shared" si="86"/>
        <v>7.5714285714285712</v>
      </c>
      <c r="DA156" s="1">
        <v>44045</v>
      </c>
      <c r="DB156">
        <v>10</v>
      </c>
      <c r="DC156" s="3">
        <f t="shared" si="87"/>
        <v>7.5714285714285712</v>
      </c>
      <c r="DE156" s="1">
        <v>44045</v>
      </c>
      <c r="DF156">
        <v>10</v>
      </c>
      <c r="DG156" s="3">
        <f t="shared" si="88"/>
        <v>7.5714285714285712</v>
      </c>
      <c r="DI156" s="1">
        <v>44045</v>
      </c>
      <c r="DJ156">
        <v>10</v>
      </c>
      <c r="DK156" s="3">
        <f t="shared" si="89"/>
        <v>7.5714285714285712</v>
      </c>
      <c r="DM156" s="1">
        <v>44045</v>
      </c>
      <c r="DN156">
        <v>10</v>
      </c>
      <c r="DO156" s="3">
        <f t="shared" si="90"/>
        <v>7.5714285714285712</v>
      </c>
      <c r="DQ156" s="1">
        <v>44045</v>
      </c>
      <c r="DR156">
        <v>10</v>
      </c>
      <c r="DS156" s="3">
        <f t="shared" si="91"/>
        <v>7.5714285714285712</v>
      </c>
      <c r="DU156" s="1">
        <v>44045</v>
      </c>
      <c r="DV156">
        <v>10</v>
      </c>
      <c r="DW156" s="3">
        <f t="shared" si="92"/>
        <v>7.5714285714285712</v>
      </c>
      <c r="DY156" s="1">
        <v>44045</v>
      </c>
      <c r="DZ156">
        <v>9</v>
      </c>
      <c r="EA156" s="3">
        <f t="shared" si="93"/>
        <v>7.4285714285714288</v>
      </c>
      <c r="EC156" s="1">
        <v>44045</v>
      </c>
      <c r="ED156">
        <v>9</v>
      </c>
      <c r="EE156" s="3">
        <f t="shared" si="94"/>
        <v>7.4285714285714288</v>
      </c>
      <c r="EG156" s="1">
        <v>44045</v>
      </c>
      <c r="EH156">
        <v>8</v>
      </c>
      <c r="EI156" s="3">
        <f t="shared" si="95"/>
        <v>7.2857142857142856</v>
      </c>
      <c r="EK156" s="1">
        <v>44045</v>
      </c>
      <c r="EL156">
        <v>8</v>
      </c>
      <c r="EM156" s="3">
        <f t="shared" si="96"/>
        <v>7.2857142857142856</v>
      </c>
    </row>
    <row r="157" spans="69:143" x14ac:dyDescent="0.25">
      <c r="BY157" s="1">
        <v>44046</v>
      </c>
      <c r="BZ157">
        <v>4</v>
      </c>
      <c r="CA157" s="3">
        <f t="shared" si="80"/>
        <v>5.8571428571428568</v>
      </c>
      <c r="CC157" s="1">
        <v>44046</v>
      </c>
      <c r="CD157">
        <v>7</v>
      </c>
      <c r="CE157" s="3">
        <f t="shared" si="81"/>
        <v>6.4285714285714288</v>
      </c>
      <c r="CG157" s="1">
        <v>44046</v>
      </c>
      <c r="CH157">
        <v>7</v>
      </c>
      <c r="CI157" s="3">
        <f t="shared" si="82"/>
        <v>6.4285714285714288</v>
      </c>
      <c r="CK157" s="1">
        <v>44046</v>
      </c>
      <c r="CL157">
        <v>7</v>
      </c>
      <c r="CM157" s="3">
        <f t="shared" si="83"/>
        <v>6.5714285714285712</v>
      </c>
      <c r="CO157" s="1">
        <v>44046</v>
      </c>
      <c r="CP157">
        <v>7</v>
      </c>
      <c r="CQ157" s="3">
        <f t="shared" si="84"/>
        <v>6.5714285714285712</v>
      </c>
      <c r="CS157" s="1">
        <v>44046</v>
      </c>
      <c r="CT157">
        <v>7</v>
      </c>
      <c r="CU157" s="3">
        <f t="shared" si="85"/>
        <v>6.5714285714285712</v>
      </c>
      <c r="CW157" s="1">
        <v>44046</v>
      </c>
      <c r="CX157">
        <v>7</v>
      </c>
      <c r="CY157" s="3">
        <f t="shared" si="86"/>
        <v>6.5714285714285712</v>
      </c>
      <c r="DA157" s="1">
        <v>44046</v>
      </c>
      <c r="DB157">
        <v>7</v>
      </c>
      <c r="DC157" s="3">
        <f t="shared" si="87"/>
        <v>6.5714285714285712</v>
      </c>
      <c r="DE157" s="1">
        <v>44046</v>
      </c>
      <c r="DF157">
        <v>7</v>
      </c>
      <c r="DG157" s="3">
        <f t="shared" si="88"/>
        <v>6.5714285714285712</v>
      </c>
      <c r="DI157" s="1">
        <v>44046</v>
      </c>
      <c r="DJ157">
        <v>7</v>
      </c>
      <c r="DK157" s="3">
        <f t="shared" si="89"/>
        <v>6.5714285714285712</v>
      </c>
      <c r="DM157" s="1">
        <v>44046</v>
      </c>
      <c r="DN157">
        <v>7</v>
      </c>
      <c r="DO157" s="3">
        <f t="shared" si="90"/>
        <v>6.5714285714285712</v>
      </c>
      <c r="DQ157" s="1">
        <v>44046</v>
      </c>
      <c r="DR157">
        <v>7</v>
      </c>
      <c r="DS157" s="3">
        <f t="shared" si="91"/>
        <v>6.5714285714285712</v>
      </c>
      <c r="DU157" s="1">
        <v>44046</v>
      </c>
      <c r="DV157">
        <v>7</v>
      </c>
      <c r="DW157" s="3">
        <f t="shared" si="92"/>
        <v>6.5714285714285712</v>
      </c>
      <c r="DY157" s="1">
        <v>44046</v>
      </c>
      <c r="DZ157">
        <v>8</v>
      </c>
      <c r="EA157" s="3">
        <f t="shared" si="93"/>
        <v>6.7142857142857144</v>
      </c>
      <c r="EC157" s="1">
        <v>44046</v>
      </c>
      <c r="ED157">
        <v>8</v>
      </c>
      <c r="EE157" s="3">
        <f t="shared" si="94"/>
        <v>6.7142857142857144</v>
      </c>
      <c r="EG157" s="1">
        <v>44046</v>
      </c>
      <c r="EH157">
        <v>8</v>
      </c>
      <c r="EI157" s="3">
        <f t="shared" si="95"/>
        <v>6.5714285714285712</v>
      </c>
      <c r="EK157" s="1">
        <v>44046</v>
      </c>
      <c r="EL157">
        <v>8</v>
      </c>
      <c r="EM157" s="3">
        <f t="shared" si="96"/>
        <v>6.5714285714285712</v>
      </c>
    </row>
    <row r="158" spans="69:143" x14ac:dyDescent="0.25">
      <c r="BY158" s="1">
        <v>44047</v>
      </c>
      <c r="BZ158">
        <v>10</v>
      </c>
      <c r="CA158" s="3">
        <f t="shared" si="80"/>
        <v>6.2857142857142856</v>
      </c>
      <c r="CC158" s="1">
        <v>44047</v>
      </c>
      <c r="CD158">
        <v>9</v>
      </c>
      <c r="CE158" s="3">
        <f t="shared" si="81"/>
        <v>6.7142857142857144</v>
      </c>
      <c r="CG158" s="1">
        <v>44047</v>
      </c>
      <c r="CH158">
        <v>9</v>
      </c>
      <c r="CI158" s="3">
        <f t="shared" si="82"/>
        <v>6.7142857142857144</v>
      </c>
      <c r="CK158" s="1">
        <v>44047</v>
      </c>
      <c r="CL158">
        <v>9</v>
      </c>
      <c r="CM158" s="3">
        <f t="shared" si="83"/>
        <v>6.8571428571428568</v>
      </c>
      <c r="CO158" s="1">
        <v>44047</v>
      </c>
      <c r="CP158">
        <v>9</v>
      </c>
      <c r="CQ158" s="3">
        <f t="shared" si="84"/>
        <v>6.8571428571428568</v>
      </c>
      <c r="CS158" s="1">
        <v>44047</v>
      </c>
      <c r="CT158">
        <v>9</v>
      </c>
      <c r="CU158" s="3">
        <f t="shared" si="85"/>
        <v>6.8571428571428568</v>
      </c>
      <c r="CW158" s="1">
        <v>44047</v>
      </c>
      <c r="CX158">
        <v>9</v>
      </c>
      <c r="CY158" s="3">
        <f t="shared" si="86"/>
        <v>6.8571428571428568</v>
      </c>
      <c r="DA158" s="1">
        <v>44047</v>
      </c>
      <c r="DB158">
        <v>9</v>
      </c>
      <c r="DC158" s="3">
        <f t="shared" si="87"/>
        <v>6.8571428571428568</v>
      </c>
      <c r="DE158" s="1">
        <v>44047</v>
      </c>
      <c r="DF158">
        <v>9</v>
      </c>
      <c r="DG158" s="3">
        <f t="shared" si="88"/>
        <v>6.8571428571428568</v>
      </c>
      <c r="DI158" s="1">
        <v>44047</v>
      </c>
      <c r="DJ158">
        <v>9</v>
      </c>
      <c r="DK158" s="3">
        <f t="shared" si="89"/>
        <v>6.8571428571428568</v>
      </c>
      <c r="DM158" s="1">
        <v>44047</v>
      </c>
      <c r="DN158">
        <v>9</v>
      </c>
      <c r="DO158" s="3">
        <f t="shared" si="90"/>
        <v>6.8571428571428568</v>
      </c>
      <c r="DQ158" s="1">
        <v>44047</v>
      </c>
      <c r="DR158">
        <v>9</v>
      </c>
      <c r="DS158" s="3">
        <f t="shared" si="91"/>
        <v>6.8571428571428568</v>
      </c>
      <c r="DU158" s="1">
        <v>44047</v>
      </c>
      <c r="DV158">
        <v>9</v>
      </c>
      <c r="DW158" s="3">
        <f t="shared" si="92"/>
        <v>6.8571428571428568</v>
      </c>
      <c r="DY158" s="1">
        <v>44047</v>
      </c>
      <c r="DZ158">
        <v>9</v>
      </c>
      <c r="EA158" s="3">
        <f t="shared" si="93"/>
        <v>6.8571428571428568</v>
      </c>
      <c r="EC158" s="1">
        <v>44047</v>
      </c>
      <c r="ED158">
        <v>9</v>
      </c>
      <c r="EE158" s="3">
        <f t="shared" si="94"/>
        <v>6.8571428571428568</v>
      </c>
      <c r="EG158" s="1">
        <v>44047</v>
      </c>
      <c r="EH158">
        <v>9</v>
      </c>
      <c r="EI158" s="3">
        <f t="shared" si="95"/>
        <v>6.7142857142857144</v>
      </c>
      <c r="EK158" s="1">
        <v>44047</v>
      </c>
      <c r="EL158">
        <v>9</v>
      </c>
      <c r="EM158" s="3">
        <f t="shared" si="96"/>
        <v>6.7142857142857144</v>
      </c>
    </row>
    <row r="159" spans="69:143" x14ac:dyDescent="0.25">
      <c r="BY159" s="1">
        <v>44048</v>
      </c>
      <c r="BZ159">
        <v>6</v>
      </c>
      <c r="CA159" s="3">
        <f t="shared" si="80"/>
        <v>6.4285714285714288</v>
      </c>
      <c r="CC159" s="1">
        <v>44048</v>
      </c>
      <c r="CD159">
        <v>7</v>
      </c>
      <c r="CE159" s="3">
        <f t="shared" si="81"/>
        <v>7</v>
      </c>
      <c r="CG159" s="1">
        <v>44048</v>
      </c>
      <c r="CH159">
        <v>7</v>
      </c>
      <c r="CI159" s="3">
        <f t="shared" si="82"/>
        <v>7</v>
      </c>
      <c r="CK159" s="1">
        <v>44048</v>
      </c>
      <c r="CL159">
        <v>7</v>
      </c>
      <c r="CM159" s="3">
        <f t="shared" si="83"/>
        <v>7.1428571428571432</v>
      </c>
      <c r="CO159" s="1">
        <v>44048</v>
      </c>
      <c r="CP159">
        <v>7</v>
      </c>
      <c r="CQ159" s="3">
        <f t="shared" si="84"/>
        <v>7.1428571428571432</v>
      </c>
      <c r="CS159" s="1">
        <v>44048</v>
      </c>
      <c r="CT159">
        <v>7</v>
      </c>
      <c r="CU159" s="3">
        <f t="shared" si="85"/>
        <v>7.1428571428571432</v>
      </c>
      <c r="CW159" s="1">
        <v>44048</v>
      </c>
      <c r="CX159">
        <v>7</v>
      </c>
      <c r="CY159" s="3">
        <f t="shared" si="86"/>
        <v>7.1428571428571432</v>
      </c>
      <c r="DA159" s="1">
        <v>44048</v>
      </c>
      <c r="DB159">
        <v>7</v>
      </c>
      <c r="DC159" s="3">
        <f t="shared" si="87"/>
        <v>7.1428571428571432</v>
      </c>
      <c r="DE159" s="1">
        <v>44048</v>
      </c>
      <c r="DF159">
        <v>7</v>
      </c>
      <c r="DG159" s="3">
        <f t="shared" si="88"/>
        <v>7.1428571428571432</v>
      </c>
      <c r="DI159" s="1">
        <v>44048</v>
      </c>
      <c r="DJ159">
        <v>7</v>
      </c>
      <c r="DK159" s="3">
        <f t="shared" si="89"/>
        <v>7.1428571428571432</v>
      </c>
      <c r="DM159" s="1">
        <v>44048</v>
      </c>
      <c r="DN159">
        <v>7</v>
      </c>
      <c r="DO159" s="3">
        <f t="shared" si="90"/>
        <v>7.1428571428571432</v>
      </c>
      <c r="DQ159" s="1">
        <v>44048</v>
      </c>
      <c r="DR159">
        <v>7</v>
      </c>
      <c r="DS159" s="3">
        <f t="shared" si="91"/>
        <v>7.1428571428571432</v>
      </c>
      <c r="DU159" s="1">
        <v>44048</v>
      </c>
      <c r="DV159">
        <v>7</v>
      </c>
      <c r="DW159" s="3">
        <f t="shared" si="92"/>
        <v>7.1428571428571432</v>
      </c>
      <c r="DY159" s="1">
        <v>44048</v>
      </c>
      <c r="DZ159">
        <v>7</v>
      </c>
      <c r="EA159" s="3">
        <f t="shared" si="93"/>
        <v>7</v>
      </c>
      <c r="EC159" s="1">
        <v>44048</v>
      </c>
      <c r="ED159">
        <v>7</v>
      </c>
      <c r="EE159" s="3">
        <f t="shared" si="94"/>
        <v>7</v>
      </c>
      <c r="EG159" s="1">
        <v>44048</v>
      </c>
      <c r="EH159">
        <v>7</v>
      </c>
      <c r="EI159" s="3">
        <f t="shared" si="95"/>
        <v>6.8571428571428568</v>
      </c>
      <c r="EK159" s="1">
        <v>44048</v>
      </c>
      <c r="EL159">
        <v>7</v>
      </c>
      <c r="EM159" s="3">
        <f t="shared" si="96"/>
        <v>6.8571428571428568</v>
      </c>
    </row>
    <row r="160" spans="69:143" x14ac:dyDescent="0.25">
      <c r="BY160" s="1">
        <v>44049</v>
      </c>
      <c r="BZ160">
        <v>7</v>
      </c>
      <c r="CA160" s="3">
        <f t="shared" si="80"/>
        <v>6.5714285714285712</v>
      </c>
      <c r="CC160" s="1">
        <v>44049</v>
      </c>
      <c r="CD160">
        <v>8</v>
      </c>
      <c r="CE160" s="3">
        <f t="shared" si="81"/>
        <v>7.2857142857142856</v>
      </c>
      <c r="CG160" s="1">
        <v>44049</v>
      </c>
      <c r="CH160">
        <v>8</v>
      </c>
      <c r="CI160" s="3">
        <f t="shared" si="82"/>
        <v>7.2857142857142856</v>
      </c>
      <c r="CK160" s="1">
        <v>44049</v>
      </c>
      <c r="CL160">
        <v>8</v>
      </c>
      <c r="CM160" s="3">
        <f t="shared" si="83"/>
        <v>7.2857142857142856</v>
      </c>
      <c r="CO160" s="1">
        <v>44049</v>
      </c>
      <c r="CP160">
        <v>8</v>
      </c>
      <c r="CQ160" s="3">
        <f t="shared" si="84"/>
        <v>7.2857142857142856</v>
      </c>
      <c r="CS160" s="1">
        <v>44049</v>
      </c>
      <c r="CT160">
        <v>8</v>
      </c>
      <c r="CU160" s="3">
        <f t="shared" si="85"/>
        <v>7.2857142857142856</v>
      </c>
      <c r="CW160" s="1">
        <v>44049</v>
      </c>
      <c r="CX160">
        <v>8</v>
      </c>
      <c r="CY160" s="3">
        <f t="shared" si="86"/>
        <v>7.2857142857142856</v>
      </c>
      <c r="DA160" s="1">
        <v>44049</v>
      </c>
      <c r="DB160">
        <v>8</v>
      </c>
      <c r="DC160" s="3">
        <f t="shared" si="87"/>
        <v>7.2857142857142856</v>
      </c>
      <c r="DE160" s="1">
        <v>44049</v>
      </c>
      <c r="DF160">
        <v>8</v>
      </c>
      <c r="DG160" s="3">
        <f t="shared" si="88"/>
        <v>7.2857142857142856</v>
      </c>
      <c r="DI160" s="1">
        <v>44049</v>
      </c>
      <c r="DJ160">
        <v>8</v>
      </c>
      <c r="DK160" s="3">
        <f t="shared" si="89"/>
        <v>7.2857142857142856</v>
      </c>
      <c r="DM160" s="1">
        <v>44049</v>
      </c>
      <c r="DN160">
        <v>8</v>
      </c>
      <c r="DO160" s="3">
        <f t="shared" si="90"/>
        <v>7.2857142857142856</v>
      </c>
      <c r="DQ160" s="1">
        <v>44049</v>
      </c>
      <c r="DR160">
        <v>8</v>
      </c>
      <c r="DS160" s="3">
        <f t="shared" si="91"/>
        <v>7.2857142857142856</v>
      </c>
      <c r="DU160" s="1">
        <v>44049</v>
      </c>
      <c r="DV160">
        <v>8</v>
      </c>
      <c r="DW160" s="3">
        <f t="shared" si="92"/>
        <v>7.2857142857142856</v>
      </c>
      <c r="DY160" s="1">
        <v>44049</v>
      </c>
      <c r="DZ160">
        <v>6</v>
      </c>
      <c r="EA160" s="3">
        <f t="shared" si="93"/>
        <v>6.8571428571428568</v>
      </c>
      <c r="EC160" s="1">
        <v>44049</v>
      </c>
      <c r="ED160">
        <v>6</v>
      </c>
      <c r="EE160" s="3">
        <f t="shared" si="94"/>
        <v>6.8571428571428568</v>
      </c>
      <c r="EG160" s="1">
        <v>44049</v>
      </c>
      <c r="EH160">
        <v>6</v>
      </c>
      <c r="EI160" s="3">
        <f t="shared" si="95"/>
        <v>6.7142857142857144</v>
      </c>
      <c r="EK160" s="1">
        <v>44049</v>
      </c>
      <c r="EL160">
        <v>6</v>
      </c>
      <c r="EM160" s="3">
        <f t="shared" si="96"/>
        <v>6.7142857142857144</v>
      </c>
    </row>
    <row r="161" spans="77:143" x14ac:dyDescent="0.25">
      <c r="BY161" s="1">
        <v>44050</v>
      </c>
      <c r="BZ161">
        <v>8</v>
      </c>
      <c r="CA161" s="3">
        <f t="shared" si="80"/>
        <v>7.2857142857142856</v>
      </c>
      <c r="CC161" s="1">
        <v>44050</v>
      </c>
      <c r="CD161">
        <v>10</v>
      </c>
      <c r="CE161" s="3">
        <f t="shared" si="81"/>
        <v>8.2857142857142865</v>
      </c>
      <c r="CG161" s="1">
        <v>44050</v>
      </c>
      <c r="CH161">
        <v>11</v>
      </c>
      <c r="CI161" s="3">
        <f t="shared" si="82"/>
        <v>8.4285714285714288</v>
      </c>
      <c r="CK161" s="1">
        <v>44050</v>
      </c>
      <c r="CL161">
        <v>11</v>
      </c>
      <c r="CM161" s="3">
        <f t="shared" si="83"/>
        <v>8.4285714285714288</v>
      </c>
      <c r="CO161" s="1">
        <v>44050</v>
      </c>
      <c r="CP161">
        <v>11</v>
      </c>
      <c r="CQ161" s="3">
        <f t="shared" si="84"/>
        <v>8.4285714285714288</v>
      </c>
      <c r="CS161" s="1">
        <v>44050</v>
      </c>
      <c r="CT161">
        <v>11</v>
      </c>
      <c r="CU161" s="3">
        <f t="shared" si="85"/>
        <v>8.4285714285714288</v>
      </c>
      <c r="CW161" s="1">
        <v>44050</v>
      </c>
      <c r="CX161">
        <v>11</v>
      </c>
      <c r="CY161" s="3">
        <f t="shared" si="86"/>
        <v>8.4285714285714288</v>
      </c>
      <c r="DA161" s="1">
        <v>44050</v>
      </c>
      <c r="DB161">
        <v>11</v>
      </c>
      <c r="DC161" s="3">
        <f t="shared" si="87"/>
        <v>8.4285714285714288</v>
      </c>
      <c r="DE161" s="1">
        <v>44050</v>
      </c>
      <c r="DF161">
        <v>11</v>
      </c>
      <c r="DG161" s="3">
        <f t="shared" si="88"/>
        <v>8.4285714285714288</v>
      </c>
      <c r="DI161" s="1">
        <v>44050</v>
      </c>
      <c r="DJ161">
        <v>11</v>
      </c>
      <c r="DK161" s="3">
        <f t="shared" si="89"/>
        <v>8.4285714285714288</v>
      </c>
      <c r="DM161" s="1">
        <v>44050</v>
      </c>
      <c r="DN161">
        <v>11</v>
      </c>
      <c r="DO161" s="3">
        <f t="shared" si="90"/>
        <v>8.4285714285714288</v>
      </c>
      <c r="DQ161" s="1">
        <v>44050</v>
      </c>
      <c r="DR161">
        <v>11</v>
      </c>
      <c r="DS161" s="3">
        <f t="shared" si="91"/>
        <v>8.4285714285714288</v>
      </c>
      <c r="DU161" s="1">
        <v>44050</v>
      </c>
      <c r="DV161">
        <v>11</v>
      </c>
      <c r="DW161" s="3">
        <f t="shared" si="92"/>
        <v>8.4285714285714288</v>
      </c>
      <c r="DY161" s="1">
        <v>44050</v>
      </c>
      <c r="DZ161">
        <v>11</v>
      </c>
      <c r="EA161" s="3">
        <f t="shared" si="93"/>
        <v>8</v>
      </c>
      <c r="EC161" s="1">
        <v>44050</v>
      </c>
      <c r="ED161">
        <v>11</v>
      </c>
      <c r="EE161" s="3">
        <f t="shared" si="94"/>
        <v>8</v>
      </c>
      <c r="EG161" s="1">
        <v>44050</v>
      </c>
      <c r="EH161">
        <v>11</v>
      </c>
      <c r="EI161" s="3">
        <f t="shared" si="95"/>
        <v>7.8571428571428568</v>
      </c>
      <c r="EK161" s="1">
        <v>44050</v>
      </c>
      <c r="EL161">
        <v>11</v>
      </c>
      <c r="EM161" s="3">
        <f t="shared" si="96"/>
        <v>7.8571428571428568</v>
      </c>
    </row>
    <row r="162" spans="77:143" x14ac:dyDescent="0.25">
      <c r="BY162" s="1">
        <v>44051</v>
      </c>
      <c r="BZ162">
        <v>3</v>
      </c>
      <c r="CA162" s="3">
        <f t="shared" si="80"/>
        <v>6.7142857142857144</v>
      </c>
      <c r="CC162" s="1">
        <v>44051</v>
      </c>
      <c r="CD162">
        <v>7</v>
      </c>
      <c r="CE162" s="3">
        <f t="shared" si="81"/>
        <v>8.2857142857142865</v>
      </c>
      <c r="CG162" s="1">
        <v>44051</v>
      </c>
      <c r="CH162">
        <v>8</v>
      </c>
      <c r="CI162" s="3">
        <f t="shared" si="82"/>
        <v>8.5714285714285712</v>
      </c>
      <c r="CK162" s="1">
        <v>44051</v>
      </c>
      <c r="CL162">
        <v>8</v>
      </c>
      <c r="CM162" s="3">
        <f t="shared" si="83"/>
        <v>8.5714285714285712</v>
      </c>
      <c r="CO162" s="1">
        <v>44051</v>
      </c>
      <c r="CP162">
        <v>8</v>
      </c>
      <c r="CQ162" s="3">
        <f t="shared" si="84"/>
        <v>8.5714285714285712</v>
      </c>
      <c r="CS162" s="1">
        <v>44051</v>
      </c>
      <c r="CT162">
        <v>8</v>
      </c>
      <c r="CU162" s="3">
        <f t="shared" si="85"/>
        <v>8.5714285714285712</v>
      </c>
      <c r="CW162" s="1">
        <v>44051</v>
      </c>
      <c r="CX162">
        <v>8</v>
      </c>
      <c r="CY162" s="3">
        <f t="shared" si="86"/>
        <v>8.5714285714285712</v>
      </c>
      <c r="DA162" s="1">
        <v>44051</v>
      </c>
      <c r="DB162">
        <v>8</v>
      </c>
      <c r="DC162" s="3">
        <f t="shared" si="87"/>
        <v>8.5714285714285712</v>
      </c>
      <c r="DE162" s="1">
        <v>44051</v>
      </c>
      <c r="DF162">
        <v>8</v>
      </c>
      <c r="DG162" s="3">
        <f t="shared" si="88"/>
        <v>8.5714285714285712</v>
      </c>
      <c r="DI162" s="1">
        <v>44051</v>
      </c>
      <c r="DJ162">
        <v>8</v>
      </c>
      <c r="DK162" s="3">
        <f t="shared" si="89"/>
        <v>8.5714285714285712</v>
      </c>
      <c r="DM162" s="1">
        <v>44051</v>
      </c>
      <c r="DN162">
        <v>8</v>
      </c>
      <c r="DO162" s="3">
        <f t="shared" si="90"/>
        <v>8.5714285714285712</v>
      </c>
      <c r="DQ162" s="1">
        <v>44051</v>
      </c>
      <c r="DR162">
        <v>8</v>
      </c>
      <c r="DS162" s="3">
        <f t="shared" si="91"/>
        <v>8.5714285714285712</v>
      </c>
      <c r="DU162" s="1">
        <v>44051</v>
      </c>
      <c r="DV162">
        <v>8</v>
      </c>
      <c r="DW162" s="3">
        <f t="shared" si="92"/>
        <v>8.5714285714285712</v>
      </c>
      <c r="DY162" s="1">
        <v>44051</v>
      </c>
      <c r="DZ162">
        <v>7</v>
      </c>
      <c r="EA162" s="3">
        <f t="shared" si="93"/>
        <v>8.1428571428571423</v>
      </c>
      <c r="EC162" s="1">
        <v>44051</v>
      </c>
      <c r="ED162">
        <v>7</v>
      </c>
      <c r="EE162" s="3">
        <f t="shared" si="94"/>
        <v>8.1428571428571423</v>
      </c>
      <c r="EG162" s="1">
        <v>44051</v>
      </c>
      <c r="EH162">
        <v>7</v>
      </c>
      <c r="EI162" s="3">
        <f t="shared" si="95"/>
        <v>8</v>
      </c>
      <c r="EK162" s="1">
        <v>44051</v>
      </c>
      <c r="EL162">
        <v>7</v>
      </c>
      <c r="EM162" s="3">
        <f t="shared" si="96"/>
        <v>8</v>
      </c>
    </row>
    <row r="163" spans="77:143" x14ac:dyDescent="0.25">
      <c r="BY163" s="1">
        <v>44052</v>
      </c>
      <c r="BZ163">
        <v>2</v>
      </c>
      <c r="CA163" s="3">
        <f t="shared" si="80"/>
        <v>5.7142857142857144</v>
      </c>
      <c r="CC163" s="1">
        <v>44052</v>
      </c>
      <c r="CD163">
        <v>5</v>
      </c>
      <c r="CE163" s="3">
        <f t="shared" si="81"/>
        <v>7.5714285714285712</v>
      </c>
      <c r="CG163" s="1">
        <v>44052</v>
      </c>
      <c r="CH163">
        <v>5</v>
      </c>
      <c r="CI163" s="3">
        <f t="shared" si="82"/>
        <v>7.8571428571428568</v>
      </c>
      <c r="CK163" s="1">
        <v>44052</v>
      </c>
      <c r="CL163">
        <v>5</v>
      </c>
      <c r="CM163" s="3">
        <f t="shared" si="83"/>
        <v>7.8571428571428568</v>
      </c>
      <c r="CO163" s="1">
        <v>44052</v>
      </c>
      <c r="CP163">
        <v>7</v>
      </c>
      <c r="CQ163" s="3">
        <f t="shared" si="84"/>
        <v>8.1428571428571423</v>
      </c>
      <c r="CS163" s="1">
        <v>44052</v>
      </c>
      <c r="CT163">
        <v>7</v>
      </c>
      <c r="CU163" s="3">
        <f t="shared" si="85"/>
        <v>8.1428571428571423</v>
      </c>
      <c r="CW163" s="1">
        <v>44052</v>
      </c>
      <c r="CX163">
        <v>7</v>
      </c>
      <c r="CY163" s="3">
        <f t="shared" si="86"/>
        <v>8.1428571428571423</v>
      </c>
      <c r="DA163" s="1">
        <v>44052</v>
      </c>
      <c r="DB163">
        <v>7</v>
      </c>
      <c r="DC163" s="3">
        <f t="shared" si="87"/>
        <v>8.1428571428571423</v>
      </c>
      <c r="DE163" s="1">
        <v>44052</v>
      </c>
      <c r="DF163">
        <v>7</v>
      </c>
      <c r="DG163" s="3">
        <f t="shared" si="88"/>
        <v>8.1428571428571423</v>
      </c>
      <c r="DI163" s="1">
        <v>44052</v>
      </c>
      <c r="DJ163">
        <v>7</v>
      </c>
      <c r="DK163" s="3">
        <f t="shared" si="89"/>
        <v>8.1428571428571423</v>
      </c>
      <c r="DM163" s="1">
        <v>44052</v>
      </c>
      <c r="DN163">
        <v>7</v>
      </c>
      <c r="DO163" s="3">
        <f t="shared" si="90"/>
        <v>8.1428571428571423</v>
      </c>
      <c r="DQ163" s="1">
        <v>44052</v>
      </c>
      <c r="DR163">
        <v>7</v>
      </c>
      <c r="DS163" s="3">
        <f t="shared" si="91"/>
        <v>8.1428571428571423</v>
      </c>
      <c r="DU163" s="1">
        <v>44052</v>
      </c>
      <c r="DV163">
        <v>7</v>
      </c>
      <c r="DW163" s="3">
        <f t="shared" si="92"/>
        <v>8.1428571428571423</v>
      </c>
      <c r="DY163" s="1">
        <v>44052</v>
      </c>
      <c r="DZ163">
        <v>6</v>
      </c>
      <c r="EA163" s="3">
        <f t="shared" si="93"/>
        <v>7.7142857142857144</v>
      </c>
      <c r="EC163" s="1">
        <v>44052</v>
      </c>
      <c r="ED163">
        <v>6</v>
      </c>
      <c r="EE163" s="3">
        <f t="shared" si="94"/>
        <v>7.7142857142857144</v>
      </c>
      <c r="EG163" s="1">
        <v>44052</v>
      </c>
      <c r="EH163">
        <v>6</v>
      </c>
      <c r="EI163" s="3">
        <f t="shared" si="95"/>
        <v>7.7142857142857144</v>
      </c>
      <c r="EK163" s="1">
        <v>44052</v>
      </c>
      <c r="EL163">
        <v>6</v>
      </c>
      <c r="EM163" s="3">
        <f t="shared" si="96"/>
        <v>7.7142857142857144</v>
      </c>
    </row>
    <row r="164" spans="77:143" x14ac:dyDescent="0.25">
      <c r="BY164" s="1">
        <v>44053</v>
      </c>
      <c r="BZ164">
        <v>6</v>
      </c>
      <c r="CA164" s="3">
        <f t="shared" si="80"/>
        <v>6</v>
      </c>
      <c r="CC164" s="1">
        <v>44053</v>
      </c>
      <c r="CD164">
        <v>7</v>
      </c>
      <c r="CE164" s="3">
        <f t="shared" si="81"/>
        <v>7.5714285714285712</v>
      </c>
      <c r="CG164" s="1">
        <v>44053</v>
      </c>
      <c r="CH164">
        <v>7</v>
      </c>
      <c r="CI164" s="3">
        <f t="shared" si="82"/>
        <v>7.8571428571428568</v>
      </c>
      <c r="CK164" s="1">
        <v>44053</v>
      </c>
      <c r="CL164">
        <v>7</v>
      </c>
      <c r="CM164" s="3">
        <f t="shared" si="83"/>
        <v>7.8571428571428568</v>
      </c>
      <c r="CO164" s="1">
        <v>44053</v>
      </c>
      <c r="CP164">
        <v>7</v>
      </c>
      <c r="CQ164" s="3">
        <f t="shared" si="84"/>
        <v>8.1428571428571423</v>
      </c>
      <c r="CS164" s="1">
        <v>44053</v>
      </c>
      <c r="CT164">
        <v>7</v>
      </c>
      <c r="CU164" s="3">
        <f t="shared" si="85"/>
        <v>8.1428571428571423</v>
      </c>
      <c r="CW164" s="1">
        <v>44053</v>
      </c>
      <c r="CX164">
        <v>7</v>
      </c>
      <c r="CY164" s="3">
        <f t="shared" si="86"/>
        <v>8.1428571428571423</v>
      </c>
      <c r="DA164" s="1">
        <v>44053</v>
      </c>
      <c r="DB164">
        <v>7</v>
      </c>
      <c r="DC164" s="3">
        <f t="shared" si="87"/>
        <v>8.1428571428571423</v>
      </c>
      <c r="DE164" s="1">
        <v>44053</v>
      </c>
      <c r="DF164">
        <v>7</v>
      </c>
      <c r="DG164" s="3">
        <f t="shared" si="88"/>
        <v>8.1428571428571423</v>
      </c>
      <c r="DI164" s="1">
        <v>44053</v>
      </c>
      <c r="DJ164">
        <v>7</v>
      </c>
      <c r="DK164" s="3">
        <f t="shared" si="89"/>
        <v>8.1428571428571423</v>
      </c>
      <c r="DM164" s="1">
        <v>44053</v>
      </c>
      <c r="DN164">
        <v>7</v>
      </c>
      <c r="DO164" s="3">
        <f t="shared" si="90"/>
        <v>8.1428571428571423</v>
      </c>
      <c r="DQ164" s="1">
        <v>44053</v>
      </c>
      <c r="DR164">
        <v>7</v>
      </c>
      <c r="DS164" s="3">
        <f t="shared" si="91"/>
        <v>8.1428571428571423</v>
      </c>
      <c r="DU164" s="1">
        <v>44053</v>
      </c>
      <c r="DV164">
        <v>7</v>
      </c>
      <c r="DW164" s="3">
        <f t="shared" si="92"/>
        <v>8.1428571428571423</v>
      </c>
      <c r="DY164" s="1">
        <v>44053</v>
      </c>
      <c r="DZ164">
        <v>7</v>
      </c>
      <c r="EA164" s="3">
        <f t="shared" si="93"/>
        <v>7.5714285714285712</v>
      </c>
      <c r="EC164" s="1">
        <v>44053</v>
      </c>
      <c r="ED164">
        <v>7</v>
      </c>
      <c r="EE164" s="3">
        <f t="shared" si="94"/>
        <v>7.5714285714285712</v>
      </c>
      <c r="EG164" s="1">
        <v>44053</v>
      </c>
      <c r="EH164">
        <v>7</v>
      </c>
      <c r="EI164" s="3">
        <f t="shared" si="95"/>
        <v>7.5714285714285712</v>
      </c>
      <c r="EK164" s="1">
        <v>44053</v>
      </c>
      <c r="EL164">
        <v>7</v>
      </c>
      <c r="EM164" s="3">
        <f t="shared" si="96"/>
        <v>7.5714285714285712</v>
      </c>
    </row>
    <row r="165" spans="77:143" x14ac:dyDescent="0.25">
      <c r="BY165" s="1">
        <v>44054</v>
      </c>
      <c r="BZ165">
        <v>3</v>
      </c>
      <c r="CA165" s="3">
        <f t="shared" si="80"/>
        <v>5</v>
      </c>
      <c r="CC165" s="1">
        <v>44054</v>
      </c>
      <c r="CD165">
        <v>8</v>
      </c>
      <c r="CE165" s="3">
        <f t="shared" si="81"/>
        <v>7.4285714285714288</v>
      </c>
      <c r="CG165" s="1">
        <v>44054</v>
      </c>
      <c r="CH165">
        <v>9</v>
      </c>
      <c r="CI165" s="3">
        <f t="shared" si="82"/>
        <v>7.8571428571428568</v>
      </c>
      <c r="CK165" s="1">
        <v>44054</v>
      </c>
      <c r="CL165">
        <v>9</v>
      </c>
      <c r="CM165" s="3">
        <f t="shared" si="83"/>
        <v>7.8571428571428568</v>
      </c>
      <c r="CO165" s="1">
        <v>44054</v>
      </c>
      <c r="CP165">
        <v>9</v>
      </c>
      <c r="CQ165" s="3">
        <f t="shared" si="84"/>
        <v>8.1428571428571423</v>
      </c>
      <c r="CS165" s="1">
        <v>44054</v>
      </c>
      <c r="CT165">
        <v>9</v>
      </c>
      <c r="CU165" s="3">
        <f t="shared" si="85"/>
        <v>8.1428571428571423</v>
      </c>
      <c r="CW165" s="1">
        <v>44054</v>
      </c>
      <c r="CX165">
        <v>9</v>
      </c>
      <c r="CY165" s="3">
        <f t="shared" si="86"/>
        <v>8.1428571428571423</v>
      </c>
      <c r="DA165" s="1">
        <v>44054</v>
      </c>
      <c r="DB165">
        <v>9</v>
      </c>
      <c r="DC165" s="3">
        <f t="shared" si="87"/>
        <v>8.1428571428571423</v>
      </c>
      <c r="DE165" s="1">
        <v>44054</v>
      </c>
      <c r="DF165">
        <v>9</v>
      </c>
      <c r="DG165" s="3">
        <f t="shared" si="88"/>
        <v>8.1428571428571423</v>
      </c>
      <c r="DI165" s="1">
        <v>44054</v>
      </c>
      <c r="DJ165">
        <v>9</v>
      </c>
      <c r="DK165" s="3">
        <f t="shared" si="89"/>
        <v>8.1428571428571423</v>
      </c>
      <c r="DM165" s="1">
        <v>44054</v>
      </c>
      <c r="DN165">
        <v>9</v>
      </c>
      <c r="DO165" s="3">
        <f t="shared" si="90"/>
        <v>8.1428571428571423</v>
      </c>
      <c r="DQ165" s="1">
        <v>44054</v>
      </c>
      <c r="DR165">
        <v>9</v>
      </c>
      <c r="DS165" s="3">
        <f t="shared" si="91"/>
        <v>8.1428571428571423</v>
      </c>
      <c r="DU165" s="1">
        <v>44054</v>
      </c>
      <c r="DV165">
        <v>9</v>
      </c>
      <c r="DW165" s="3">
        <f t="shared" si="92"/>
        <v>8.1428571428571423</v>
      </c>
      <c r="DY165" s="1">
        <v>44054</v>
      </c>
      <c r="DZ165">
        <v>10</v>
      </c>
      <c r="EA165" s="3">
        <f t="shared" si="93"/>
        <v>7.7142857142857144</v>
      </c>
      <c r="EC165" s="1">
        <v>44054</v>
      </c>
      <c r="ED165">
        <v>10</v>
      </c>
      <c r="EE165" s="3">
        <f t="shared" si="94"/>
        <v>7.7142857142857144</v>
      </c>
      <c r="EG165" s="1">
        <v>44054</v>
      </c>
      <c r="EH165">
        <v>10</v>
      </c>
      <c r="EI165" s="3">
        <f t="shared" si="95"/>
        <v>7.7142857142857144</v>
      </c>
      <c r="EK165" s="1">
        <v>44054</v>
      </c>
      <c r="EL165">
        <v>10</v>
      </c>
      <c r="EM165" s="3">
        <f t="shared" si="96"/>
        <v>7.7142857142857144</v>
      </c>
    </row>
    <row r="166" spans="77:143" x14ac:dyDescent="0.25">
      <c r="BY166" s="1">
        <v>44055</v>
      </c>
      <c r="BZ166">
        <v>1</v>
      </c>
      <c r="CA166" s="3">
        <f t="shared" si="80"/>
        <v>4.2857142857142856</v>
      </c>
      <c r="CC166" s="1">
        <v>44055</v>
      </c>
      <c r="CD166">
        <v>3</v>
      </c>
      <c r="CE166" s="3">
        <f t="shared" si="81"/>
        <v>6.8571428571428568</v>
      </c>
      <c r="CG166" s="1">
        <v>44055</v>
      </c>
      <c r="CH166">
        <v>4</v>
      </c>
      <c r="CI166" s="3">
        <f t="shared" si="82"/>
        <v>7.4285714285714288</v>
      </c>
      <c r="CK166" s="1">
        <v>44055</v>
      </c>
      <c r="CL166">
        <v>4</v>
      </c>
      <c r="CM166" s="3">
        <f t="shared" si="83"/>
        <v>7.4285714285714288</v>
      </c>
      <c r="CO166" s="1">
        <v>44055</v>
      </c>
      <c r="CP166">
        <v>4</v>
      </c>
      <c r="CQ166" s="3">
        <f t="shared" si="84"/>
        <v>7.7142857142857144</v>
      </c>
      <c r="CS166" s="1">
        <v>44055</v>
      </c>
      <c r="CT166">
        <v>4</v>
      </c>
      <c r="CU166" s="3">
        <f t="shared" si="85"/>
        <v>7.7142857142857144</v>
      </c>
      <c r="CW166" s="1">
        <v>44055</v>
      </c>
      <c r="CX166">
        <v>4</v>
      </c>
      <c r="CY166" s="3">
        <f t="shared" si="86"/>
        <v>7.7142857142857144</v>
      </c>
      <c r="DA166" s="1">
        <v>44055</v>
      </c>
      <c r="DB166">
        <v>4</v>
      </c>
      <c r="DC166" s="3">
        <f t="shared" si="87"/>
        <v>7.7142857142857144</v>
      </c>
      <c r="DE166" s="1">
        <v>44055</v>
      </c>
      <c r="DF166">
        <v>4</v>
      </c>
      <c r="DG166" s="3">
        <f t="shared" si="88"/>
        <v>7.7142857142857144</v>
      </c>
      <c r="DI166" s="1">
        <v>44055</v>
      </c>
      <c r="DJ166">
        <v>4</v>
      </c>
      <c r="DK166" s="3">
        <f t="shared" si="89"/>
        <v>7.7142857142857144</v>
      </c>
      <c r="DM166" s="1">
        <v>44055</v>
      </c>
      <c r="DN166">
        <v>4</v>
      </c>
      <c r="DO166" s="3">
        <f t="shared" si="90"/>
        <v>7.7142857142857144</v>
      </c>
      <c r="DQ166" s="1">
        <v>44055</v>
      </c>
      <c r="DR166">
        <v>4</v>
      </c>
      <c r="DS166" s="3">
        <f t="shared" si="91"/>
        <v>7.7142857142857144</v>
      </c>
      <c r="DU166" s="1">
        <v>44055</v>
      </c>
      <c r="DV166">
        <v>4</v>
      </c>
      <c r="DW166" s="3">
        <f t="shared" si="92"/>
        <v>7.7142857142857144</v>
      </c>
      <c r="DY166" s="1">
        <v>44055</v>
      </c>
      <c r="DZ166">
        <v>3</v>
      </c>
      <c r="EA166" s="3">
        <f t="shared" si="93"/>
        <v>7.1428571428571432</v>
      </c>
      <c r="EC166" s="1">
        <v>44055</v>
      </c>
      <c r="ED166">
        <v>3</v>
      </c>
      <c r="EE166" s="3">
        <f t="shared" si="94"/>
        <v>7.1428571428571432</v>
      </c>
      <c r="EG166" s="1">
        <v>44055</v>
      </c>
      <c r="EH166">
        <v>3</v>
      </c>
      <c r="EI166" s="3">
        <f t="shared" si="95"/>
        <v>7.1428571428571432</v>
      </c>
      <c r="EK166" s="1">
        <v>44055</v>
      </c>
      <c r="EL166">
        <v>3</v>
      </c>
      <c r="EM166" s="3">
        <f t="shared" si="96"/>
        <v>7.1428571428571432</v>
      </c>
    </row>
    <row r="167" spans="77:143" x14ac:dyDescent="0.25">
      <c r="BY167" s="1">
        <v>44056</v>
      </c>
      <c r="BZ167">
        <v>0</v>
      </c>
      <c r="CA167" s="3">
        <f t="shared" si="80"/>
        <v>3.2857142857142856</v>
      </c>
      <c r="CC167" s="1">
        <v>44056</v>
      </c>
      <c r="CD167">
        <v>9</v>
      </c>
      <c r="CE167" s="3">
        <f t="shared" si="81"/>
        <v>7</v>
      </c>
      <c r="CG167" s="1">
        <v>44056</v>
      </c>
      <c r="CH167">
        <v>9</v>
      </c>
      <c r="CI167" s="3">
        <f t="shared" si="82"/>
        <v>7.5714285714285712</v>
      </c>
      <c r="CK167" s="1">
        <v>44056</v>
      </c>
      <c r="CL167">
        <v>11</v>
      </c>
      <c r="CM167" s="3">
        <f t="shared" si="83"/>
        <v>7.8571428571428568</v>
      </c>
      <c r="CO167" s="1">
        <v>44056</v>
      </c>
      <c r="CP167">
        <v>11</v>
      </c>
      <c r="CQ167" s="3">
        <f t="shared" si="84"/>
        <v>8.1428571428571423</v>
      </c>
      <c r="CS167" s="1">
        <v>44056</v>
      </c>
      <c r="CT167">
        <v>11</v>
      </c>
      <c r="CU167" s="3">
        <f t="shared" si="85"/>
        <v>8.1428571428571423</v>
      </c>
      <c r="CW167" s="1">
        <v>44056</v>
      </c>
      <c r="CX167">
        <v>11</v>
      </c>
      <c r="CY167" s="3">
        <f t="shared" si="86"/>
        <v>8.1428571428571423</v>
      </c>
      <c r="DA167" s="1">
        <v>44056</v>
      </c>
      <c r="DB167">
        <v>11</v>
      </c>
      <c r="DC167" s="3">
        <f t="shared" si="87"/>
        <v>8.1428571428571423</v>
      </c>
      <c r="DE167" s="1">
        <v>44056</v>
      </c>
      <c r="DF167">
        <v>11</v>
      </c>
      <c r="DG167" s="3">
        <f t="shared" si="88"/>
        <v>8.1428571428571423</v>
      </c>
      <c r="DI167" s="1">
        <v>44056</v>
      </c>
      <c r="DJ167">
        <v>11</v>
      </c>
      <c r="DK167" s="3">
        <f t="shared" si="89"/>
        <v>8.1428571428571423</v>
      </c>
      <c r="DM167" s="1">
        <v>44056</v>
      </c>
      <c r="DN167">
        <v>11</v>
      </c>
      <c r="DO167" s="3">
        <f t="shared" si="90"/>
        <v>8.1428571428571423</v>
      </c>
      <c r="DQ167" s="1">
        <v>44056</v>
      </c>
      <c r="DR167">
        <v>11</v>
      </c>
      <c r="DS167" s="3">
        <f t="shared" si="91"/>
        <v>8.1428571428571423</v>
      </c>
      <c r="DU167" s="1">
        <v>44056</v>
      </c>
      <c r="DV167">
        <v>11</v>
      </c>
      <c r="DW167" s="3">
        <f t="shared" si="92"/>
        <v>8.1428571428571423</v>
      </c>
      <c r="DY167" s="1">
        <v>44056</v>
      </c>
      <c r="DZ167">
        <v>13</v>
      </c>
      <c r="EA167" s="3">
        <f t="shared" si="93"/>
        <v>8.1428571428571423</v>
      </c>
      <c r="EC167" s="1">
        <v>44056</v>
      </c>
      <c r="ED167">
        <v>13</v>
      </c>
      <c r="EE167" s="3">
        <f t="shared" si="94"/>
        <v>8.1428571428571423</v>
      </c>
      <c r="EG167" s="1">
        <v>44056</v>
      </c>
      <c r="EH167">
        <v>13</v>
      </c>
      <c r="EI167" s="3">
        <f t="shared" si="95"/>
        <v>8.1428571428571423</v>
      </c>
      <c r="EK167" s="1">
        <v>44056</v>
      </c>
      <c r="EL167">
        <v>13</v>
      </c>
      <c r="EM167" s="3">
        <f t="shared" si="96"/>
        <v>8.1428571428571423</v>
      </c>
    </row>
    <row r="168" spans="77:143" x14ac:dyDescent="0.25">
      <c r="CC168" s="1">
        <v>44057</v>
      </c>
      <c r="CD168">
        <v>6</v>
      </c>
      <c r="CE168" s="3">
        <f t="shared" si="81"/>
        <v>6.4285714285714288</v>
      </c>
      <c r="CG168" s="1">
        <v>44057</v>
      </c>
      <c r="CH168">
        <v>9</v>
      </c>
      <c r="CI168" s="3">
        <f t="shared" si="82"/>
        <v>7.2857142857142856</v>
      </c>
      <c r="CK168" s="1">
        <v>44057</v>
      </c>
      <c r="CL168">
        <v>10</v>
      </c>
      <c r="CM168" s="3">
        <f t="shared" si="83"/>
        <v>7.7142857142857144</v>
      </c>
      <c r="CO168" s="1">
        <v>44057</v>
      </c>
      <c r="CP168">
        <v>10</v>
      </c>
      <c r="CQ168" s="3">
        <f t="shared" si="84"/>
        <v>8</v>
      </c>
      <c r="CS168" s="1">
        <v>44057</v>
      </c>
      <c r="CT168">
        <v>10</v>
      </c>
      <c r="CU168" s="3">
        <f t="shared" si="85"/>
        <v>8</v>
      </c>
      <c r="CW168" s="1">
        <v>44057</v>
      </c>
      <c r="CX168">
        <v>10</v>
      </c>
      <c r="CY168" s="3">
        <f t="shared" si="86"/>
        <v>8</v>
      </c>
      <c r="DA168" s="1">
        <v>44057</v>
      </c>
      <c r="DB168">
        <v>10</v>
      </c>
      <c r="DC168" s="3">
        <f t="shared" si="87"/>
        <v>8</v>
      </c>
      <c r="DE168" s="1">
        <v>44057</v>
      </c>
      <c r="DF168">
        <v>10</v>
      </c>
      <c r="DG168" s="3">
        <f t="shared" si="88"/>
        <v>8</v>
      </c>
      <c r="DI168" s="1">
        <v>44057</v>
      </c>
      <c r="DJ168">
        <v>10</v>
      </c>
      <c r="DK168" s="3">
        <f t="shared" si="89"/>
        <v>8</v>
      </c>
      <c r="DM168" s="1">
        <v>44057</v>
      </c>
      <c r="DN168">
        <v>10</v>
      </c>
      <c r="DO168" s="3">
        <f t="shared" si="90"/>
        <v>8</v>
      </c>
      <c r="DQ168" s="1">
        <v>44057</v>
      </c>
      <c r="DR168">
        <v>10</v>
      </c>
      <c r="DS168" s="3">
        <f t="shared" si="91"/>
        <v>8</v>
      </c>
      <c r="DU168" s="1">
        <v>44057</v>
      </c>
      <c r="DV168">
        <v>10</v>
      </c>
      <c r="DW168" s="3">
        <f t="shared" si="92"/>
        <v>8</v>
      </c>
      <c r="DY168" s="1">
        <v>44057</v>
      </c>
      <c r="DZ168">
        <v>10</v>
      </c>
      <c r="EA168" s="3">
        <f t="shared" si="93"/>
        <v>8</v>
      </c>
      <c r="EC168" s="1">
        <v>44057</v>
      </c>
      <c r="ED168">
        <v>10</v>
      </c>
      <c r="EE168" s="3">
        <f t="shared" si="94"/>
        <v>8</v>
      </c>
      <c r="EG168" s="1">
        <v>44057</v>
      </c>
      <c r="EH168">
        <v>10</v>
      </c>
      <c r="EI168" s="3">
        <f t="shared" si="95"/>
        <v>8</v>
      </c>
      <c r="EK168" s="1">
        <v>44057</v>
      </c>
      <c r="EL168">
        <v>10</v>
      </c>
      <c r="EM168" s="3">
        <f t="shared" si="96"/>
        <v>8</v>
      </c>
    </row>
    <row r="169" spans="77:143" x14ac:dyDescent="0.25">
      <c r="CC169" s="1">
        <v>44058</v>
      </c>
      <c r="CD169">
        <v>2</v>
      </c>
      <c r="CE169" s="3">
        <f t="shared" si="81"/>
        <v>5.7142857142857144</v>
      </c>
      <c r="CG169" s="1">
        <v>44058</v>
      </c>
      <c r="CH169">
        <v>4</v>
      </c>
      <c r="CI169" s="3">
        <f t="shared" si="82"/>
        <v>6.7142857142857144</v>
      </c>
      <c r="CK169" s="1">
        <v>44058</v>
      </c>
      <c r="CL169">
        <v>4</v>
      </c>
      <c r="CM169" s="3">
        <f t="shared" si="83"/>
        <v>7.1428571428571432</v>
      </c>
      <c r="CO169" s="1">
        <v>44058</v>
      </c>
      <c r="CP169">
        <v>4</v>
      </c>
      <c r="CQ169" s="3">
        <f t="shared" si="84"/>
        <v>7.4285714285714288</v>
      </c>
      <c r="CS169" s="1">
        <v>44058</v>
      </c>
      <c r="CT169">
        <v>4</v>
      </c>
      <c r="CU169" s="3">
        <f t="shared" si="85"/>
        <v>7.4285714285714288</v>
      </c>
      <c r="CW169" s="1">
        <v>44058</v>
      </c>
      <c r="CX169">
        <v>4</v>
      </c>
      <c r="CY169" s="3">
        <f t="shared" si="86"/>
        <v>7.4285714285714288</v>
      </c>
      <c r="DA169" s="1">
        <v>44058</v>
      </c>
      <c r="DB169">
        <v>4</v>
      </c>
      <c r="DC169" s="3">
        <f t="shared" si="87"/>
        <v>7.4285714285714288</v>
      </c>
      <c r="DE169" s="1">
        <v>44058</v>
      </c>
      <c r="DF169">
        <v>4</v>
      </c>
      <c r="DG169" s="3">
        <f t="shared" si="88"/>
        <v>7.4285714285714288</v>
      </c>
      <c r="DI169" s="1">
        <v>44058</v>
      </c>
      <c r="DJ169">
        <v>4</v>
      </c>
      <c r="DK169" s="3">
        <f t="shared" si="89"/>
        <v>7.4285714285714288</v>
      </c>
      <c r="DM169" s="1">
        <v>44058</v>
      </c>
      <c r="DN169">
        <v>5</v>
      </c>
      <c r="DO169" s="3">
        <f t="shared" si="90"/>
        <v>7.5714285714285712</v>
      </c>
      <c r="DQ169" s="1">
        <v>44058</v>
      </c>
      <c r="DR169">
        <v>5</v>
      </c>
      <c r="DS169" s="3">
        <f t="shared" si="91"/>
        <v>7.5714285714285712</v>
      </c>
      <c r="DU169" s="1">
        <v>44058</v>
      </c>
      <c r="DV169">
        <v>5</v>
      </c>
      <c r="DW169" s="3">
        <f t="shared" si="92"/>
        <v>7.5714285714285712</v>
      </c>
      <c r="DY169" s="1">
        <v>44058</v>
      </c>
      <c r="DZ169">
        <v>5</v>
      </c>
      <c r="EA169" s="3">
        <f t="shared" si="93"/>
        <v>7.7142857142857144</v>
      </c>
      <c r="EC169" s="1">
        <v>44058</v>
      </c>
      <c r="ED169">
        <v>5</v>
      </c>
      <c r="EE169" s="3">
        <f t="shared" si="94"/>
        <v>7.7142857142857144</v>
      </c>
      <c r="EG169" s="1">
        <v>44058</v>
      </c>
      <c r="EH169">
        <v>5</v>
      </c>
      <c r="EI169" s="3">
        <f t="shared" si="95"/>
        <v>7.7142857142857144</v>
      </c>
      <c r="EK169" s="1">
        <v>44058</v>
      </c>
      <c r="EL169">
        <v>5</v>
      </c>
      <c r="EM169" s="3">
        <f t="shared" si="96"/>
        <v>7.7142857142857144</v>
      </c>
    </row>
    <row r="170" spans="77:143" x14ac:dyDescent="0.25">
      <c r="CC170" s="1">
        <v>44059</v>
      </c>
      <c r="CD170">
        <v>4</v>
      </c>
      <c r="CE170" s="3">
        <f t="shared" si="81"/>
        <v>5.5714285714285712</v>
      </c>
      <c r="CG170" s="1">
        <v>44059</v>
      </c>
      <c r="CH170">
        <v>5</v>
      </c>
      <c r="CI170" s="3">
        <f t="shared" si="82"/>
        <v>6.7142857142857144</v>
      </c>
      <c r="CK170" s="1">
        <v>44059</v>
      </c>
      <c r="CL170">
        <v>5</v>
      </c>
      <c r="CM170" s="3">
        <f t="shared" si="83"/>
        <v>7.1428571428571432</v>
      </c>
      <c r="CO170" s="1">
        <v>44059</v>
      </c>
      <c r="CP170">
        <v>5</v>
      </c>
      <c r="CQ170" s="3">
        <f t="shared" si="84"/>
        <v>7.1428571428571432</v>
      </c>
      <c r="CS170" s="1">
        <v>44059</v>
      </c>
      <c r="CT170">
        <v>5</v>
      </c>
      <c r="CU170" s="3">
        <f t="shared" si="85"/>
        <v>7.1428571428571432</v>
      </c>
      <c r="CW170" s="1">
        <v>44059</v>
      </c>
      <c r="CX170">
        <v>5</v>
      </c>
      <c r="CY170" s="3">
        <f t="shared" si="86"/>
        <v>7.1428571428571432</v>
      </c>
      <c r="DA170" s="1">
        <v>44059</v>
      </c>
      <c r="DB170">
        <v>5</v>
      </c>
      <c r="DC170" s="3">
        <f t="shared" si="87"/>
        <v>7.1428571428571432</v>
      </c>
      <c r="DE170" s="1">
        <v>44059</v>
      </c>
      <c r="DF170">
        <v>5</v>
      </c>
      <c r="DG170" s="3">
        <f t="shared" si="88"/>
        <v>7.1428571428571432</v>
      </c>
      <c r="DI170" s="1">
        <v>44059</v>
      </c>
      <c r="DJ170">
        <v>5</v>
      </c>
      <c r="DK170" s="3">
        <f t="shared" si="89"/>
        <v>7.1428571428571432</v>
      </c>
      <c r="DM170" s="1">
        <v>44059</v>
      </c>
      <c r="DN170">
        <v>5</v>
      </c>
      <c r="DO170" s="3">
        <f t="shared" si="90"/>
        <v>7.2857142857142856</v>
      </c>
      <c r="DQ170" s="1">
        <v>44059</v>
      </c>
      <c r="DR170">
        <v>5</v>
      </c>
      <c r="DS170" s="3">
        <f t="shared" si="91"/>
        <v>7.2857142857142856</v>
      </c>
      <c r="DU170" s="1">
        <v>44059</v>
      </c>
      <c r="DV170">
        <v>5</v>
      </c>
      <c r="DW170" s="3">
        <f t="shared" si="92"/>
        <v>7.2857142857142856</v>
      </c>
      <c r="DY170" s="1">
        <v>44059</v>
      </c>
      <c r="DZ170">
        <v>5</v>
      </c>
      <c r="EA170" s="3">
        <f t="shared" si="93"/>
        <v>7.5714285714285712</v>
      </c>
      <c r="EC170" s="1">
        <v>44059</v>
      </c>
      <c r="ED170">
        <v>5</v>
      </c>
      <c r="EE170" s="3">
        <f t="shared" si="94"/>
        <v>7.5714285714285712</v>
      </c>
      <c r="EG170" s="1">
        <v>44059</v>
      </c>
      <c r="EH170">
        <v>5</v>
      </c>
      <c r="EI170" s="3">
        <f t="shared" si="95"/>
        <v>7.5714285714285712</v>
      </c>
      <c r="EK170" s="1">
        <v>44059</v>
      </c>
      <c r="EL170">
        <v>5</v>
      </c>
      <c r="EM170" s="3">
        <f t="shared" si="96"/>
        <v>7.5714285714285712</v>
      </c>
    </row>
    <row r="171" spans="77:143" x14ac:dyDescent="0.25">
      <c r="CC171" s="1">
        <v>44060</v>
      </c>
      <c r="CD171">
        <v>4</v>
      </c>
      <c r="CE171" s="3">
        <f t="shared" si="81"/>
        <v>5.1428571428571432</v>
      </c>
      <c r="CG171" s="1">
        <v>44060</v>
      </c>
      <c r="CH171">
        <v>7</v>
      </c>
      <c r="CI171" s="3">
        <f t="shared" si="82"/>
        <v>6.7142857142857144</v>
      </c>
      <c r="CK171" s="1">
        <v>44060</v>
      </c>
      <c r="CL171">
        <v>8</v>
      </c>
      <c r="CM171" s="3">
        <f t="shared" si="83"/>
        <v>7.2857142857142856</v>
      </c>
      <c r="CO171" s="1">
        <v>44060</v>
      </c>
      <c r="CP171">
        <v>9</v>
      </c>
      <c r="CQ171" s="3">
        <f t="shared" si="84"/>
        <v>7.4285714285714288</v>
      </c>
      <c r="CS171" s="1">
        <v>44060</v>
      </c>
      <c r="CT171">
        <v>9</v>
      </c>
      <c r="CU171" s="3">
        <f t="shared" si="85"/>
        <v>7.4285714285714288</v>
      </c>
      <c r="CW171" s="1">
        <v>44060</v>
      </c>
      <c r="CX171">
        <v>9</v>
      </c>
      <c r="CY171" s="3">
        <f t="shared" si="86"/>
        <v>7.4285714285714288</v>
      </c>
      <c r="DA171" s="1">
        <v>44060</v>
      </c>
      <c r="DB171">
        <v>9</v>
      </c>
      <c r="DC171" s="3">
        <f t="shared" si="87"/>
        <v>7.4285714285714288</v>
      </c>
      <c r="DE171" s="1">
        <v>44060</v>
      </c>
      <c r="DF171">
        <v>9</v>
      </c>
      <c r="DG171" s="3">
        <f t="shared" si="88"/>
        <v>7.4285714285714288</v>
      </c>
      <c r="DI171" s="1">
        <v>44060</v>
      </c>
      <c r="DJ171">
        <v>9</v>
      </c>
      <c r="DK171" s="3">
        <f t="shared" si="89"/>
        <v>7.4285714285714288</v>
      </c>
      <c r="DM171" s="1">
        <v>44060</v>
      </c>
      <c r="DN171">
        <v>9</v>
      </c>
      <c r="DO171" s="3">
        <f t="shared" si="90"/>
        <v>7.5714285714285712</v>
      </c>
      <c r="DQ171" s="1">
        <v>44060</v>
      </c>
      <c r="DR171">
        <v>9</v>
      </c>
      <c r="DS171" s="3">
        <f t="shared" si="91"/>
        <v>7.5714285714285712</v>
      </c>
      <c r="DU171" s="1">
        <v>44060</v>
      </c>
      <c r="DV171">
        <v>9</v>
      </c>
      <c r="DW171" s="3">
        <f t="shared" si="92"/>
        <v>7.5714285714285712</v>
      </c>
      <c r="DY171" s="1">
        <v>44060</v>
      </c>
      <c r="DZ171">
        <v>9</v>
      </c>
      <c r="EA171" s="3">
        <f t="shared" si="93"/>
        <v>7.8571428571428568</v>
      </c>
      <c r="EC171" s="1">
        <v>44060</v>
      </c>
      <c r="ED171">
        <v>9</v>
      </c>
      <c r="EE171" s="3">
        <f t="shared" si="94"/>
        <v>7.8571428571428568</v>
      </c>
      <c r="EG171" s="1">
        <v>44060</v>
      </c>
      <c r="EH171">
        <v>9</v>
      </c>
      <c r="EI171" s="3">
        <f t="shared" si="95"/>
        <v>7.8571428571428568</v>
      </c>
      <c r="EK171" s="1">
        <v>44060</v>
      </c>
      <c r="EL171">
        <v>9</v>
      </c>
      <c r="EM171" s="3">
        <f t="shared" si="96"/>
        <v>7.8571428571428568</v>
      </c>
    </row>
    <row r="172" spans="77:143" x14ac:dyDescent="0.25">
      <c r="CC172" s="1">
        <v>44061</v>
      </c>
      <c r="CD172">
        <v>1</v>
      </c>
      <c r="CE172" s="3">
        <f t="shared" si="81"/>
        <v>4.1428571428571432</v>
      </c>
      <c r="CG172" s="1">
        <v>44061</v>
      </c>
      <c r="CH172">
        <v>6</v>
      </c>
      <c r="CI172" s="3">
        <f t="shared" si="82"/>
        <v>6.2857142857142856</v>
      </c>
      <c r="CK172" s="1">
        <v>44061</v>
      </c>
      <c r="CL172">
        <v>6</v>
      </c>
      <c r="CM172" s="3">
        <f t="shared" si="83"/>
        <v>6.8571428571428568</v>
      </c>
      <c r="CO172" s="1">
        <v>44061</v>
      </c>
      <c r="CP172">
        <v>6</v>
      </c>
      <c r="CQ172" s="3">
        <f t="shared" si="84"/>
        <v>7</v>
      </c>
      <c r="CS172" s="1">
        <v>44061</v>
      </c>
      <c r="CT172">
        <v>7</v>
      </c>
      <c r="CU172" s="3">
        <f t="shared" si="85"/>
        <v>7.1428571428571432</v>
      </c>
      <c r="CW172" s="1">
        <v>44061</v>
      </c>
      <c r="CX172">
        <v>8</v>
      </c>
      <c r="CY172" s="3">
        <f t="shared" si="86"/>
        <v>7.2857142857142856</v>
      </c>
      <c r="DA172" s="1">
        <v>44061</v>
      </c>
      <c r="DB172">
        <v>8</v>
      </c>
      <c r="DC172" s="3">
        <f t="shared" si="87"/>
        <v>7.2857142857142856</v>
      </c>
      <c r="DE172" s="1">
        <v>44061</v>
      </c>
      <c r="DF172">
        <v>8</v>
      </c>
      <c r="DG172" s="3">
        <f t="shared" si="88"/>
        <v>7.2857142857142856</v>
      </c>
      <c r="DI172" s="1">
        <v>44061</v>
      </c>
      <c r="DJ172">
        <v>8</v>
      </c>
      <c r="DK172" s="3">
        <f t="shared" si="89"/>
        <v>7.2857142857142856</v>
      </c>
      <c r="DM172" s="1">
        <v>44061</v>
      </c>
      <c r="DN172">
        <v>8</v>
      </c>
      <c r="DO172" s="3">
        <f t="shared" si="90"/>
        <v>7.4285714285714288</v>
      </c>
      <c r="DQ172" s="1">
        <v>44061</v>
      </c>
      <c r="DR172">
        <v>8</v>
      </c>
      <c r="DS172" s="3">
        <f t="shared" si="91"/>
        <v>7.4285714285714288</v>
      </c>
      <c r="DU172" s="1">
        <v>44061</v>
      </c>
      <c r="DV172">
        <v>8</v>
      </c>
      <c r="DW172" s="3">
        <f t="shared" si="92"/>
        <v>7.4285714285714288</v>
      </c>
      <c r="DY172" s="1">
        <v>44061</v>
      </c>
      <c r="DZ172">
        <v>9</v>
      </c>
      <c r="EA172" s="3">
        <f t="shared" si="93"/>
        <v>7.7142857142857144</v>
      </c>
      <c r="EC172" s="1">
        <v>44061</v>
      </c>
      <c r="ED172">
        <v>9</v>
      </c>
      <c r="EE172" s="3">
        <f t="shared" si="94"/>
        <v>7.7142857142857144</v>
      </c>
      <c r="EG172" s="1">
        <v>44061</v>
      </c>
      <c r="EH172">
        <v>9</v>
      </c>
      <c r="EI172" s="3">
        <f t="shared" si="95"/>
        <v>7.7142857142857144</v>
      </c>
      <c r="EK172" s="1">
        <v>44061</v>
      </c>
      <c r="EL172">
        <v>9</v>
      </c>
      <c r="EM172" s="3">
        <f t="shared" si="96"/>
        <v>7.7142857142857144</v>
      </c>
    </row>
    <row r="173" spans="77:143" x14ac:dyDescent="0.25">
      <c r="CC173" s="1">
        <v>44062</v>
      </c>
      <c r="CD173">
        <v>0</v>
      </c>
      <c r="CE173" s="3">
        <f t="shared" si="81"/>
        <v>3.7142857142857144</v>
      </c>
      <c r="CG173" s="1">
        <v>44062</v>
      </c>
      <c r="CH173">
        <v>4</v>
      </c>
      <c r="CI173" s="3">
        <f t="shared" si="82"/>
        <v>6.2857142857142856</v>
      </c>
      <c r="CK173" s="1">
        <v>44062</v>
      </c>
      <c r="CL173">
        <v>4</v>
      </c>
      <c r="CM173" s="3">
        <f t="shared" si="83"/>
        <v>6.8571428571428568</v>
      </c>
      <c r="CO173" s="1">
        <v>44062</v>
      </c>
      <c r="CP173">
        <v>4</v>
      </c>
      <c r="CQ173" s="3">
        <f t="shared" si="84"/>
        <v>7</v>
      </c>
      <c r="CS173" s="1">
        <v>44062</v>
      </c>
      <c r="CT173">
        <v>4</v>
      </c>
      <c r="CU173" s="3">
        <f t="shared" si="85"/>
        <v>7.1428571428571432</v>
      </c>
      <c r="CW173" s="1">
        <v>44062</v>
      </c>
      <c r="CX173">
        <v>4</v>
      </c>
      <c r="CY173" s="3">
        <f t="shared" si="86"/>
        <v>7.2857142857142856</v>
      </c>
      <c r="DA173" s="1">
        <v>44062</v>
      </c>
      <c r="DB173">
        <v>4</v>
      </c>
      <c r="DC173" s="3">
        <f t="shared" si="87"/>
        <v>7.2857142857142856</v>
      </c>
      <c r="DE173" s="1">
        <v>44062</v>
      </c>
      <c r="DF173">
        <v>4</v>
      </c>
      <c r="DG173" s="3">
        <f t="shared" si="88"/>
        <v>7.2857142857142856</v>
      </c>
      <c r="DI173" s="1">
        <v>44062</v>
      </c>
      <c r="DJ173">
        <v>4</v>
      </c>
      <c r="DK173" s="3">
        <f t="shared" si="89"/>
        <v>7.2857142857142856</v>
      </c>
      <c r="DM173" s="1">
        <v>44062</v>
      </c>
      <c r="DN173">
        <v>4</v>
      </c>
      <c r="DO173" s="3">
        <f t="shared" si="90"/>
        <v>7.4285714285714288</v>
      </c>
      <c r="DQ173" s="1">
        <v>44062</v>
      </c>
      <c r="DR173">
        <v>4</v>
      </c>
      <c r="DS173" s="3">
        <f t="shared" si="91"/>
        <v>7.4285714285714288</v>
      </c>
      <c r="DU173" s="1">
        <v>44062</v>
      </c>
      <c r="DV173">
        <v>4</v>
      </c>
      <c r="DW173" s="3">
        <f t="shared" si="92"/>
        <v>7.4285714285714288</v>
      </c>
      <c r="DY173" s="1">
        <v>44062</v>
      </c>
      <c r="DZ173">
        <v>4</v>
      </c>
      <c r="EA173" s="3">
        <f t="shared" si="93"/>
        <v>7.8571428571428568</v>
      </c>
      <c r="EC173" s="1">
        <v>44062</v>
      </c>
      <c r="ED173">
        <v>4</v>
      </c>
      <c r="EE173" s="3">
        <f t="shared" si="94"/>
        <v>7.8571428571428568</v>
      </c>
      <c r="EG173" s="1">
        <v>44062</v>
      </c>
      <c r="EH173">
        <v>4</v>
      </c>
      <c r="EI173" s="3">
        <f t="shared" si="95"/>
        <v>7.8571428571428568</v>
      </c>
      <c r="EK173" s="1">
        <v>44062</v>
      </c>
      <c r="EL173">
        <v>4</v>
      </c>
      <c r="EM173" s="3">
        <f t="shared" si="96"/>
        <v>7.8571428571428568</v>
      </c>
    </row>
    <row r="174" spans="77:143" x14ac:dyDescent="0.25">
      <c r="CG174" s="1">
        <v>44063</v>
      </c>
      <c r="CH174">
        <v>13</v>
      </c>
      <c r="CI174" s="3">
        <f t="shared" si="82"/>
        <v>6.8571428571428568</v>
      </c>
      <c r="CK174" s="1">
        <v>44063</v>
      </c>
      <c r="CL174">
        <v>15</v>
      </c>
      <c r="CM174" s="3">
        <f t="shared" si="83"/>
        <v>7.4285714285714288</v>
      </c>
      <c r="CO174" s="1">
        <v>44063</v>
      </c>
      <c r="CP174">
        <v>15</v>
      </c>
      <c r="CQ174" s="3">
        <f t="shared" si="84"/>
        <v>7.5714285714285712</v>
      </c>
      <c r="CS174" s="1">
        <v>44063</v>
      </c>
      <c r="CT174">
        <v>15</v>
      </c>
      <c r="CU174" s="3">
        <f t="shared" si="85"/>
        <v>7.7142857142857144</v>
      </c>
      <c r="CW174" s="1">
        <v>44063</v>
      </c>
      <c r="CX174">
        <v>16</v>
      </c>
      <c r="CY174" s="3">
        <f t="shared" si="86"/>
        <v>8</v>
      </c>
      <c r="DA174" s="1">
        <v>44063</v>
      </c>
      <c r="DB174">
        <v>16</v>
      </c>
      <c r="DC174" s="3">
        <f t="shared" si="87"/>
        <v>8</v>
      </c>
      <c r="DE174" s="1">
        <v>44063</v>
      </c>
      <c r="DF174">
        <v>16</v>
      </c>
      <c r="DG174" s="3">
        <f t="shared" si="88"/>
        <v>8</v>
      </c>
      <c r="DI174" s="1">
        <v>44063</v>
      </c>
      <c r="DJ174">
        <v>16</v>
      </c>
      <c r="DK174" s="3">
        <f t="shared" si="89"/>
        <v>8</v>
      </c>
      <c r="DM174" s="1">
        <v>44063</v>
      </c>
      <c r="DN174">
        <v>16</v>
      </c>
      <c r="DO174" s="3">
        <f t="shared" si="90"/>
        <v>8.1428571428571423</v>
      </c>
      <c r="DQ174" s="1">
        <v>44063</v>
      </c>
      <c r="DR174">
        <v>16</v>
      </c>
      <c r="DS174" s="3">
        <f t="shared" si="91"/>
        <v>8.1428571428571423</v>
      </c>
      <c r="DU174" s="1">
        <v>44063</v>
      </c>
      <c r="DV174">
        <v>16</v>
      </c>
      <c r="DW174" s="3">
        <f t="shared" si="92"/>
        <v>8.1428571428571423</v>
      </c>
      <c r="DY174" s="1">
        <v>44063</v>
      </c>
      <c r="DZ174">
        <v>17</v>
      </c>
      <c r="EA174" s="3">
        <f t="shared" si="93"/>
        <v>8.4285714285714288</v>
      </c>
      <c r="EC174" s="1">
        <v>44063</v>
      </c>
      <c r="ED174">
        <v>17</v>
      </c>
      <c r="EE174" s="3">
        <f t="shared" si="94"/>
        <v>8.4285714285714288</v>
      </c>
      <c r="EG174" s="1">
        <v>44063</v>
      </c>
      <c r="EH174">
        <v>17</v>
      </c>
      <c r="EI174" s="3">
        <f t="shared" si="95"/>
        <v>8.4285714285714288</v>
      </c>
      <c r="EK174" s="1">
        <v>44063</v>
      </c>
      <c r="EL174">
        <v>17</v>
      </c>
      <c r="EM174" s="3">
        <f t="shared" si="96"/>
        <v>8.4285714285714288</v>
      </c>
    </row>
    <row r="175" spans="77:143" x14ac:dyDescent="0.25">
      <c r="CG175" s="1">
        <v>44064</v>
      </c>
      <c r="CH175">
        <v>7</v>
      </c>
      <c r="CI175" s="3">
        <f t="shared" si="82"/>
        <v>6.5714285714285712</v>
      </c>
      <c r="CK175" s="1">
        <v>44064</v>
      </c>
      <c r="CL175">
        <v>9</v>
      </c>
      <c r="CM175" s="3">
        <f t="shared" si="83"/>
        <v>7.2857142857142856</v>
      </c>
      <c r="CO175" s="1">
        <v>44064</v>
      </c>
      <c r="CP175">
        <v>10</v>
      </c>
      <c r="CQ175" s="3">
        <f t="shared" si="84"/>
        <v>7.5714285714285712</v>
      </c>
      <c r="CS175" s="1">
        <v>44064</v>
      </c>
      <c r="CT175">
        <v>10</v>
      </c>
      <c r="CU175" s="3">
        <f t="shared" si="85"/>
        <v>7.7142857142857144</v>
      </c>
      <c r="CW175" s="1">
        <v>44064</v>
      </c>
      <c r="CX175">
        <v>11</v>
      </c>
      <c r="CY175" s="3">
        <f t="shared" si="86"/>
        <v>8.1428571428571423</v>
      </c>
      <c r="DA175" s="1">
        <v>44064</v>
      </c>
      <c r="DB175">
        <v>11</v>
      </c>
      <c r="DC175" s="3">
        <f t="shared" si="87"/>
        <v>8.1428571428571423</v>
      </c>
      <c r="DE175" s="1">
        <v>44064</v>
      </c>
      <c r="DF175">
        <v>11</v>
      </c>
      <c r="DG175" s="3">
        <f t="shared" si="88"/>
        <v>8.1428571428571423</v>
      </c>
      <c r="DI175" s="1">
        <v>44064</v>
      </c>
      <c r="DJ175">
        <v>11</v>
      </c>
      <c r="DK175" s="3">
        <f t="shared" si="89"/>
        <v>8.1428571428571423</v>
      </c>
      <c r="DM175" s="1">
        <v>44064</v>
      </c>
      <c r="DN175">
        <v>11</v>
      </c>
      <c r="DO175" s="3">
        <f t="shared" si="90"/>
        <v>8.2857142857142865</v>
      </c>
      <c r="DQ175" s="1">
        <v>44064</v>
      </c>
      <c r="DR175">
        <v>11</v>
      </c>
      <c r="DS175" s="3">
        <f t="shared" si="91"/>
        <v>8.2857142857142865</v>
      </c>
      <c r="DU175" s="1">
        <v>44064</v>
      </c>
      <c r="DV175">
        <v>11</v>
      </c>
      <c r="DW175" s="3">
        <f t="shared" si="92"/>
        <v>8.2857142857142865</v>
      </c>
      <c r="DY175" s="1">
        <v>44064</v>
      </c>
      <c r="DZ175">
        <v>11</v>
      </c>
      <c r="EA175" s="3">
        <f t="shared" si="93"/>
        <v>8.5714285714285712</v>
      </c>
      <c r="EC175" s="1">
        <v>44064</v>
      </c>
      <c r="ED175">
        <v>11</v>
      </c>
      <c r="EE175" s="3">
        <f t="shared" si="94"/>
        <v>8.5714285714285712</v>
      </c>
      <c r="EG175" s="1">
        <v>44064</v>
      </c>
      <c r="EH175">
        <v>11</v>
      </c>
      <c r="EI175" s="3">
        <f t="shared" si="95"/>
        <v>8.5714285714285712</v>
      </c>
      <c r="EK175" s="1">
        <v>44064</v>
      </c>
      <c r="EL175">
        <v>11</v>
      </c>
      <c r="EM175" s="3">
        <f t="shared" si="96"/>
        <v>8.5714285714285712</v>
      </c>
    </row>
    <row r="176" spans="77:143" x14ac:dyDescent="0.25">
      <c r="CG176" s="1">
        <v>44065</v>
      </c>
      <c r="CH176">
        <v>6</v>
      </c>
      <c r="CI176" s="3">
        <f t="shared" si="82"/>
        <v>6.8571428571428568</v>
      </c>
      <c r="CK176" s="1">
        <v>44065</v>
      </c>
      <c r="CL176">
        <v>7</v>
      </c>
      <c r="CM176" s="3">
        <f t="shared" si="83"/>
        <v>7.7142857142857144</v>
      </c>
      <c r="CO176" s="1">
        <v>44065</v>
      </c>
      <c r="CP176">
        <v>7</v>
      </c>
      <c r="CQ176" s="3">
        <f t="shared" si="84"/>
        <v>8</v>
      </c>
      <c r="CS176" s="1">
        <v>44065</v>
      </c>
      <c r="CT176">
        <v>9</v>
      </c>
      <c r="CU176" s="3">
        <f t="shared" si="85"/>
        <v>8.4285714285714288</v>
      </c>
      <c r="CW176" s="1">
        <v>44065</v>
      </c>
      <c r="CX176">
        <v>10</v>
      </c>
      <c r="CY176" s="3">
        <f t="shared" si="86"/>
        <v>9</v>
      </c>
      <c r="DA176" s="1">
        <v>44065</v>
      </c>
      <c r="DB176">
        <v>10</v>
      </c>
      <c r="DC176" s="3">
        <f t="shared" si="87"/>
        <v>9</v>
      </c>
      <c r="DE176" s="1">
        <v>44065</v>
      </c>
      <c r="DF176">
        <v>10</v>
      </c>
      <c r="DG176" s="3">
        <f t="shared" si="88"/>
        <v>9</v>
      </c>
      <c r="DI176" s="1">
        <v>44065</v>
      </c>
      <c r="DJ176">
        <v>10</v>
      </c>
      <c r="DK176" s="3">
        <f t="shared" si="89"/>
        <v>9</v>
      </c>
      <c r="DM176" s="1">
        <v>44065</v>
      </c>
      <c r="DN176">
        <v>10</v>
      </c>
      <c r="DO176" s="3">
        <f t="shared" si="90"/>
        <v>9</v>
      </c>
      <c r="DQ176" s="1">
        <v>44065</v>
      </c>
      <c r="DR176">
        <v>10</v>
      </c>
      <c r="DS176" s="3">
        <f t="shared" si="91"/>
        <v>9</v>
      </c>
      <c r="DU176" s="1">
        <v>44065</v>
      </c>
      <c r="DV176">
        <v>10</v>
      </c>
      <c r="DW176" s="3">
        <f t="shared" si="92"/>
        <v>9</v>
      </c>
      <c r="DY176" s="1">
        <v>44065</v>
      </c>
      <c r="DZ176">
        <v>10</v>
      </c>
      <c r="EA176" s="3">
        <f t="shared" si="93"/>
        <v>9.2857142857142865</v>
      </c>
      <c r="EC176" s="1">
        <v>44065</v>
      </c>
      <c r="ED176">
        <v>10</v>
      </c>
      <c r="EE176" s="3">
        <f t="shared" si="94"/>
        <v>9.2857142857142865</v>
      </c>
      <c r="EG176" s="1">
        <v>44065</v>
      </c>
      <c r="EH176">
        <v>10</v>
      </c>
      <c r="EI176" s="3">
        <f t="shared" si="95"/>
        <v>9.2857142857142865</v>
      </c>
      <c r="EK176" s="1">
        <v>44065</v>
      </c>
      <c r="EL176">
        <v>10</v>
      </c>
      <c r="EM176" s="3">
        <f t="shared" si="96"/>
        <v>9.2857142857142865</v>
      </c>
    </row>
    <row r="177" spans="85:143" x14ac:dyDescent="0.25">
      <c r="CG177" s="1">
        <v>44066</v>
      </c>
      <c r="CH177">
        <v>2</v>
      </c>
      <c r="CI177" s="3">
        <f t="shared" si="82"/>
        <v>6.4285714285714288</v>
      </c>
      <c r="CK177" s="1">
        <v>44066</v>
      </c>
      <c r="CL177">
        <v>11</v>
      </c>
      <c r="CM177" s="3">
        <f t="shared" si="83"/>
        <v>8.5714285714285712</v>
      </c>
      <c r="CO177" s="1">
        <v>44066</v>
      </c>
      <c r="CP177">
        <v>11</v>
      </c>
      <c r="CQ177" s="3">
        <f t="shared" si="84"/>
        <v>8.8571428571428577</v>
      </c>
      <c r="CS177" s="1">
        <v>44066</v>
      </c>
      <c r="CT177">
        <v>11</v>
      </c>
      <c r="CU177" s="3">
        <f t="shared" si="85"/>
        <v>9.2857142857142865</v>
      </c>
      <c r="CW177" s="1">
        <v>44066</v>
      </c>
      <c r="CX177">
        <v>11</v>
      </c>
      <c r="CY177" s="3">
        <f t="shared" si="86"/>
        <v>9.8571428571428577</v>
      </c>
      <c r="DA177" s="1">
        <v>44066</v>
      </c>
      <c r="DB177">
        <v>11</v>
      </c>
      <c r="DC177" s="3">
        <f t="shared" si="87"/>
        <v>9.8571428571428577</v>
      </c>
      <c r="DE177" s="1">
        <v>44066</v>
      </c>
      <c r="DF177">
        <v>11</v>
      </c>
      <c r="DG177" s="3">
        <f t="shared" si="88"/>
        <v>9.8571428571428577</v>
      </c>
      <c r="DI177" s="1">
        <v>44066</v>
      </c>
      <c r="DJ177">
        <v>11</v>
      </c>
      <c r="DK177" s="3">
        <f t="shared" si="89"/>
        <v>9.8571428571428577</v>
      </c>
      <c r="DM177" s="1">
        <v>44066</v>
      </c>
      <c r="DN177">
        <v>11</v>
      </c>
      <c r="DO177" s="3">
        <f t="shared" si="90"/>
        <v>9.8571428571428577</v>
      </c>
      <c r="DQ177" s="1">
        <v>44066</v>
      </c>
      <c r="DR177">
        <v>11</v>
      </c>
      <c r="DS177" s="3">
        <f t="shared" si="91"/>
        <v>9.8571428571428577</v>
      </c>
      <c r="DU177" s="1">
        <v>44066</v>
      </c>
      <c r="DV177">
        <v>11</v>
      </c>
      <c r="DW177" s="3">
        <f t="shared" si="92"/>
        <v>9.8571428571428577</v>
      </c>
      <c r="DY177" s="1">
        <v>44066</v>
      </c>
      <c r="DZ177">
        <v>12</v>
      </c>
      <c r="EA177" s="3">
        <f t="shared" si="93"/>
        <v>10.285714285714286</v>
      </c>
      <c r="EC177" s="1">
        <v>44066</v>
      </c>
      <c r="ED177">
        <v>12</v>
      </c>
      <c r="EE177" s="3">
        <f t="shared" si="94"/>
        <v>10.285714285714286</v>
      </c>
      <c r="EG177" s="1">
        <v>44066</v>
      </c>
      <c r="EH177">
        <v>12</v>
      </c>
      <c r="EI177" s="3">
        <f t="shared" si="95"/>
        <v>10.285714285714286</v>
      </c>
      <c r="EK177" s="1">
        <v>44066</v>
      </c>
      <c r="EL177">
        <v>12</v>
      </c>
      <c r="EM177" s="3">
        <f t="shared" si="96"/>
        <v>10.285714285714286</v>
      </c>
    </row>
    <row r="178" spans="85:143" x14ac:dyDescent="0.25">
      <c r="CG178" s="1">
        <v>44067</v>
      </c>
      <c r="CH178">
        <v>0</v>
      </c>
      <c r="CI178" s="3">
        <f t="shared" si="82"/>
        <v>5.4285714285714288</v>
      </c>
      <c r="CK178" s="1">
        <v>44067</v>
      </c>
      <c r="CL178">
        <v>5</v>
      </c>
      <c r="CM178" s="3">
        <f t="shared" si="83"/>
        <v>8.1428571428571423</v>
      </c>
      <c r="CO178" s="1">
        <v>44067</v>
      </c>
      <c r="CP178">
        <v>5</v>
      </c>
      <c r="CQ178" s="3">
        <f t="shared" si="84"/>
        <v>8.2857142857142865</v>
      </c>
      <c r="CS178" s="1">
        <v>44067</v>
      </c>
      <c r="CT178">
        <v>5</v>
      </c>
      <c r="CU178" s="3">
        <f t="shared" si="85"/>
        <v>8.7142857142857135</v>
      </c>
      <c r="CW178" s="1">
        <v>44067</v>
      </c>
      <c r="CX178">
        <v>6</v>
      </c>
      <c r="CY178" s="3">
        <f t="shared" si="86"/>
        <v>9.4285714285714288</v>
      </c>
      <c r="DA178" s="1">
        <v>44067</v>
      </c>
      <c r="DB178">
        <v>6</v>
      </c>
      <c r="DC178" s="3">
        <f t="shared" si="87"/>
        <v>9.4285714285714288</v>
      </c>
      <c r="DE178" s="1">
        <v>44067</v>
      </c>
      <c r="DF178">
        <v>6</v>
      </c>
      <c r="DG178" s="3">
        <f t="shared" si="88"/>
        <v>9.4285714285714288</v>
      </c>
      <c r="DI178" s="1">
        <v>44067</v>
      </c>
      <c r="DJ178">
        <v>6</v>
      </c>
      <c r="DK178" s="3">
        <f t="shared" si="89"/>
        <v>9.4285714285714288</v>
      </c>
      <c r="DM178" s="1">
        <v>44067</v>
      </c>
      <c r="DN178">
        <v>6</v>
      </c>
      <c r="DO178" s="3">
        <f t="shared" si="90"/>
        <v>9.4285714285714288</v>
      </c>
      <c r="DQ178" s="1">
        <v>44067</v>
      </c>
      <c r="DR178">
        <v>6</v>
      </c>
      <c r="DS178" s="3">
        <f t="shared" si="91"/>
        <v>9.4285714285714288</v>
      </c>
      <c r="DU178" s="1">
        <v>44067</v>
      </c>
      <c r="DV178">
        <v>6</v>
      </c>
      <c r="DW178" s="3">
        <f t="shared" si="92"/>
        <v>9.4285714285714288</v>
      </c>
      <c r="DY178" s="1">
        <v>44067</v>
      </c>
      <c r="DZ178">
        <v>6</v>
      </c>
      <c r="EA178" s="3">
        <f t="shared" si="93"/>
        <v>9.8571428571428577</v>
      </c>
      <c r="EC178" s="1">
        <v>44067</v>
      </c>
      <c r="ED178">
        <v>6</v>
      </c>
      <c r="EE178" s="3">
        <f t="shared" si="94"/>
        <v>9.8571428571428577</v>
      </c>
      <c r="EG178" s="1">
        <v>44067</v>
      </c>
      <c r="EH178">
        <v>6</v>
      </c>
      <c r="EI178" s="3">
        <f t="shared" si="95"/>
        <v>9.8571428571428577</v>
      </c>
      <c r="EK178" s="1">
        <v>44067</v>
      </c>
      <c r="EL178">
        <v>6</v>
      </c>
      <c r="EM178" s="3">
        <f t="shared" si="96"/>
        <v>9.8571428571428577</v>
      </c>
    </row>
    <row r="179" spans="85:143" x14ac:dyDescent="0.25">
      <c r="CG179" s="1">
        <v>44068</v>
      </c>
      <c r="CH179">
        <v>2</v>
      </c>
      <c r="CI179" s="3">
        <f t="shared" si="82"/>
        <v>4.8571428571428568</v>
      </c>
      <c r="CK179" s="1">
        <v>44068</v>
      </c>
      <c r="CL179">
        <v>11</v>
      </c>
      <c r="CM179" s="3">
        <f t="shared" si="83"/>
        <v>8.8571428571428577</v>
      </c>
      <c r="CO179" s="1">
        <v>44068</v>
      </c>
      <c r="CP179">
        <v>11</v>
      </c>
      <c r="CQ179" s="3">
        <f t="shared" si="84"/>
        <v>9</v>
      </c>
      <c r="CS179" s="1">
        <v>44068</v>
      </c>
      <c r="CT179">
        <v>12</v>
      </c>
      <c r="CU179" s="3">
        <f t="shared" si="85"/>
        <v>9.4285714285714288</v>
      </c>
      <c r="CW179" s="1">
        <v>44068</v>
      </c>
      <c r="CX179">
        <v>12</v>
      </c>
      <c r="CY179" s="3">
        <f t="shared" si="86"/>
        <v>10</v>
      </c>
      <c r="DA179" s="1">
        <v>44068</v>
      </c>
      <c r="DB179">
        <v>12</v>
      </c>
      <c r="DC179" s="3">
        <f t="shared" si="87"/>
        <v>10</v>
      </c>
      <c r="DE179" s="1">
        <v>44068</v>
      </c>
      <c r="DF179">
        <v>12</v>
      </c>
      <c r="DG179" s="3">
        <f t="shared" si="88"/>
        <v>10</v>
      </c>
      <c r="DI179" s="1">
        <v>44068</v>
      </c>
      <c r="DJ179">
        <v>12</v>
      </c>
      <c r="DK179" s="3">
        <f t="shared" si="89"/>
        <v>10</v>
      </c>
      <c r="DM179" s="1">
        <v>44068</v>
      </c>
      <c r="DN179">
        <v>12</v>
      </c>
      <c r="DO179" s="3">
        <f t="shared" si="90"/>
        <v>10</v>
      </c>
      <c r="DQ179" s="1">
        <v>44068</v>
      </c>
      <c r="DR179">
        <v>12</v>
      </c>
      <c r="DS179" s="3">
        <f t="shared" si="91"/>
        <v>10</v>
      </c>
      <c r="DU179" s="1">
        <v>44068</v>
      </c>
      <c r="DV179">
        <v>12</v>
      </c>
      <c r="DW179" s="3">
        <f t="shared" si="92"/>
        <v>10</v>
      </c>
      <c r="DY179" s="1">
        <v>44068</v>
      </c>
      <c r="DZ179">
        <v>11</v>
      </c>
      <c r="EA179" s="3">
        <f t="shared" si="93"/>
        <v>10.142857142857142</v>
      </c>
      <c r="EC179" s="1">
        <v>44068</v>
      </c>
      <c r="ED179">
        <v>11</v>
      </c>
      <c r="EE179" s="3">
        <f t="shared" si="94"/>
        <v>10.142857142857142</v>
      </c>
      <c r="EG179" s="1">
        <v>44068</v>
      </c>
      <c r="EH179">
        <v>11</v>
      </c>
      <c r="EI179" s="3">
        <f t="shared" si="95"/>
        <v>10.142857142857142</v>
      </c>
      <c r="EK179" s="1">
        <v>44068</v>
      </c>
      <c r="EL179">
        <v>11</v>
      </c>
      <c r="EM179" s="3">
        <f t="shared" si="96"/>
        <v>10.142857142857142</v>
      </c>
    </row>
    <row r="180" spans="85:143" x14ac:dyDescent="0.25">
      <c r="CG180" s="1">
        <v>44069</v>
      </c>
      <c r="CH180">
        <v>1</v>
      </c>
      <c r="CI180" s="3">
        <f t="shared" si="82"/>
        <v>4.4285714285714288</v>
      </c>
      <c r="CK180" s="1">
        <v>44069</v>
      </c>
      <c r="CL180">
        <v>6</v>
      </c>
      <c r="CM180" s="3">
        <f t="shared" si="83"/>
        <v>9.1428571428571423</v>
      </c>
      <c r="CO180" s="1">
        <v>44069</v>
      </c>
      <c r="CP180">
        <v>6</v>
      </c>
      <c r="CQ180" s="3">
        <f t="shared" si="84"/>
        <v>9.2857142857142865</v>
      </c>
      <c r="CS180" s="1">
        <v>44069</v>
      </c>
      <c r="CT180">
        <v>6</v>
      </c>
      <c r="CU180" s="3">
        <f t="shared" si="85"/>
        <v>9.7142857142857135</v>
      </c>
      <c r="CW180" s="1">
        <v>44069</v>
      </c>
      <c r="CX180">
        <v>8</v>
      </c>
      <c r="CY180" s="3">
        <f t="shared" si="86"/>
        <v>10.571428571428571</v>
      </c>
      <c r="DA180" s="1">
        <v>44069</v>
      </c>
      <c r="DB180">
        <v>8</v>
      </c>
      <c r="DC180" s="3">
        <f t="shared" si="87"/>
        <v>10.571428571428571</v>
      </c>
      <c r="DE180" s="1">
        <v>44069</v>
      </c>
      <c r="DF180">
        <v>8</v>
      </c>
      <c r="DG180" s="3">
        <f t="shared" si="88"/>
        <v>10.571428571428571</v>
      </c>
      <c r="DI180" s="1">
        <v>44069</v>
      </c>
      <c r="DJ180">
        <v>8</v>
      </c>
      <c r="DK180" s="3">
        <f t="shared" si="89"/>
        <v>10.571428571428571</v>
      </c>
      <c r="DM180" s="1">
        <v>44069</v>
      </c>
      <c r="DN180">
        <v>8</v>
      </c>
      <c r="DO180" s="3">
        <f t="shared" si="90"/>
        <v>10.571428571428571</v>
      </c>
      <c r="DQ180" s="1">
        <v>44069</v>
      </c>
      <c r="DR180">
        <v>8</v>
      </c>
      <c r="DS180" s="3">
        <f t="shared" si="91"/>
        <v>10.571428571428571</v>
      </c>
      <c r="DU180" s="1">
        <v>44069</v>
      </c>
      <c r="DV180">
        <v>8</v>
      </c>
      <c r="DW180" s="3">
        <f t="shared" si="92"/>
        <v>10.571428571428571</v>
      </c>
      <c r="DY180" s="1">
        <v>44069</v>
      </c>
      <c r="DZ180">
        <v>9</v>
      </c>
      <c r="EA180" s="3">
        <f t="shared" si="93"/>
        <v>10.857142857142858</v>
      </c>
      <c r="EC180" s="1">
        <v>44069</v>
      </c>
      <c r="ED180">
        <v>9</v>
      </c>
      <c r="EE180" s="3">
        <f t="shared" si="94"/>
        <v>10.857142857142858</v>
      </c>
      <c r="EG180" s="1">
        <v>44069</v>
      </c>
      <c r="EH180">
        <v>9</v>
      </c>
      <c r="EI180" s="3">
        <f t="shared" si="95"/>
        <v>10.857142857142858</v>
      </c>
      <c r="EK180" s="1">
        <v>44069</v>
      </c>
      <c r="EL180">
        <v>9</v>
      </c>
      <c r="EM180" s="3">
        <f t="shared" si="96"/>
        <v>10.857142857142858</v>
      </c>
    </row>
    <row r="181" spans="85:143" x14ac:dyDescent="0.25">
      <c r="CK181" s="1">
        <v>44070</v>
      </c>
      <c r="CL181">
        <v>9</v>
      </c>
      <c r="CM181" s="3">
        <f t="shared" si="83"/>
        <v>8.2857142857142865</v>
      </c>
      <c r="CO181" s="1">
        <v>44070</v>
      </c>
      <c r="CP181">
        <v>12</v>
      </c>
      <c r="CQ181" s="3">
        <f t="shared" si="84"/>
        <v>8.8571428571428577</v>
      </c>
      <c r="CS181" s="1">
        <v>44070</v>
      </c>
      <c r="CT181">
        <v>12</v>
      </c>
      <c r="CU181" s="3">
        <f t="shared" si="85"/>
        <v>9.2857142857142865</v>
      </c>
      <c r="CW181" s="1">
        <v>44070</v>
      </c>
      <c r="CX181">
        <v>13</v>
      </c>
      <c r="CY181" s="3">
        <f t="shared" si="86"/>
        <v>10.142857142857142</v>
      </c>
      <c r="DA181" s="1">
        <v>44070</v>
      </c>
      <c r="DB181">
        <v>13</v>
      </c>
      <c r="DC181" s="3">
        <f t="shared" si="87"/>
        <v>10.142857142857142</v>
      </c>
      <c r="DE181" s="1">
        <v>44070</v>
      </c>
      <c r="DF181">
        <v>13</v>
      </c>
      <c r="DG181" s="3">
        <f t="shared" si="88"/>
        <v>10.142857142857142</v>
      </c>
      <c r="DI181" s="1">
        <v>44070</v>
      </c>
      <c r="DJ181">
        <v>13</v>
      </c>
      <c r="DK181" s="3">
        <f t="shared" si="89"/>
        <v>10.142857142857142</v>
      </c>
      <c r="DM181" s="1">
        <v>44070</v>
      </c>
      <c r="DN181">
        <v>13</v>
      </c>
      <c r="DO181" s="3">
        <f t="shared" si="90"/>
        <v>10.142857142857142</v>
      </c>
      <c r="DQ181" s="1">
        <v>44070</v>
      </c>
      <c r="DR181">
        <v>13</v>
      </c>
      <c r="DS181" s="3">
        <f t="shared" si="91"/>
        <v>10.142857142857142</v>
      </c>
      <c r="DU181" s="1">
        <v>44070</v>
      </c>
      <c r="DV181">
        <v>13</v>
      </c>
      <c r="DW181" s="3">
        <f t="shared" si="92"/>
        <v>10.142857142857142</v>
      </c>
      <c r="DY181" s="1">
        <v>44070</v>
      </c>
      <c r="DZ181">
        <v>12</v>
      </c>
      <c r="EA181" s="3">
        <f t="shared" si="93"/>
        <v>10.142857142857142</v>
      </c>
      <c r="EC181" s="1">
        <v>44070</v>
      </c>
      <c r="ED181">
        <v>12</v>
      </c>
      <c r="EE181" s="3">
        <f t="shared" si="94"/>
        <v>10.142857142857142</v>
      </c>
      <c r="EG181" s="1">
        <v>44070</v>
      </c>
      <c r="EH181">
        <v>12</v>
      </c>
      <c r="EI181" s="3">
        <f t="shared" si="95"/>
        <v>10.142857142857142</v>
      </c>
      <c r="EK181" s="1">
        <v>44070</v>
      </c>
      <c r="EL181">
        <v>12</v>
      </c>
      <c r="EM181" s="3">
        <f t="shared" si="96"/>
        <v>10.142857142857142</v>
      </c>
    </row>
    <row r="182" spans="85:143" x14ac:dyDescent="0.25">
      <c r="CK182" s="1">
        <v>44071</v>
      </c>
      <c r="CL182">
        <v>8</v>
      </c>
      <c r="CM182" s="3">
        <f t="shared" si="83"/>
        <v>8.1428571428571423</v>
      </c>
      <c r="CO182" s="1">
        <v>44071</v>
      </c>
      <c r="CP182">
        <v>12</v>
      </c>
      <c r="CQ182" s="3">
        <f t="shared" si="84"/>
        <v>9.1428571428571423</v>
      </c>
      <c r="CS182" s="1">
        <v>44071</v>
      </c>
      <c r="CT182">
        <v>12</v>
      </c>
      <c r="CU182" s="3">
        <f t="shared" si="85"/>
        <v>9.5714285714285712</v>
      </c>
      <c r="CW182" s="1">
        <v>44071</v>
      </c>
      <c r="CX182">
        <v>12</v>
      </c>
      <c r="CY182" s="3">
        <f t="shared" si="86"/>
        <v>10.285714285714286</v>
      </c>
      <c r="DA182" s="1">
        <v>44071</v>
      </c>
      <c r="DB182">
        <v>12</v>
      </c>
      <c r="DC182" s="3">
        <f t="shared" si="87"/>
        <v>10.285714285714286</v>
      </c>
      <c r="DE182" s="1">
        <v>44071</v>
      </c>
      <c r="DF182">
        <v>12</v>
      </c>
      <c r="DG182" s="3">
        <f t="shared" si="88"/>
        <v>10.285714285714286</v>
      </c>
      <c r="DI182" s="1">
        <v>44071</v>
      </c>
      <c r="DJ182">
        <v>12</v>
      </c>
      <c r="DK182" s="3">
        <f t="shared" si="89"/>
        <v>10.285714285714286</v>
      </c>
      <c r="DM182" s="1">
        <v>44071</v>
      </c>
      <c r="DN182">
        <v>12</v>
      </c>
      <c r="DO182" s="3">
        <f t="shared" si="90"/>
        <v>10.285714285714286</v>
      </c>
      <c r="DQ182" s="1">
        <v>44071</v>
      </c>
      <c r="DR182">
        <v>12</v>
      </c>
      <c r="DS182" s="3">
        <f t="shared" si="91"/>
        <v>10.285714285714286</v>
      </c>
      <c r="DU182" s="1">
        <v>44071</v>
      </c>
      <c r="DV182">
        <v>12</v>
      </c>
      <c r="DW182" s="3">
        <f t="shared" si="92"/>
        <v>10.285714285714286</v>
      </c>
      <c r="DY182" s="1">
        <v>44071</v>
      </c>
      <c r="DZ182">
        <v>11</v>
      </c>
      <c r="EA182" s="3">
        <f t="shared" si="93"/>
        <v>10.142857142857142</v>
      </c>
      <c r="EC182" s="1">
        <v>44071</v>
      </c>
      <c r="ED182">
        <v>11</v>
      </c>
      <c r="EE182" s="3">
        <f t="shared" si="94"/>
        <v>10.142857142857142</v>
      </c>
      <c r="EG182" s="1">
        <v>44071</v>
      </c>
      <c r="EH182">
        <v>11</v>
      </c>
      <c r="EI182" s="3">
        <f t="shared" si="95"/>
        <v>10.142857142857142</v>
      </c>
      <c r="EK182" s="1">
        <v>44071</v>
      </c>
      <c r="EL182">
        <v>11</v>
      </c>
      <c r="EM182" s="3">
        <f t="shared" si="96"/>
        <v>10.142857142857142</v>
      </c>
    </row>
    <row r="183" spans="85:143" x14ac:dyDescent="0.25">
      <c r="CK183" s="1">
        <v>44072</v>
      </c>
      <c r="CL183">
        <v>6</v>
      </c>
      <c r="CM183" s="3">
        <f t="shared" si="83"/>
        <v>8</v>
      </c>
      <c r="CO183" s="1">
        <v>44072</v>
      </c>
      <c r="CP183">
        <v>11</v>
      </c>
      <c r="CQ183" s="3">
        <f t="shared" si="84"/>
        <v>9.7142857142857135</v>
      </c>
      <c r="CS183" s="1">
        <v>44072</v>
      </c>
      <c r="CT183">
        <v>11</v>
      </c>
      <c r="CU183" s="3">
        <f t="shared" si="85"/>
        <v>9.8571428571428577</v>
      </c>
      <c r="CW183" s="1">
        <v>44072</v>
      </c>
      <c r="CX183">
        <v>11</v>
      </c>
      <c r="CY183" s="3">
        <f t="shared" si="86"/>
        <v>10.428571428571429</v>
      </c>
      <c r="DA183" s="1">
        <v>44072</v>
      </c>
      <c r="DB183">
        <v>11</v>
      </c>
      <c r="DC183" s="3">
        <f t="shared" si="87"/>
        <v>10.428571428571429</v>
      </c>
      <c r="DE183" s="1">
        <v>44072</v>
      </c>
      <c r="DF183">
        <v>12</v>
      </c>
      <c r="DG183" s="3">
        <f t="shared" si="88"/>
        <v>10.571428571428571</v>
      </c>
      <c r="DI183" s="1">
        <v>44072</v>
      </c>
      <c r="DJ183">
        <v>12</v>
      </c>
      <c r="DK183" s="3">
        <f t="shared" si="89"/>
        <v>10.571428571428571</v>
      </c>
      <c r="DM183" s="1">
        <v>44072</v>
      </c>
      <c r="DN183">
        <v>12</v>
      </c>
      <c r="DO183" s="3">
        <f t="shared" si="90"/>
        <v>10.571428571428571</v>
      </c>
      <c r="DQ183" s="1">
        <v>44072</v>
      </c>
      <c r="DR183">
        <v>12</v>
      </c>
      <c r="DS183" s="3">
        <f t="shared" si="91"/>
        <v>10.571428571428571</v>
      </c>
      <c r="DU183" s="1">
        <v>44072</v>
      </c>
      <c r="DV183">
        <v>12</v>
      </c>
      <c r="DW183" s="3">
        <f t="shared" si="92"/>
        <v>10.571428571428571</v>
      </c>
      <c r="DY183" s="1">
        <v>44072</v>
      </c>
      <c r="DZ183">
        <v>12</v>
      </c>
      <c r="EA183" s="3">
        <f t="shared" si="93"/>
        <v>10.428571428571429</v>
      </c>
      <c r="EC183" s="1">
        <v>44072</v>
      </c>
      <c r="ED183">
        <v>12</v>
      </c>
      <c r="EE183" s="3">
        <f t="shared" si="94"/>
        <v>10.428571428571429</v>
      </c>
      <c r="EG183" s="1">
        <v>44072</v>
      </c>
      <c r="EH183">
        <v>12</v>
      </c>
      <c r="EI183" s="3">
        <f t="shared" si="95"/>
        <v>10.428571428571429</v>
      </c>
      <c r="EK183" s="1">
        <v>44072</v>
      </c>
      <c r="EL183">
        <v>12</v>
      </c>
      <c r="EM183" s="3">
        <f t="shared" si="96"/>
        <v>10.428571428571429</v>
      </c>
    </row>
    <row r="184" spans="85:143" x14ac:dyDescent="0.25">
      <c r="CK184" s="1">
        <v>44073</v>
      </c>
      <c r="CL184">
        <v>3</v>
      </c>
      <c r="CM184" s="3">
        <f t="shared" si="83"/>
        <v>6.8571428571428568</v>
      </c>
      <c r="CO184" s="1">
        <v>44073</v>
      </c>
      <c r="CP184">
        <v>6</v>
      </c>
      <c r="CQ184" s="3">
        <f t="shared" si="84"/>
        <v>9</v>
      </c>
      <c r="CS184" s="1">
        <v>44073</v>
      </c>
      <c r="CT184">
        <v>6</v>
      </c>
      <c r="CU184" s="3">
        <f t="shared" si="85"/>
        <v>9.1428571428571423</v>
      </c>
      <c r="CW184" s="1">
        <v>44073</v>
      </c>
      <c r="CX184">
        <v>6</v>
      </c>
      <c r="CY184" s="3">
        <f t="shared" si="86"/>
        <v>9.7142857142857135</v>
      </c>
      <c r="DA184" s="1">
        <v>44073</v>
      </c>
      <c r="DB184">
        <v>6</v>
      </c>
      <c r="DC184" s="3">
        <f t="shared" si="87"/>
        <v>9.7142857142857135</v>
      </c>
      <c r="DE184" s="1">
        <v>44073</v>
      </c>
      <c r="DF184">
        <v>6</v>
      </c>
      <c r="DG184" s="3">
        <f t="shared" si="88"/>
        <v>9.8571428571428577</v>
      </c>
      <c r="DI184" s="1">
        <v>44073</v>
      </c>
      <c r="DJ184">
        <v>6</v>
      </c>
      <c r="DK184" s="3">
        <f t="shared" si="89"/>
        <v>9.8571428571428577</v>
      </c>
      <c r="DM184" s="1">
        <v>44073</v>
      </c>
      <c r="DN184">
        <v>6</v>
      </c>
      <c r="DO184" s="3">
        <f t="shared" si="90"/>
        <v>9.8571428571428577</v>
      </c>
      <c r="DQ184" s="1">
        <v>44073</v>
      </c>
      <c r="DR184">
        <v>6</v>
      </c>
      <c r="DS184" s="3">
        <f t="shared" si="91"/>
        <v>9.8571428571428577</v>
      </c>
      <c r="DU184" s="1">
        <v>44073</v>
      </c>
      <c r="DV184">
        <v>6</v>
      </c>
      <c r="DW184" s="3">
        <f t="shared" si="92"/>
        <v>9.8571428571428577</v>
      </c>
      <c r="DY184" s="1">
        <v>44073</v>
      </c>
      <c r="DZ184">
        <v>6</v>
      </c>
      <c r="EA184" s="3">
        <f t="shared" si="93"/>
        <v>9.5714285714285712</v>
      </c>
      <c r="EC184" s="1">
        <v>44073</v>
      </c>
      <c r="ED184">
        <v>6</v>
      </c>
      <c r="EE184" s="3">
        <f t="shared" si="94"/>
        <v>9.5714285714285712</v>
      </c>
      <c r="EG184" s="1">
        <v>44073</v>
      </c>
      <c r="EH184">
        <v>6</v>
      </c>
      <c r="EI184" s="3">
        <f t="shared" si="95"/>
        <v>9.5714285714285712</v>
      </c>
      <c r="EK184" s="1">
        <v>44073</v>
      </c>
      <c r="EL184">
        <v>6</v>
      </c>
      <c r="EM184" s="3">
        <f t="shared" si="96"/>
        <v>9.5714285714285712</v>
      </c>
    </row>
    <row r="185" spans="85:143" x14ac:dyDescent="0.25">
      <c r="CK185" s="1">
        <v>44074</v>
      </c>
      <c r="CL185">
        <v>1</v>
      </c>
      <c r="CM185" s="3">
        <f t="shared" si="83"/>
        <v>6.2857142857142856</v>
      </c>
      <c r="CO185" s="1">
        <v>44074</v>
      </c>
      <c r="CP185">
        <v>8</v>
      </c>
      <c r="CQ185" s="3">
        <f t="shared" si="84"/>
        <v>9.4285714285714288</v>
      </c>
      <c r="CS185" s="1">
        <v>44074</v>
      </c>
      <c r="CT185">
        <v>10</v>
      </c>
      <c r="CU185" s="3">
        <f t="shared" si="85"/>
        <v>9.8571428571428577</v>
      </c>
      <c r="CW185" s="1">
        <v>44074</v>
      </c>
      <c r="CX185">
        <v>10</v>
      </c>
      <c r="CY185" s="3">
        <f t="shared" si="86"/>
        <v>10.285714285714286</v>
      </c>
      <c r="DA185" s="1">
        <v>44074</v>
      </c>
      <c r="DB185">
        <v>10</v>
      </c>
      <c r="DC185" s="3">
        <f t="shared" si="87"/>
        <v>10.285714285714286</v>
      </c>
      <c r="DE185" s="1">
        <v>44074</v>
      </c>
      <c r="DF185">
        <v>10</v>
      </c>
      <c r="DG185" s="3">
        <f t="shared" si="88"/>
        <v>10.428571428571429</v>
      </c>
      <c r="DI185" s="1">
        <v>44074</v>
      </c>
      <c r="DJ185">
        <v>10</v>
      </c>
      <c r="DK185" s="3">
        <f t="shared" si="89"/>
        <v>10.428571428571429</v>
      </c>
      <c r="DM185" s="1">
        <v>44074</v>
      </c>
      <c r="DN185">
        <v>10</v>
      </c>
      <c r="DO185" s="3">
        <f t="shared" si="90"/>
        <v>10.428571428571429</v>
      </c>
      <c r="DQ185" s="1">
        <v>44074</v>
      </c>
      <c r="DR185">
        <v>10</v>
      </c>
      <c r="DS185" s="3">
        <f t="shared" si="91"/>
        <v>10.428571428571429</v>
      </c>
      <c r="DU185" s="1">
        <v>44074</v>
      </c>
      <c r="DV185">
        <v>10</v>
      </c>
      <c r="DW185" s="3">
        <f t="shared" si="92"/>
        <v>10.428571428571429</v>
      </c>
      <c r="DY185" s="1">
        <v>44074</v>
      </c>
      <c r="DZ185">
        <v>10</v>
      </c>
      <c r="EA185" s="3">
        <f t="shared" si="93"/>
        <v>10.142857142857142</v>
      </c>
      <c r="EC185" s="1">
        <v>44074</v>
      </c>
      <c r="ED185">
        <v>10</v>
      </c>
      <c r="EE185" s="3">
        <f t="shared" si="94"/>
        <v>10.142857142857142</v>
      </c>
      <c r="EG185" s="1">
        <v>44074</v>
      </c>
      <c r="EH185">
        <v>10</v>
      </c>
      <c r="EI185" s="3">
        <f t="shared" si="95"/>
        <v>10.142857142857142</v>
      </c>
      <c r="EK185" s="1">
        <v>44074</v>
      </c>
      <c r="EL185">
        <v>10</v>
      </c>
      <c r="EM185" s="3">
        <f t="shared" si="96"/>
        <v>10.142857142857142</v>
      </c>
    </row>
    <row r="186" spans="85:143" x14ac:dyDescent="0.25">
      <c r="CK186" s="1">
        <v>44075</v>
      </c>
      <c r="CL186">
        <v>2</v>
      </c>
      <c r="CM186" s="3">
        <f t="shared" si="83"/>
        <v>5</v>
      </c>
      <c r="CO186" s="1">
        <v>44075</v>
      </c>
      <c r="CP186">
        <v>9</v>
      </c>
      <c r="CQ186" s="3">
        <f t="shared" si="84"/>
        <v>9.1428571428571423</v>
      </c>
      <c r="CS186" s="1">
        <v>44075</v>
      </c>
      <c r="CT186">
        <v>10</v>
      </c>
      <c r="CU186" s="3">
        <f t="shared" si="85"/>
        <v>9.5714285714285712</v>
      </c>
      <c r="CW186" s="1">
        <v>44075</v>
      </c>
      <c r="CX186">
        <v>10</v>
      </c>
      <c r="CY186" s="3">
        <f t="shared" si="86"/>
        <v>10</v>
      </c>
      <c r="DA186" s="1">
        <v>44075</v>
      </c>
      <c r="DB186">
        <v>10</v>
      </c>
      <c r="DC186" s="3">
        <f t="shared" si="87"/>
        <v>10</v>
      </c>
      <c r="DE186" s="1">
        <v>44075</v>
      </c>
      <c r="DF186">
        <v>10</v>
      </c>
      <c r="DG186" s="3">
        <f t="shared" si="88"/>
        <v>10.142857142857142</v>
      </c>
      <c r="DI186" s="1">
        <v>44075</v>
      </c>
      <c r="DJ186">
        <v>10</v>
      </c>
      <c r="DK186" s="3">
        <f t="shared" si="89"/>
        <v>10.142857142857142</v>
      </c>
      <c r="DM186" s="1">
        <v>44075</v>
      </c>
      <c r="DN186">
        <v>10</v>
      </c>
      <c r="DO186" s="3">
        <f t="shared" si="90"/>
        <v>10.142857142857142</v>
      </c>
      <c r="DQ186" s="1">
        <v>44075</v>
      </c>
      <c r="DR186">
        <v>10</v>
      </c>
      <c r="DS186" s="3">
        <f t="shared" si="91"/>
        <v>10.142857142857142</v>
      </c>
      <c r="DU186" s="1">
        <v>44075</v>
      </c>
      <c r="DV186">
        <v>10</v>
      </c>
      <c r="DW186" s="3">
        <f t="shared" si="92"/>
        <v>10.142857142857142</v>
      </c>
      <c r="DY186" s="1">
        <v>44075</v>
      </c>
      <c r="DZ186">
        <v>10</v>
      </c>
      <c r="EA186" s="3">
        <f t="shared" si="93"/>
        <v>10</v>
      </c>
      <c r="EC186" s="1">
        <v>44075</v>
      </c>
      <c r="ED186">
        <v>10</v>
      </c>
      <c r="EE186" s="3">
        <f t="shared" si="94"/>
        <v>10</v>
      </c>
      <c r="EG186" s="1">
        <v>44075</v>
      </c>
      <c r="EH186">
        <v>10</v>
      </c>
      <c r="EI186" s="3">
        <f t="shared" si="95"/>
        <v>10</v>
      </c>
      <c r="EK186" s="1">
        <v>44075</v>
      </c>
      <c r="EL186">
        <v>10</v>
      </c>
      <c r="EM186" s="3">
        <f t="shared" si="96"/>
        <v>10</v>
      </c>
    </row>
    <row r="187" spans="85:143" x14ac:dyDescent="0.25">
      <c r="CK187" s="1">
        <v>44076</v>
      </c>
      <c r="CL187">
        <v>0</v>
      </c>
      <c r="CM187" s="3">
        <f t="shared" si="83"/>
        <v>4.1428571428571432</v>
      </c>
      <c r="CO187" s="1">
        <v>44076</v>
      </c>
      <c r="CP187">
        <v>4</v>
      </c>
      <c r="CQ187" s="3">
        <f t="shared" si="84"/>
        <v>8.8571428571428577</v>
      </c>
      <c r="CS187" s="1">
        <v>44076</v>
      </c>
      <c r="CT187">
        <v>5</v>
      </c>
      <c r="CU187" s="3">
        <f t="shared" si="85"/>
        <v>9.4285714285714288</v>
      </c>
      <c r="CW187" s="1">
        <v>44076</v>
      </c>
      <c r="CX187">
        <v>5</v>
      </c>
      <c r="CY187" s="3">
        <f t="shared" si="86"/>
        <v>9.5714285714285712</v>
      </c>
      <c r="DA187" s="1">
        <v>44076</v>
      </c>
      <c r="DB187">
        <v>5</v>
      </c>
      <c r="DC187" s="3">
        <f t="shared" si="87"/>
        <v>9.5714285714285712</v>
      </c>
      <c r="DE187" s="1">
        <v>44076</v>
      </c>
      <c r="DF187">
        <v>5</v>
      </c>
      <c r="DG187" s="3">
        <f t="shared" si="88"/>
        <v>9.7142857142857135</v>
      </c>
      <c r="DI187" s="1">
        <v>44076</v>
      </c>
      <c r="DJ187">
        <v>5</v>
      </c>
      <c r="DK187" s="3">
        <f t="shared" si="89"/>
        <v>9.7142857142857135</v>
      </c>
      <c r="DM187" s="1">
        <v>44076</v>
      </c>
      <c r="DN187">
        <v>5</v>
      </c>
      <c r="DO187" s="3">
        <f t="shared" si="90"/>
        <v>9.7142857142857135</v>
      </c>
      <c r="DQ187" s="1">
        <v>44076</v>
      </c>
      <c r="DR187">
        <v>5</v>
      </c>
      <c r="DS187" s="3">
        <f t="shared" si="91"/>
        <v>9.7142857142857135</v>
      </c>
      <c r="DU187" s="1">
        <v>44076</v>
      </c>
      <c r="DV187">
        <v>5</v>
      </c>
      <c r="DW187" s="3">
        <f t="shared" si="92"/>
        <v>9.7142857142857135</v>
      </c>
      <c r="DY187" s="1">
        <v>44076</v>
      </c>
      <c r="DZ187">
        <v>5</v>
      </c>
      <c r="EA187" s="3">
        <f t="shared" si="93"/>
        <v>9.4285714285714288</v>
      </c>
      <c r="EC187" s="1">
        <v>44076</v>
      </c>
      <c r="ED187">
        <v>5</v>
      </c>
      <c r="EE187" s="3">
        <f t="shared" si="94"/>
        <v>9.4285714285714288</v>
      </c>
      <c r="EG187" s="1">
        <v>44076</v>
      </c>
      <c r="EH187">
        <v>5</v>
      </c>
      <c r="EI187" s="3">
        <f t="shared" si="95"/>
        <v>9.4285714285714288</v>
      </c>
      <c r="EK187" s="1">
        <v>44076</v>
      </c>
      <c r="EL187">
        <v>5</v>
      </c>
      <c r="EM187" s="3">
        <f t="shared" si="96"/>
        <v>9.4285714285714288</v>
      </c>
    </row>
    <row r="188" spans="85:143" x14ac:dyDescent="0.25">
      <c r="CO188" s="1">
        <v>44077</v>
      </c>
      <c r="CP188">
        <v>8</v>
      </c>
      <c r="CQ188" s="3">
        <f t="shared" si="84"/>
        <v>8.2857142857142865</v>
      </c>
      <c r="CS188" s="1">
        <v>44077</v>
      </c>
      <c r="CT188">
        <v>13</v>
      </c>
      <c r="CU188" s="3">
        <f t="shared" si="85"/>
        <v>9.5714285714285712</v>
      </c>
      <c r="CW188" s="1">
        <v>44077</v>
      </c>
      <c r="CX188">
        <v>13</v>
      </c>
      <c r="CY188" s="3">
        <f t="shared" si="86"/>
        <v>9.5714285714285712</v>
      </c>
      <c r="DA188" s="1">
        <v>44077</v>
      </c>
      <c r="DB188">
        <v>13</v>
      </c>
      <c r="DC188" s="3">
        <f t="shared" si="87"/>
        <v>9.5714285714285712</v>
      </c>
      <c r="DE188" s="1">
        <v>44077</v>
      </c>
      <c r="DF188">
        <v>15</v>
      </c>
      <c r="DG188" s="3">
        <f t="shared" si="88"/>
        <v>10</v>
      </c>
      <c r="DI188" s="1">
        <v>44077</v>
      </c>
      <c r="DJ188">
        <v>15</v>
      </c>
      <c r="DK188" s="3">
        <f t="shared" si="89"/>
        <v>10</v>
      </c>
      <c r="DM188" s="1">
        <v>44077</v>
      </c>
      <c r="DN188">
        <v>14</v>
      </c>
      <c r="DO188" s="3">
        <f t="shared" si="90"/>
        <v>9.8571428571428577</v>
      </c>
      <c r="DQ188" s="1">
        <v>44077</v>
      </c>
      <c r="DR188">
        <v>14</v>
      </c>
      <c r="DS188" s="3">
        <f t="shared" si="91"/>
        <v>9.8571428571428577</v>
      </c>
      <c r="DU188" s="1">
        <v>44077</v>
      </c>
      <c r="DV188">
        <v>14</v>
      </c>
      <c r="DW188" s="3">
        <f t="shared" si="92"/>
        <v>9.8571428571428577</v>
      </c>
      <c r="DY188" s="1">
        <v>44077</v>
      </c>
      <c r="DZ188">
        <v>13</v>
      </c>
      <c r="EA188" s="3">
        <f t="shared" si="93"/>
        <v>9.5714285714285712</v>
      </c>
      <c r="EC188" s="1">
        <v>44077</v>
      </c>
      <c r="ED188">
        <v>13</v>
      </c>
      <c r="EE188" s="3">
        <f t="shared" si="94"/>
        <v>9.5714285714285712</v>
      </c>
      <c r="EG188" s="1">
        <v>44077</v>
      </c>
      <c r="EH188">
        <v>13</v>
      </c>
      <c r="EI188" s="3">
        <f t="shared" si="95"/>
        <v>9.5714285714285712</v>
      </c>
      <c r="EK188" s="1">
        <v>44077</v>
      </c>
      <c r="EL188">
        <v>14</v>
      </c>
      <c r="EM188" s="3">
        <f t="shared" si="96"/>
        <v>9.7142857142857135</v>
      </c>
    </row>
    <row r="189" spans="85:143" x14ac:dyDescent="0.25">
      <c r="CO189" s="1">
        <v>44078</v>
      </c>
      <c r="CP189">
        <v>3</v>
      </c>
      <c r="CQ189" s="3">
        <f t="shared" si="84"/>
        <v>7</v>
      </c>
      <c r="CS189" s="1">
        <v>44078</v>
      </c>
      <c r="CT189">
        <v>8</v>
      </c>
      <c r="CU189" s="3">
        <f t="shared" si="85"/>
        <v>9</v>
      </c>
      <c r="CW189" s="1">
        <v>44078</v>
      </c>
      <c r="CX189">
        <v>10</v>
      </c>
      <c r="CY189" s="3">
        <f t="shared" si="86"/>
        <v>9.2857142857142865</v>
      </c>
      <c r="DA189" s="1">
        <v>44078</v>
      </c>
      <c r="DB189">
        <v>10</v>
      </c>
      <c r="DC189" s="3">
        <f t="shared" si="87"/>
        <v>9.2857142857142865</v>
      </c>
      <c r="DE189" s="1">
        <v>44078</v>
      </c>
      <c r="DF189">
        <v>10</v>
      </c>
      <c r="DG189" s="3">
        <f t="shared" si="88"/>
        <v>9.7142857142857135</v>
      </c>
      <c r="DI189" s="1">
        <v>44078</v>
      </c>
      <c r="DJ189">
        <v>10</v>
      </c>
      <c r="DK189" s="3">
        <f t="shared" si="89"/>
        <v>9.7142857142857135</v>
      </c>
      <c r="DM189" s="1">
        <v>44078</v>
      </c>
      <c r="DN189">
        <v>10</v>
      </c>
      <c r="DO189" s="3">
        <f t="shared" si="90"/>
        <v>9.5714285714285712</v>
      </c>
      <c r="DQ189" s="1">
        <v>44078</v>
      </c>
      <c r="DR189">
        <v>10</v>
      </c>
      <c r="DS189" s="3">
        <f t="shared" si="91"/>
        <v>9.5714285714285712</v>
      </c>
      <c r="DU189" s="1">
        <v>44078</v>
      </c>
      <c r="DV189">
        <v>10</v>
      </c>
      <c r="DW189" s="3">
        <f t="shared" si="92"/>
        <v>9.5714285714285712</v>
      </c>
      <c r="DY189" s="1">
        <v>44078</v>
      </c>
      <c r="DZ189">
        <v>10</v>
      </c>
      <c r="EA189" s="3">
        <f t="shared" si="93"/>
        <v>9.4285714285714288</v>
      </c>
      <c r="EC189" s="1">
        <v>44078</v>
      </c>
      <c r="ED189">
        <v>10</v>
      </c>
      <c r="EE189" s="3">
        <f t="shared" si="94"/>
        <v>9.4285714285714288</v>
      </c>
      <c r="EG189" s="1">
        <v>44078</v>
      </c>
      <c r="EH189">
        <v>10</v>
      </c>
      <c r="EI189" s="3">
        <f t="shared" si="95"/>
        <v>9.4285714285714288</v>
      </c>
      <c r="EK189" s="1">
        <v>44078</v>
      </c>
      <c r="EL189">
        <v>10</v>
      </c>
      <c r="EM189" s="3">
        <f t="shared" si="96"/>
        <v>9.5714285714285712</v>
      </c>
    </row>
    <row r="190" spans="85:143" x14ac:dyDescent="0.25">
      <c r="CO190" s="1">
        <v>44079</v>
      </c>
      <c r="CP190">
        <v>4</v>
      </c>
      <c r="CQ190" s="3">
        <f t="shared" si="84"/>
        <v>6</v>
      </c>
      <c r="CS190" s="1">
        <v>44079</v>
      </c>
      <c r="CT190">
        <v>5</v>
      </c>
      <c r="CU190" s="3">
        <f t="shared" si="85"/>
        <v>8.1428571428571423</v>
      </c>
      <c r="CW190" s="1">
        <v>44079</v>
      </c>
      <c r="CX190">
        <v>6</v>
      </c>
      <c r="CY190" s="3">
        <f t="shared" si="86"/>
        <v>8.5714285714285712</v>
      </c>
      <c r="DA190" s="1">
        <v>44079</v>
      </c>
      <c r="DB190">
        <v>6</v>
      </c>
      <c r="DC190" s="3">
        <f t="shared" si="87"/>
        <v>8.5714285714285712</v>
      </c>
      <c r="DE190" s="1">
        <v>44079</v>
      </c>
      <c r="DF190">
        <v>6</v>
      </c>
      <c r="DG190" s="3">
        <f t="shared" si="88"/>
        <v>8.8571428571428577</v>
      </c>
      <c r="DI190" s="1">
        <v>44079</v>
      </c>
      <c r="DJ190">
        <v>6</v>
      </c>
      <c r="DK190" s="3">
        <f t="shared" si="89"/>
        <v>8.8571428571428577</v>
      </c>
      <c r="DM190" s="1">
        <v>44079</v>
      </c>
      <c r="DN190">
        <v>6</v>
      </c>
      <c r="DO190" s="3">
        <f t="shared" si="90"/>
        <v>8.7142857142857135</v>
      </c>
      <c r="DQ190" s="1">
        <v>44079</v>
      </c>
      <c r="DR190">
        <v>6</v>
      </c>
      <c r="DS190" s="3">
        <f t="shared" si="91"/>
        <v>8.7142857142857135</v>
      </c>
      <c r="DU190" s="1">
        <v>44079</v>
      </c>
      <c r="DV190">
        <v>6</v>
      </c>
      <c r="DW190" s="3">
        <f t="shared" si="92"/>
        <v>8.7142857142857135</v>
      </c>
      <c r="DY190" s="1">
        <v>44079</v>
      </c>
      <c r="DZ190">
        <v>6</v>
      </c>
      <c r="EA190" s="3">
        <f t="shared" si="93"/>
        <v>8.5714285714285712</v>
      </c>
      <c r="EC190" s="1">
        <v>44079</v>
      </c>
      <c r="ED190">
        <v>6</v>
      </c>
      <c r="EE190" s="3">
        <f t="shared" si="94"/>
        <v>8.5714285714285712</v>
      </c>
      <c r="EG190" s="1">
        <v>44079</v>
      </c>
      <c r="EH190">
        <v>6</v>
      </c>
      <c r="EI190" s="3">
        <f t="shared" si="95"/>
        <v>8.5714285714285712</v>
      </c>
      <c r="EK190" s="1">
        <v>44079</v>
      </c>
      <c r="EL190">
        <v>6</v>
      </c>
      <c r="EM190" s="3">
        <f t="shared" si="96"/>
        <v>8.7142857142857135</v>
      </c>
    </row>
    <row r="191" spans="85:143" x14ac:dyDescent="0.25">
      <c r="CO191" s="1">
        <v>44080</v>
      </c>
      <c r="CP191">
        <v>3</v>
      </c>
      <c r="CQ191" s="3">
        <f t="shared" si="84"/>
        <v>5.5714285714285712</v>
      </c>
      <c r="CS191" s="1">
        <v>44080</v>
      </c>
      <c r="CT191">
        <v>6</v>
      </c>
      <c r="CU191" s="3">
        <f t="shared" si="85"/>
        <v>8.1428571428571423</v>
      </c>
      <c r="CW191" s="1">
        <v>44080</v>
      </c>
      <c r="CX191">
        <v>6</v>
      </c>
      <c r="CY191" s="3">
        <f t="shared" si="86"/>
        <v>8.5714285714285712</v>
      </c>
      <c r="DA191" s="1">
        <v>44080</v>
      </c>
      <c r="DB191">
        <v>6</v>
      </c>
      <c r="DC191" s="3">
        <f t="shared" si="87"/>
        <v>8.5714285714285712</v>
      </c>
      <c r="DE191" s="1">
        <v>44080</v>
      </c>
      <c r="DF191">
        <v>6</v>
      </c>
      <c r="DG191" s="3">
        <f t="shared" si="88"/>
        <v>8.8571428571428577</v>
      </c>
      <c r="DI191" s="1">
        <v>44080</v>
      </c>
      <c r="DJ191">
        <v>6</v>
      </c>
      <c r="DK191" s="3">
        <f t="shared" si="89"/>
        <v>8.8571428571428577</v>
      </c>
      <c r="DM191" s="1">
        <v>44080</v>
      </c>
      <c r="DN191">
        <v>6</v>
      </c>
      <c r="DO191" s="3">
        <f t="shared" si="90"/>
        <v>8.7142857142857135</v>
      </c>
      <c r="DQ191" s="1">
        <v>44080</v>
      </c>
      <c r="DR191">
        <v>6</v>
      </c>
      <c r="DS191" s="3">
        <f t="shared" si="91"/>
        <v>8.7142857142857135</v>
      </c>
      <c r="DU191" s="1">
        <v>44080</v>
      </c>
      <c r="DV191">
        <v>6</v>
      </c>
      <c r="DW191" s="3">
        <f t="shared" si="92"/>
        <v>8.7142857142857135</v>
      </c>
      <c r="DY191" s="1">
        <v>44080</v>
      </c>
      <c r="DZ191">
        <v>8</v>
      </c>
      <c r="EA191" s="3">
        <f t="shared" si="93"/>
        <v>8.8571428571428577</v>
      </c>
      <c r="EC191" s="1">
        <v>44080</v>
      </c>
      <c r="ED191">
        <v>8</v>
      </c>
      <c r="EE191" s="3">
        <f t="shared" si="94"/>
        <v>8.8571428571428577</v>
      </c>
      <c r="EG191" s="1">
        <v>44080</v>
      </c>
      <c r="EH191">
        <v>8</v>
      </c>
      <c r="EI191" s="3">
        <f t="shared" si="95"/>
        <v>8.8571428571428577</v>
      </c>
      <c r="EK191" s="1">
        <v>44080</v>
      </c>
      <c r="EL191">
        <v>8</v>
      </c>
      <c r="EM191" s="3">
        <f t="shared" si="96"/>
        <v>9</v>
      </c>
    </row>
    <row r="192" spans="85:143" x14ac:dyDescent="0.25">
      <c r="CO192" s="1">
        <v>44081</v>
      </c>
      <c r="CP192">
        <v>5</v>
      </c>
      <c r="CQ192" s="3">
        <f t="shared" si="84"/>
        <v>5.1428571428571432</v>
      </c>
      <c r="CS192" s="1">
        <v>44081</v>
      </c>
      <c r="CT192">
        <v>12</v>
      </c>
      <c r="CU192" s="3">
        <f t="shared" si="85"/>
        <v>8.4285714285714288</v>
      </c>
      <c r="CW192" s="1">
        <v>44081</v>
      </c>
      <c r="CX192">
        <v>12</v>
      </c>
      <c r="CY192" s="3">
        <f t="shared" si="86"/>
        <v>8.8571428571428577</v>
      </c>
      <c r="DA192" s="1">
        <v>44081</v>
      </c>
      <c r="DB192">
        <v>12</v>
      </c>
      <c r="DC192" s="3">
        <f t="shared" si="87"/>
        <v>8.8571428571428577</v>
      </c>
      <c r="DE192" s="1">
        <v>44081</v>
      </c>
      <c r="DF192">
        <v>12</v>
      </c>
      <c r="DG192" s="3">
        <f t="shared" si="88"/>
        <v>9.1428571428571423</v>
      </c>
      <c r="DI192" s="1">
        <v>44081</v>
      </c>
      <c r="DJ192">
        <v>12</v>
      </c>
      <c r="DK192" s="3">
        <f t="shared" si="89"/>
        <v>9.1428571428571423</v>
      </c>
      <c r="DM192" s="1">
        <v>44081</v>
      </c>
      <c r="DN192">
        <v>12</v>
      </c>
      <c r="DO192" s="3">
        <f t="shared" si="90"/>
        <v>9</v>
      </c>
      <c r="DQ192" s="1">
        <v>44081</v>
      </c>
      <c r="DR192">
        <v>12</v>
      </c>
      <c r="DS192" s="3">
        <f t="shared" si="91"/>
        <v>9</v>
      </c>
      <c r="DU192" s="1">
        <v>44081</v>
      </c>
      <c r="DV192">
        <v>12</v>
      </c>
      <c r="DW192" s="3">
        <f t="shared" si="92"/>
        <v>9</v>
      </c>
      <c r="DY192" s="1">
        <v>44081</v>
      </c>
      <c r="DZ192">
        <v>13</v>
      </c>
      <c r="EA192" s="3">
        <f t="shared" si="93"/>
        <v>9.2857142857142865</v>
      </c>
      <c r="EC192" s="1">
        <v>44081</v>
      </c>
      <c r="ED192">
        <v>13</v>
      </c>
      <c r="EE192" s="3">
        <f t="shared" si="94"/>
        <v>9.2857142857142865</v>
      </c>
      <c r="EG192" s="1">
        <v>44081</v>
      </c>
      <c r="EH192">
        <v>13</v>
      </c>
      <c r="EI192" s="3">
        <f t="shared" si="95"/>
        <v>9.2857142857142865</v>
      </c>
      <c r="EK192" s="1">
        <v>44081</v>
      </c>
      <c r="EL192">
        <v>13</v>
      </c>
      <c r="EM192" s="3">
        <f t="shared" si="96"/>
        <v>9.4285714285714288</v>
      </c>
    </row>
    <row r="193" spans="93:143" x14ac:dyDescent="0.25">
      <c r="CO193" s="1">
        <v>44082</v>
      </c>
      <c r="CP193">
        <v>0</v>
      </c>
      <c r="CQ193" s="3">
        <f t="shared" si="84"/>
        <v>3.8571428571428572</v>
      </c>
      <c r="CS193" s="1">
        <v>44082</v>
      </c>
      <c r="CT193">
        <v>7</v>
      </c>
      <c r="CU193" s="3">
        <f t="shared" si="85"/>
        <v>8</v>
      </c>
      <c r="CW193" s="1">
        <v>44082</v>
      </c>
      <c r="CX193">
        <v>9</v>
      </c>
      <c r="CY193" s="3">
        <f t="shared" si="86"/>
        <v>8.7142857142857135</v>
      </c>
      <c r="DA193" s="1">
        <v>44082</v>
      </c>
      <c r="DB193">
        <v>9</v>
      </c>
      <c r="DC193" s="3">
        <f t="shared" si="87"/>
        <v>8.7142857142857135</v>
      </c>
      <c r="DE193" s="1">
        <v>44082</v>
      </c>
      <c r="DF193">
        <v>9</v>
      </c>
      <c r="DG193" s="3">
        <f t="shared" si="88"/>
        <v>9</v>
      </c>
      <c r="DI193" s="1">
        <v>44082</v>
      </c>
      <c r="DJ193">
        <v>9</v>
      </c>
      <c r="DK193" s="3">
        <f t="shared" si="89"/>
        <v>9</v>
      </c>
      <c r="DM193" s="1">
        <v>44082</v>
      </c>
      <c r="DN193">
        <v>9</v>
      </c>
      <c r="DO193" s="3">
        <f t="shared" si="90"/>
        <v>8.8571428571428577</v>
      </c>
      <c r="DQ193" s="1">
        <v>44082</v>
      </c>
      <c r="DR193">
        <v>9</v>
      </c>
      <c r="DS193" s="3">
        <f t="shared" si="91"/>
        <v>8.8571428571428577</v>
      </c>
      <c r="DU193" s="1">
        <v>44082</v>
      </c>
      <c r="DV193">
        <v>9</v>
      </c>
      <c r="DW193" s="3">
        <f t="shared" si="92"/>
        <v>8.8571428571428577</v>
      </c>
      <c r="DY193" s="1">
        <v>44082</v>
      </c>
      <c r="DZ193">
        <v>11</v>
      </c>
      <c r="EA193" s="3">
        <f t="shared" si="93"/>
        <v>9.4285714285714288</v>
      </c>
      <c r="EC193" s="1">
        <v>44082</v>
      </c>
      <c r="ED193">
        <v>11</v>
      </c>
      <c r="EE193" s="3">
        <f t="shared" si="94"/>
        <v>9.4285714285714288</v>
      </c>
      <c r="EG193" s="1">
        <v>44082</v>
      </c>
      <c r="EH193">
        <v>11</v>
      </c>
      <c r="EI193" s="3">
        <f t="shared" si="95"/>
        <v>9.4285714285714288</v>
      </c>
      <c r="EK193" s="1">
        <v>44082</v>
      </c>
      <c r="EL193">
        <v>11</v>
      </c>
      <c r="EM193" s="3">
        <f t="shared" si="96"/>
        <v>9.5714285714285712</v>
      </c>
    </row>
    <row r="194" spans="93:143" x14ac:dyDescent="0.25">
      <c r="CO194" s="1">
        <v>44083</v>
      </c>
      <c r="CP194">
        <v>0</v>
      </c>
      <c r="CQ194" s="3">
        <f t="shared" si="84"/>
        <v>3.2857142857142856</v>
      </c>
      <c r="CS194" s="1">
        <v>44083</v>
      </c>
      <c r="CT194">
        <v>7</v>
      </c>
      <c r="CU194" s="3">
        <f t="shared" si="85"/>
        <v>8.2857142857142865</v>
      </c>
      <c r="CW194" s="1">
        <v>44083</v>
      </c>
      <c r="CX194">
        <v>9</v>
      </c>
      <c r="CY194" s="3">
        <f t="shared" si="86"/>
        <v>9.2857142857142865</v>
      </c>
      <c r="DA194" s="1">
        <v>44083</v>
      </c>
      <c r="DB194">
        <v>9</v>
      </c>
      <c r="DC194" s="3">
        <f t="shared" si="87"/>
        <v>9.2857142857142865</v>
      </c>
      <c r="DE194" s="1">
        <v>44083</v>
      </c>
      <c r="DF194">
        <v>9</v>
      </c>
      <c r="DG194" s="3">
        <f t="shared" si="88"/>
        <v>9.5714285714285712</v>
      </c>
      <c r="DI194" s="1">
        <v>44083</v>
      </c>
      <c r="DJ194">
        <v>9</v>
      </c>
      <c r="DK194" s="3">
        <f t="shared" si="89"/>
        <v>9.5714285714285712</v>
      </c>
      <c r="DM194" s="1">
        <v>44083</v>
      </c>
      <c r="DN194">
        <v>9</v>
      </c>
      <c r="DO194" s="3">
        <f t="shared" si="90"/>
        <v>9.4285714285714288</v>
      </c>
      <c r="DQ194" s="1">
        <v>44083</v>
      </c>
      <c r="DR194">
        <v>9</v>
      </c>
      <c r="DS194" s="3">
        <f t="shared" si="91"/>
        <v>9.4285714285714288</v>
      </c>
      <c r="DU194" s="1">
        <v>44083</v>
      </c>
      <c r="DV194">
        <v>9</v>
      </c>
      <c r="DW194" s="3">
        <f t="shared" si="92"/>
        <v>9.4285714285714288</v>
      </c>
      <c r="DY194" s="1">
        <v>44083</v>
      </c>
      <c r="DZ194">
        <v>9</v>
      </c>
      <c r="EA194" s="3">
        <f t="shared" si="93"/>
        <v>10</v>
      </c>
      <c r="EC194" s="1">
        <v>44083</v>
      </c>
      <c r="ED194">
        <v>9</v>
      </c>
      <c r="EE194" s="3">
        <f t="shared" si="94"/>
        <v>10</v>
      </c>
      <c r="EG194" s="1">
        <v>44083</v>
      </c>
      <c r="EH194">
        <v>9</v>
      </c>
      <c r="EI194" s="3">
        <f t="shared" si="95"/>
        <v>10</v>
      </c>
      <c r="EK194" s="1">
        <v>44083</v>
      </c>
      <c r="EL194">
        <v>9</v>
      </c>
      <c r="EM194" s="3">
        <f t="shared" si="96"/>
        <v>10.142857142857142</v>
      </c>
    </row>
    <row r="195" spans="93:143" x14ac:dyDescent="0.25">
      <c r="CS195" s="1">
        <v>44084</v>
      </c>
      <c r="CT195">
        <v>7</v>
      </c>
      <c r="CU195" s="3">
        <f t="shared" si="85"/>
        <v>7.4285714285714288</v>
      </c>
      <c r="CW195" s="1">
        <v>44084</v>
      </c>
      <c r="CX195">
        <v>8</v>
      </c>
      <c r="CY195" s="3">
        <f t="shared" si="86"/>
        <v>8.5714285714285712</v>
      </c>
      <c r="DA195" s="1">
        <v>44084</v>
      </c>
      <c r="DB195">
        <v>8</v>
      </c>
      <c r="DC195" s="3">
        <f t="shared" si="87"/>
        <v>8.5714285714285712</v>
      </c>
      <c r="DE195" s="1">
        <v>44084</v>
      </c>
      <c r="DF195">
        <v>8</v>
      </c>
      <c r="DG195" s="3">
        <f t="shared" si="88"/>
        <v>8.5714285714285712</v>
      </c>
      <c r="DI195" s="1">
        <v>44084</v>
      </c>
      <c r="DJ195">
        <v>8</v>
      </c>
      <c r="DK195" s="3">
        <f t="shared" si="89"/>
        <v>8.5714285714285712</v>
      </c>
      <c r="DM195" s="1">
        <v>44084</v>
      </c>
      <c r="DN195">
        <v>8</v>
      </c>
      <c r="DO195" s="3">
        <f t="shared" si="90"/>
        <v>8.5714285714285712</v>
      </c>
      <c r="DQ195" s="1">
        <v>44084</v>
      </c>
      <c r="DR195">
        <v>8</v>
      </c>
      <c r="DS195" s="3">
        <f t="shared" si="91"/>
        <v>8.5714285714285712</v>
      </c>
      <c r="DU195" s="1">
        <v>44084</v>
      </c>
      <c r="DV195">
        <v>8</v>
      </c>
      <c r="DW195" s="3">
        <f t="shared" si="92"/>
        <v>8.5714285714285712</v>
      </c>
      <c r="DY195" s="1">
        <v>44084</v>
      </c>
      <c r="DZ195">
        <v>10</v>
      </c>
      <c r="EA195" s="3">
        <f t="shared" si="93"/>
        <v>9.5714285714285712</v>
      </c>
      <c r="EC195" s="1">
        <v>44084</v>
      </c>
      <c r="ED195">
        <v>10</v>
      </c>
      <c r="EE195" s="3">
        <f t="shared" si="94"/>
        <v>9.5714285714285712</v>
      </c>
      <c r="EG195" s="1">
        <v>44084</v>
      </c>
      <c r="EH195">
        <v>10</v>
      </c>
      <c r="EI195" s="3">
        <f t="shared" si="95"/>
        <v>9.5714285714285712</v>
      </c>
      <c r="EK195" s="1">
        <v>44084</v>
      </c>
      <c r="EL195">
        <v>10</v>
      </c>
      <c r="EM195" s="3">
        <f t="shared" si="96"/>
        <v>9.5714285714285712</v>
      </c>
    </row>
    <row r="196" spans="93:143" x14ac:dyDescent="0.25">
      <c r="CS196" s="1">
        <v>44085</v>
      </c>
      <c r="CT196">
        <v>3</v>
      </c>
      <c r="CU196" s="3">
        <f t="shared" si="85"/>
        <v>6.7142857142857144</v>
      </c>
      <c r="CW196" s="1">
        <v>44085</v>
      </c>
      <c r="CX196">
        <v>5</v>
      </c>
      <c r="CY196" s="3">
        <f t="shared" si="86"/>
        <v>7.8571428571428568</v>
      </c>
      <c r="DA196" s="1">
        <v>44085</v>
      </c>
      <c r="DB196">
        <v>5</v>
      </c>
      <c r="DC196" s="3">
        <f t="shared" si="87"/>
        <v>7.8571428571428568</v>
      </c>
      <c r="DE196" s="1">
        <v>44085</v>
      </c>
      <c r="DF196">
        <v>5</v>
      </c>
      <c r="DG196" s="3">
        <f t="shared" si="88"/>
        <v>7.8571428571428568</v>
      </c>
      <c r="DI196" s="1">
        <v>44085</v>
      </c>
      <c r="DJ196">
        <v>5</v>
      </c>
      <c r="DK196" s="3">
        <f t="shared" si="89"/>
        <v>7.8571428571428568</v>
      </c>
      <c r="DM196" s="1">
        <v>44085</v>
      </c>
      <c r="DN196">
        <v>5</v>
      </c>
      <c r="DO196" s="3">
        <f t="shared" si="90"/>
        <v>7.8571428571428568</v>
      </c>
      <c r="DQ196" s="1">
        <v>44085</v>
      </c>
      <c r="DR196">
        <v>5</v>
      </c>
      <c r="DS196" s="3">
        <f t="shared" si="91"/>
        <v>7.8571428571428568</v>
      </c>
      <c r="DU196" s="1">
        <v>44085</v>
      </c>
      <c r="DV196">
        <v>5</v>
      </c>
      <c r="DW196" s="3">
        <f t="shared" si="92"/>
        <v>7.8571428571428568</v>
      </c>
      <c r="DY196" s="1">
        <v>44085</v>
      </c>
      <c r="DZ196">
        <v>6</v>
      </c>
      <c r="EA196" s="3">
        <f t="shared" si="93"/>
        <v>9</v>
      </c>
      <c r="EC196" s="1">
        <v>44085</v>
      </c>
      <c r="ED196">
        <v>6</v>
      </c>
      <c r="EE196" s="3">
        <f t="shared" si="94"/>
        <v>9</v>
      </c>
      <c r="EG196" s="1">
        <v>44085</v>
      </c>
      <c r="EH196">
        <v>6</v>
      </c>
      <c r="EI196" s="3">
        <f t="shared" si="95"/>
        <v>9</v>
      </c>
      <c r="EK196" s="1">
        <v>44085</v>
      </c>
      <c r="EL196">
        <v>6</v>
      </c>
      <c r="EM196" s="3">
        <f t="shared" si="96"/>
        <v>9</v>
      </c>
    </row>
    <row r="197" spans="93:143" x14ac:dyDescent="0.25">
      <c r="CS197" s="1">
        <v>44086</v>
      </c>
      <c r="CT197">
        <v>5</v>
      </c>
      <c r="CU197" s="3">
        <f t="shared" si="85"/>
        <v>6.7142857142857144</v>
      </c>
      <c r="CW197" s="1">
        <v>44086</v>
      </c>
      <c r="CX197">
        <v>6</v>
      </c>
      <c r="CY197" s="3">
        <f t="shared" si="86"/>
        <v>7.8571428571428568</v>
      </c>
      <c r="DA197" s="1">
        <v>44086</v>
      </c>
      <c r="DB197">
        <v>5</v>
      </c>
      <c r="DC197" s="3">
        <f t="shared" si="87"/>
        <v>7.7142857142857144</v>
      </c>
      <c r="DE197" s="1">
        <v>44086</v>
      </c>
      <c r="DF197">
        <v>5</v>
      </c>
      <c r="DG197" s="3">
        <f t="shared" si="88"/>
        <v>7.7142857142857144</v>
      </c>
      <c r="DI197" s="1">
        <v>44086</v>
      </c>
      <c r="DJ197">
        <v>5</v>
      </c>
      <c r="DK197" s="3">
        <f t="shared" si="89"/>
        <v>7.7142857142857144</v>
      </c>
      <c r="DM197" s="1">
        <v>44086</v>
      </c>
      <c r="DN197">
        <v>5</v>
      </c>
      <c r="DO197" s="3">
        <f t="shared" si="90"/>
        <v>7.7142857142857144</v>
      </c>
      <c r="DQ197" s="1">
        <v>44086</v>
      </c>
      <c r="DR197">
        <v>5</v>
      </c>
      <c r="DS197" s="3">
        <f t="shared" si="91"/>
        <v>7.7142857142857144</v>
      </c>
      <c r="DU197" s="1">
        <v>44086</v>
      </c>
      <c r="DV197">
        <v>5</v>
      </c>
      <c r="DW197" s="3">
        <f t="shared" si="92"/>
        <v>7.7142857142857144</v>
      </c>
      <c r="DY197" s="1">
        <v>44086</v>
      </c>
      <c r="DZ197">
        <v>4</v>
      </c>
      <c r="EA197" s="3">
        <f t="shared" si="93"/>
        <v>8.7142857142857135</v>
      </c>
      <c r="EC197" s="1">
        <v>44086</v>
      </c>
      <c r="ED197">
        <v>4</v>
      </c>
      <c r="EE197" s="3">
        <f t="shared" si="94"/>
        <v>8.7142857142857135</v>
      </c>
      <c r="EG197" s="1">
        <v>44086</v>
      </c>
      <c r="EH197">
        <v>4</v>
      </c>
      <c r="EI197" s="3">
        <f t="shared" si="95"/>
        <v>8.7142857142857135</v>
      </c>
      <c r="EK197" s="1">
        <v>44086</v>
      </c>
      <c r="EL197">
        <v>4</v>
      </c>
      <c r="EM197" s="3">
        <f t="shared" si="96"/>
        <v>8.7142857142857135</v>
      </c>
    </row>
    <row r="198" spans="93:143" x14ac:dyDescent="0.25">
      <c r="CS198" s="1">
        <v>44087</v>
      </c>
      <c r="CT198">
        <v>1</v>
      </c>
      <c r="CU198" s="3">
        <f t="shared" si="85"/>
        <v>6</v>
      </c>
      <c r="CW198" s="1">
        <v>44087</v>
      </c>
      <c r="CX198">
        <v>2</v>
      </c>
      <c r="CY198" s="3">
        <f t="shared" si="86"/>
        <v>7.2857142857142856</v>
      </c>
      <c r="DA198" s="1">
        <v>44087</v>
      </c>
      <c r="DB198">
        <v>3</v>
      </c>
      <c r="DC198" s="3">
        <f t="shared" si="87"/>
        <v>7.2857142857142856</v>
      </c>
      <c r="DE198" s="1">
        <v>44087</v>
      </c>
      <c r="DF198">
        <v>3</v>
      </c>
      <c r="DG198" s="3">
        <f t="shared" si="88"/>
        <v>7.2857142857142856</v>
      </c>
      <c r="DI198" s="1">
        <v>44087</v>
      </c>
      <c r="DJ198">
        <v>4</v>
      </c>
      <c r="DK198" s="3">
        <f t="shared" si="89"/>
        <v>7.4285714285714288</v>
      </c>
      <c r="DM198" s="1">
        <v>44087</v>
      </c>
      <c r="DN198">
        <v>4</v>
      </c>
      <c r="DO198" s="3">
        <f t="shared" si="90"/>
        <v>7.4285714285714288</v>
      </c>
      <c r="DQ198" s="1">
        <v>44087</v>
      </c>
      <c r="DR198">
        <v>4</v>
      </c>
      <c r="DS198" s="3">
        <f t="shared" si="91"/>
        <v>7.4285714285714288</v>
      </c>
      <c r="DU198" s="1">
        <v>44087</v>
      </c>
      <c r="DV198">
        <v>4</v>
      </c>
      <c r="DW198" s="3">
        <f t="shared" si="92"/>
        <v>7.4285714285714288</v>
      </c>
      <c r="DY198" s="1">
        <v>44087</v>
      </c>
      <c r="DZ198">
        <v>4</v>
      </c>
      <c r="EA198" s="3">
        <f t="shared" si="93"/>
        <v>8.1428571428571423</v>
      </c>
      <c r="EC198" s="1">
        <v>44087</v>
      </c>
      <c r="ED198">
        <v>4</v>
      </c>
      <c r="EE198" s="3">
        <f t="shared" si="94"/>
        <v>8.1428571428571423</v>
      </c>
      <c r="EG198" s="1">
        <v>44087</v>
      </c>
      <c r="EH198">
        <v>4</v>
      </c>
      <c r="EI198" s="3">
        <f t="shared" si="95"/>
        <v>8.1428571428571423</v>
      </c>
      <c r="EK198" s="1">
        <v>44087</v>
      </c>
      <c r="EL198">
        <v>4</v>
      </c>
      <c r="EM198" s="3">
        <f t="shared" si="96"/>
        <v>8.1428571428571423</v>
      </c>
    </row>
    <row r="199" spans="93:143" x14ac:dyDescent="0.25">
      <c r="CS199" s="1">
        <v>44088</v>
      </c>
      <c r="CT199">
        <v>3</v>
      </c>
      <c r="CU199" s="3">
        <f t="shared" si="85"/>
        <v>4.7142857142857144</v>
      </c>
      <c r="CW199" s="1">
        <v>44088</v>
      </c>
      <c r="CX199">
        <v>7</v>
      </c>
      <c r="CY199" s="3">
        <f t="shared" si="86"/>
        <v>6.5714285714285712</v>
      </c>
      <c r="DA199" s="1">
        <v>44088</v>
      </c>
      <c r="DB199">
        <v>7</v>
      </c>
      <c r="DC199" s="3">
        <f t="shared" si="87"/>
        <v>6.5714285714285712</v>
      </c>
      <c r="DE199" s="1">
        <v>44088</v>
      </c>
      <c r="DF199">
        <v>7</v>
      </c>
      <c r="DG199" s="3">
        <f t="shared" si="88"/>
        <v>6.5714285714285712</v>
      </c>
      <c r="DI199" s="1">
        <v>44088</v>
      </c>
      <c r="DJ199">
        <v>7</v>
      </c>
      <c r="DK199" s="3">
        <f t="shared" si="89"/>
        <v>6.7142857142857144</v>
      </c>
      <c r="DM199" s="1">
        <v>44088</v>
      </c>
      <c r="DN199">
        <v>7</v>
      </c>
      <c r="DO199" s="3">
        <f t="shared" si="90"/>
        <v>6.7142857142857144</v>
      </c>
      <c r="DQ199" s="1">
        <v>44088</v>
      </c>
      <c r="DR199">
        <v>7</v>
      </c>
      <c r="DS199" s="3">
        <f t="shared" si="91"/>
        <v>6.7142857142857144</v>
      </c>
      <c r="DU199" s="1">
        <v>44088</v>
      </c>
      <c r="DV199">
        <v>7</v>
      </c>
      <c r="DW199" s="3">
        <f t="shared" si="92"/>
        <v>6.7142857142857144</v>
      </c>
      <c r="DY199" s="1">
        <v>44088</v>
      </c>
      <c r="DZ199">
        <v>8</v>
      </c>
      <c r="EA199" s="3">
        <f t="shared" si="93"/>
        <v>7.4285714285714288</v>
      </c>
      <c r="EC199" s="1">
        <v>44088</v>
      </c>
      <c r="ED199">
        <v>8</v>
      </c>
      <c r="EE199" s="3">
        <f t="shared" si="94"/>
        <v>7.4285714285714288</v>
      </c>
      <c r="EG199" s="1">
        <v>44088</v>
      </c>
      <c r="EH199">
        <v>8</v>
      </c>
      <c r="EI199" s="3">
        <f t="shared" si="95"/>
        <v>7.4285714285714288</v>
      </c>
      <c r="EK199" s="1">
        <v>44088</v>
      </c>
      <c r="EL199">
        <v>8</v>
      </c>
      <c r="EM199" s="3">
        <f t="shared" si="96"/>
        <v>7.4285714285714288</v>
      </c>
    </row>
    <row r="200" spans="93:143" x14ac:dyDescent="0.25">
      <c r="CS200" s="1">
        <v>44089</v>
      </c>
      <c r="CT200">
        <v>1</v>
      </c>
      <c r="CU200" s="3">
        <f t="shared" ref="CU200:CU201" si="97">AVERAGE(CT194:CT200)</f>
        <v>3.8571428571428572</v>
      </c>
      <c r="CW200" s="1">
        <v>44089</v>
      </c>
      <c r="CX200">
        <v>1</v>
      </c>
      <c r="CY200" s="3">
        <f t="shared" ref="CY200:CY215" si="98">AVERAGE(CX194:CX200)</f>
        <v>5.4285714285714288</v>
      </c>
      <c r="DA200" s="1">
        <v>44089</v>
      </c>
      <c r="DB200">
        <v>2</v>
      </c>
      <c r="DC200" s="3">
        <f t="shared" ref="DC200:DC223" si="99">AVERAGE(DB194:DB200)</f>
        <v>5.5714285714285712</v>
      </c>
      <c r="DE200" s="1">
        <v>44089</v>
      </c>
      <c r="DF200">
        <v>2</v>
      </c>
      <c r="DG200" s="3">
        <f t="shared" ref="DG200:DG230" si="100">AVERAGE(DF194:DF200)</f>
        <v>5.5714285714285712</v>
      </c>
      <c r="DI200" s="1">
        <v>44089</v>
      </c>
      <c r="DJ200">
        <v>2</v>
      </c>
      <c r="DK200" s="3">
        <f t="shared" ref="DK200:DK236" si="101">AVERAGE(DJ194:DJ200)</f>
        <v>5.7142857142857144</v>
      </c>
      <c r="DM200" s="1">
        <v>44089</v>
      </c>
      <c r="DN200">
        <v>2</v>
      </c>
      <c r="DO200" s="3">
        <f t="shared" ref="DO200:DO251" si="102">AVERAGE(DN194:DN200)</f>
        <v>5.7142857142857144</v>
      </c>
      <c r="DQ200" s="1">
        <v>44089</v>
      </c>
      <c r="DR200">
        <v>2</v>
      </c>
      <c r="DS200" s="3">
        <f t="shared" ref="DS200:DS257" si="103">AVERAGE(DR194:DR200)</f>
        <v>5.7142857142857144</v>
      </c>
      <c r="DU200" s="1">
        <v>44089</v>
      </c>
      <c r="DV200">
        <v>2</v>
      </c>
      <c r="DW200" s="3">
        <f t="shared" ref="DW200:DW263" si="104">AVERAGE(DV194:DV200)</f>
        <v>5.7142857142857144</v>
      </c>
      <c r="DY200" s="1">
        <v>44089</v>
      </c>
      <c r="DZ200">
        <v>4</v>
      </c>
      <c r="EA200" s="3">
        <f t="shared" ref="EA200:EA263" si="105">AVERAGE(DZ194:DZ200)</f>
        <v>6.4285714285714288</v>
      </c>
      <c r="EC200" s="1">
        <v>44089</v>
      </c>
      <c r="ED200">
        <v>4</v>
      </c>
      <c r="EE200" s="3">
        <f t="shared" ref="EE200:EE263" si="106">AVERAGE(ED194:ED200)</f>
        <v>6.4285714285714288</v>
      </c>
      <c r="EG200" s="1">
        <v>44089</v>
      </c>
      <c r="EH200">
        <v>4</v>
      </c>
      <c r="EI200" s="3">
        <f t="shared" ref="EI200:EI263" si="107">AVERAGE(EH194:EH200)</f>
        <v>6.4285714285714288</v>
      </c>
      <c r="EK200" s="1">
        <v>44089</v>
      </c>
      <c r="EL200">
        <v>4</v>
      </c>
      <c r="EM200" s="3">
        <f t="shared" ref="EM200:EM263" si="108">AVERAGE(EL194:EL200)</f>
        <v>6.4285714285714288</v>
      </c>
    </row>
    <row r="201" spans="93:143" x14ac:dyDescent="0.25">
      <c r="CS201" s="1">
        <v>44090</v>
      </c>
      <c r="CT201">
        <v>0</v>
      </c>
      <c r="CU201" s="3">
        <f t="shared" si="97"/>
        <v>2.8571428571428572</v>
      </c>
      <c r="CW201" s="1">
        <v>44090</v>
      </c>
      <c r="CX201">
        <v>6</v>
      </c>
      <c r="CY201" s="3">
        <f t="shared" si="98"/>
        <v>5</v>
      </c>
      <c r="DA201" s="1">
        <v>44090</v>
      </c>
      <c r="DB201">
        <v>6</v>
      </c>
      <c r="DC201" s="3">
        <f t="shared" si="99"/>
        <v>5.1428571428571432</v>
      </c>
      <c r="DE201" s="1">
        <v>44090</v>
      </c>
      <c r="DF201">
        <v>6</v>
      </c>
      <c r="DG201" s="3">
        <f t="shared" si="100"/>
        <v>5.1428571428571432</v>
      </c>
      <c r="DI201" s="1">
        <v>44090</v>
      </c>
      <c r="DJ201">
        <v>7</v>
      </c>
      <c r="DK201" s="3">
        <f t="shared" si="101"/>
        <v>5.4285714285714288</v>
      </c>
      <c r="DM201" s="1">
        <v>44090</v>
      </c>
      <c r="DN201">
        <v>7</v>
      </c>
      <c r="DO201" s="3">
        <f t="shared" si="102"/>
        <v>5.4285714285714288</v>
      </c>
      <c r="DQ201" s="1">
        <v>44090</v>
      </c>
      <c r="DR201">
        <v>7</v>
      </c>
      <c r="DS201" s="3">
        <f t="shared" si="103"/>
        <v>5.4285714285714288</v>
      </c>
      <c r="DU201" s="1">
        <v>44090</v>
      </c>
      <c r="DV201">
        <v>7</v>
      </c>
      <c r="DW201" s="3">
        <f t="shared" si="104"/>
        <v>5.4285714285714288</v>
      </c>
      <c r="DY201" s="1">
        <v>44090</v>
      </c>
      <c r="DZ201">
        <v>8</v>
      </c>
      <c r="EA201" s="3">
        <f t="shared" si="105"/>
        <v>6.2857142857142856</v>
      </c>
      <c r="EC201" s="1">
        <v>44090</v>
      </c>
      <c r="ED201">
        <v>8</v>
      </c>
      <c r="EE201" s="3">
        <f t="shared" si="106"/>
        <v>6.2857142857142856</v>
      </c>
      <c r="EG201" s="1">
        <v>44090</v>
      </c>
      <c r="EH201">
        <v>8</v>
      </c>
      <c r="EI201" s="3">
        <f t="shared" si="107"/>
        <v>6.2857142857142856</v>
      </c>
      <c r="EK201" s="1">
        <v>44090</v>
      </c>
      <c r="EL201">
        <v>8</v>
      </c>
      <c r="EM201" s="3">
        <f t="shared" si="108"/>
        <v>6.2857142857142856</v>
      </c>
    </row>
    <row r="202" spans="93:143" x14ac:dyDescent="0.25">
      <c r="CU202" s="3"/>
      <c r="CW202" s="1">
        <v>44091</v>
      </c>
      <c r="CX202">
        <v>10</v>
      </c>
      <c r="CY202" s="3">
        <f t="shared" si="98"/>
        <v>5.2857142857142856</v>
      </c>
      <c r="DA202" s="1">
        <v>44091</v>
      </c>
      <c r="DB202">
        <v>10</v>
      </c>
      <c r="DC202" s="3">
        <f t="shared" si="99"/>
        <v>5.4285714285714288</v>
      </c>
      <c r="DE202" s="1">
        <v>44091</v>
      </c>
      <c r="DF202">
        <v>10</v>
      </c>
      <c r="DG202" s="3">
        <f t="shared" si="100"/>
        <v>5.4285714285714288</v>
      </c>
      <c r="DI202" s="1">
        <v>44091</v>
      </c>
      <c r="DJ202">
        <v>10</v>
      </c>
      <c r="DK202" s="3">
        <f t="shared" si="101"/>
        <v>5.7142857142857144</v>
      </c>
      <c r="DM202" s="1">
        <v>44091</v>
      </c>
      <c r="DN202">
        <v>10</v>
      </c>
      <c r="DO202" s="3">
        <f t="shared" si="102"/>
        <v>5.7142857142857144</v>
      </c>
      <c r="DQ202" s="1">
        <v>44091</v>
      </c>
      <c r="DR202">
        <v>10</v>
      </c>
      <c r="DS202" s="3">
        <f t="shared" si="103"/>
        <v>5.7142857142857144</v>
      </c>
      <c r="DU202" s="1">
        <v>44091</v>
      </c>
      <c r="DV202">
        <v>10</v>
      </c>
      <c r="DW202" s="3">
        <f t="shared" si="104"/>
        <v>5.7142857142857144</v>
      </c>
      <c r="DY202" s="1">
        <v>44091</v>
      </c>
      <c r="DZ202">
        <v>9</v>
      </c>
      <c r="EA202" s="3">
        <f t="shared" si="105"/>
        <v>6.1428571428571432</v>
      </c>
      <c r="EC202" s="1">
        <v>44091</v>
      </c>
      <c r="ED202">
        <v>9</v>
      </c>
      <c r="EE202" s="3">
        <f t="shared" si="106"/>
        <v>6.1428571428571432</v>
      </c>
      <c r="EG202" s="1">
        <v>44091</v>
      </c>
      <c r="EH202">
        <v>9</v>
      </c>
      <c r="EI202" s="3">
        <f t="shared" si="107"/>
        <v>6.1428571428571432</v>
      </c>
      <c r="EK202" s="1">
        <v>44091</v>
      </c>
      <c r="EL202">
        <v>9</v>
      </c>
      <c r="EM202" s="3">
        <f t="shared" si="108"/>
        <v>6.1428571428571432</v>
      </c>
    </row>
    <row r="203" spans="93:143" x14ac:dyDescent="0.25">
      <c r="CW203" s="1">
        <v>44092</v>
      </c>
      <c r="CX203">
        <v>4</v>
      </c>
      <c r="CY203" s="3">
        <f t="shared" si="98"/>
        <v>5.1428571428571432</v>
      </c>
      <c r="DA203" s="1">
        <v>44092</v>
      </c>
      <c r="DB203">
        <v>5</v>
      </c>
      <c r="DC203" s="3">
        <f t="shared" si="99"/>
        <v>5.4285714285714288</v>
      </c>
      <c r="DE203" s="1">
        <v>44092</v>
      </c>
      <c r="DF203">
        <v>5</v>
      </c>
      <c r="DG203" s="3">
        <f t="shared" si="100"/>
        <v>5.4285714285714288</v>
      </c>
      <c r="DI203" s="1">
        <v>44092</v>
      </c>
      <c r="DJ203">
        <v>5</v>
      </c>
      <c r="DK203" s="3">
        <f t="shared" si="101"/>
        <v>5.7142857142857144</v>
      </c>
      <c r="DM203" s="1">
        <v>44092</v>
      </c>
      <c r="DN203">
        <v>5</v>
      </c>
      <c r="DO203" s="3">
        <f t="shared" si="102"/>
        <v>5.7142857142857144</v>
      </c>
      <c r="DQ203" s="1">
        <v>44092</v>
      </c>
      <c r="DR203">
        <v>5</v>
      </c>
      <c r="DS203" s="3">
        <f t="shared" si="103"/>
        <v>5.7142857142857144</v>
      </c>
      <c r="DU203" s="1">
        <v>44092</v>
      </c>
      <c r="DV203">
        <v>5</v>
      </c>
      <c r="DW203" s="3">
        <f t="shared" si="104"/>
        <v>5.7142857142857144</v>
      </c>
      <c r="DY203" s="1">
        <v>44092</v>
      </c>
      <c r="DZ203">
        <v>6</v>
      </c>
      <c r="EA203" s="3">
        <f t="shared" si="105"/>
        <v>6.1428571428571432</v>
      </c>
      <c r="EC203" s="1">
        <v>44092</v>
      </c>
      <c r="ED203">
        <v>6</v>
      </c>
      <c r="EE203" s="3">
        <f t="shared" si="106"/>
        <v>6.1428571428571432</v>
      </c>
      <c r="EG203" s="1">
        <v>44092</v>
      </c>
      <c r="EH203">
        <v>6</v>
      </c>
      <c r="EI203" s="3">
        <f t="shared" si="107"/>
        <v>6.1428571428571432</v>
      </c>
      <c r="EK203" s="1">
        <v>44092</v>
      </c>
      <c r="EL203">
        <v>6</v>
      </c>
      <c r="EM203" s="3">
        <f t="shared" si="108"/>
        <v>6.1428571428571432</v>
      </c>
    </row>
    <row r="204" spans="93:143" x14ac:dyDescent="0.25">
      <c r="CW204" s="1">
        <v>44093</v>
      </c>
      <c r="CX204">
        <v>9</v>
      </c>
      <c r="CY204" s="3">
        <f t="shared" si="98"/>
        <v>5.5714285714285712</v>
      </c>
      <c r="DA204" s="1">
        <v>44093</v>
      </c>
      <c r="DB204">
        <v>9</v>
      </c>
      <c r="DC204" s="3">
        <f t="shared" si="99"/>
        <v>6</v>
      </c>
      <c r="DE204" s="1">
        <v>44093</v>
      </c>
      <c r="DF204">
        <v>9</v>
      </c>
      <c r="DG204" s="3">
        <f t="shared" si="100"/>
        <v>6</v>
      </c>
      <c r="DI204" s="1">
        <v>44093</v>
      </c>
      <c r="DJ204">
        <v>9</v>
      </c>
      <c r="DK204" s="3">
        <f t="shared" si="101"/>
        <v>6.2857142857142856</v>
      </c>
      <c r="DM204" s="1">
        <v>44093</v>
      </c>
      <c r="DN204">
        <v>9</v>
      </c>
      <c r="DO204" s="3">
        <f t="shared" si="102"/>
        <v>6.2857142857142856</v>
      </c>
      <c r="DQ204" s="1">
        <v>44093</v>
      </c>
      <c r="DR204">
        <v>9</v>
      </c>
      <c r="DS204" s="3">
        <f t="shared" si="103"/>
        <v>6.2857142857142856</v>
      </c>
      <c r="DU204" s="1">
        <v>44093</v>
      </c>
      <c r="DV204">
        <v>9</v>
      </c>
      <c r="DW204" s="3">
        <f t="shared" si="104"/>
        <v>6.2857142857142856</v>
      </c>
      <c r="DY204" s="1">
        <v>44093</v>
      </c>
      <c r="DZ204">
        <v>9</v>
      </c>
      <c r="EA204" s="3">
        <f t="shared" si="105"/>
        <v>6.8571428571428568</v>
      </c>
      <c r="EC204" s="1">
        <v>44093</v>
      </c>
      <c r="ED204">
        <v>9</v>
      </c>
      <c r="EE204" s="3">
        <f t="shared" si="106"/>
        <v>6.8571428571428568</v>
      </c>
      <c r="EG204" s="1">
        <v>44093</v>
      </c>
      <c r="EH204">
        <v>9</v>
      </c>
      <c r="EI204" s="3">
        <f t="shared" si="107"/>
        <v>6.8571428571428568</v>
      </c>
      <c r="EK204" s="1">
        <v>44093</v>
      </c>
      <c r="EL204">
        <v>9</v>
      </c>
      <c r="EM204" s="3">
        <f t="shared" si="108"/>
        <v>6.8571428571428568</v>
      </c>
    </row>
    <row r="205" spans="93:143" x14ac:dyDescent="0.25">
      <c r="CW205" s="1">
        <v>44094</v>
      </c>
      <c r="CX205">
        <v>4</v>
      </c>
      <c r="CY205" s="3">
        <f t="shared" si="98"/>
        <v>5.8571428571428568</v>
      </c>
      <c r="DA205" s="1">
        <v>44094</v>
      </c>
      <c r="DB205">
        <v>5</v>
      </c>
      <c r="DC205" s="3">
        <f t="shared" si="99"/>
        <v>6.2857142857142856</v>
      </c>
      <c r="DE205" s="1">
        <v>44094</v>
      </c>
      <c r="DF205">
        <v>5</v>
      </c>
      <c r="DG205" s="3">
        <f t="shared" si="100"/>
        <v>6.2857142857142856</v>
      </c>
      <c r="DI205" s="1">
        <v>44094</v>
      </c>
      <c r="DJ205">
        <v>5</v>
      </c>
      <c r="DK205" s="3">
        <f t="shared" si="101"/>
        <v>6.4285714285714288</v>
      </c>
      <c r="DM205" s="1">
        <v>44094</v>
      </c>
      <c r="DN205">
        <v>5</v>
      </c>
      <c r="DO205" s="3">
        <f t="shared" si="102"/>
        <v>6.4285714285714288</v>
      </c>
      <c r="DQ205" s="1">
        <v>44094</v>
      </c>
      <c r="DR205">
        <v>5</v>
      </c>
      <c r="DS205" s="3">
        <f t="shared" si="103"/>
        <v>6.4285714285714288</v>
      </c>
      <c r="DU205" s="1">
        <v>44094</v>
      </c>
      <c r="DV205">
        <v>5</v>
      </c>
      <c r="DW205" s="3">
        <f t="shared" si="104"/>
        <v>6.4285714285714288</v>
      </c>
      <c r="DY205" s="1">
        <v>44094</v>
      </c>
      <c r="DZ205">
        <v>5</v>
      </c>
      <c r="EA205" s="3">
        <f t="shared" si="105"/>
        <v>7</v>
      </c>
      <c r="EC205" s="1">
        <v>44094</v>
      </c>
      <c r="ED205">
        <v>5</v>
      </c>
      <c r="EE205" s="3">
        <f t="shared" si="106"/>
        <v>7</v>
      </c>
      <c r="EG205" s="1">
        <v>44094</v>
      </c>
      <c r="EH205">
        <v>5</v>
      </c>
      <c r="EI205" s="3">
        <f t="shared" si="107"/>
        <v>7</v>
      </c>
      <c r="EK205" s="1">
        <v>44094</v>
      </c>
      <c r="EL205">
        <v>5</v>
      </c>
      <c r="EM205" s="3">
        <f t="shared" si="108"/>
        <v>7</v>
      </c>
    </row>
    <row r="206" spans="93:143" x14ac:dyDescent="0.25">
      <c r="CW206" s="1">
        <v>44095</v>
      </c>
      <c r="CX206">
        <v>3</v>
      </c>
      <c r="CY206" s="3">
        <f t="shared" si="98"/>
        <v>5.2857142857142856</v>
      </c>
      <c r="DA206" s="1">
        <v>44095</v>
      </c>
      <c r="DB206">
        <v>3</v>
      </c>
      <c r="DC206" s="3">
        <f t="shared" si="99"/>
        <v>5.7142857142857144</v>
      </c>
      <c r="DE206" s="1">
        <v>44095</v>
      </c>
      <c r="DF206">
        <v>3</v>
      </c>
      <c r="DG206" s="3">
        <f t="shared" si="100"/>
        <v>5.7142857142857144</v>
      </c>
      <c r="DI206" s="1">
        <v>44095</v>
      </c>
      <c r="DJ206">
        <v>3</v>
      </c>
      <c r="DK206" s="3">
        <f t="shared" si="101"/>
        <v>5.8571428571428568</v>
      </c>
      <c r="DM206" s="1">
        <v>44095</v>
      </c>
      <c r="DN206">
        <v>3</v>
      </c>
      <c r="DO206" s="3">
        <f t="shared" si="102"/>
        <v>5.8571428571428568</v>
      </c>
      <c r="DQ206" s="1">
        <v>44095</v>
      </c>
      <c r="DR206">
        <v>3</v>
      </c>
      <c r="DS206" s="3">
        <f t="shared" si="103"/>
        <v>5.8571428571428568</v>
      </c>
      <c r="DU206" s="1">
        <v>44095</v>
      </c>
      <c r="DV206">
        <v>3</v>
      </c>
      <c r="DW206" s="3">
        <f t="shared" si="104"/>
        <v>5.8571428571428568</v>
      </c>
      <c r="DY206" s="1">
        <v>44095</v>
      </c>
      <c r="DZ206">
        <v>4</v>
      </c>
      <c r="EA206" s="3">
        <f t="shared" si="105"/>
        <v>6.4285714285714288</v>
      </c>
      <c r="EC206" s="1">
        <v>44095</v>
      </c>
      <c r="ED206">
        <v>4</v>
      </c>
      <c r="EE206" s="3">
        <f t="shared" si="106"/>
        <v>6.4285714285714288</v>
      </c>
      <c r="EG206" s="1">
        <v>44095</v>
      </c>
      <c r="EH206">
        <v>4</v>
      </c>
      <c r="EI206" s="3">
        <f t="shared" si="107"/>
        <v>6.4285714285714288</v>
      </c>
      <c r="EK206" s="1">
        <v>44095</v>
      </c>
      <c r="EL206">
        <v>4</v>
      </c>
      <c r="EM206" s="3">
        <f t="shared" si="108"/>
        <v>6.4285714285714288</v>
      </c>
    </row>
    <row r="207" spans="93:143" x14ac:dyDescent="0.25">
      <c r="CW207" s="1">
        <v>44096</v>
      </c>
      <c r="CX207">
        <v>2</v>
      </c>
      <c r="CY207" s="3">
        <f t="shared" si="98"/>
        <v>5.4285714285714288</v>
      </c>
      <c r="DA207" s="1">
        <v>44096</v>
      </c>
      <c r="DB207">
        <v>6</v>
      </c>
      <c r="DC207" s="3">
        <f t="shared" si="99"/>
        <v>6.2857142857142856</v>
      </c>
      <c r="DE207" s="1">
        <v>44096</v>
      </c>
      <c r="DF207">
        <v>6</v>
      </c>
      <c r="DG207" s="3">
        <f t="shared" si="100"/>
        <v>6.2857142857142856</v>
      </c>
      <c r="DI207" s="1">
        <v>44096</v>
      </c>
      <c r="DJ207">
        <v>6</v>
      </c>
      <c r="DK207" s="3">
        <f t="shared" si="101"/>
        <v>6.4285714285714288</v>
      </c>
      <c r="DM207" s="1">
        <v>44096</v>
      </c>
      <c r="DN207">
        <v>6</v>
      </c>
      <c r="DO207" s="3">
        <f t="shared" si="102"/>
        <v>6.4285714285714288</v>
      </c>
      <c r="DQ207" s="1">
        <v>44096</v>
      </c>
      <c r="DR207">
        <v>6</v>
      </c>
      <c r="DS207" s="3">
        <f t="shared" si="103"/>
        <v>6.4285714285714288</v>
      </c>
      <c r="DU207" s="1">
        <v>44096</v>
      </c>
      <c r="DV207">
        <v>6</v>
      </c>
      <c r="DW207" s="3">
        <f t="shared" si="104"/>
        <v>6.4285714285714288</v>
      </c>
      <c r="DY207" s="1">
        <v>44096</v>
      </c>
      <c r="DZ207">
        <v>6</v>
      </c>
      <c r="EA207" s="3">
        <f t="shared" si="105"/>
        <v>6.7142857142857144</v>
      </c>
      <c r="EC207" s="1">
        <v>44096</v>
      </c>
      <c r="ED207">
        <v>6</v>
      </c>
      <c r="EE207" s="3">
        <f t="shared" si="106"/>
        <v>6.7142857142857144</v>
      </c>
      <c r="EG207" s="1">
        <v>44096</v>
      </c>
      <c r="EH207">
        <v>6</v>
      </c>
      <c r="EI207" s="3">
        <f t="shared" si="107"/>
        <v>6.7142857142857144</v>
      </c>
      <c r="EK207" s="1">
        <v>44096</v>
      </c>
      <c r="EL207">
        <v>6</v>
      </c>
      <c r="EM207" s="3">
        <f t="shared" si="108"/>
        <v>6.7142857142857144</v>
      </c>
    </row>
    <row r="208" spans="93:143" x14ac:dyDescent="0.25">
      <c r="CW208" s="1">
        <v>44097</v>
      </c>
      <c r="CX208">
        <v>7</v>
      </c>
      <c r="CY208" s="3">
        <f t="shared" si="98"/>
        <v>5.5714285714285712</v>
      </c>
      <c r="DA208" s="1">
        <v>44097</v>
      </c>
      <c r="DB208">
        <v>11</v>
      </c>
      <c r="DC208" s="3">
        <f t="shared" si="99"/>
        <v>7</v>
      </c>
      <c r="DE208" s="1">
        <v>44097</v>
      </c>
      <c r="DF208">
        <v>11</v>
      </c>
      <c r="DG208" s="3">
        <f t="shared" si="100"/>
        <v>7</v>
      </c>
      <c r="DI208" s="1">
        <v>44097</v>
      </c>
      <c r="DJ208">
        <v>11</v>
      </c>
      <c r="DK208" s="3">
        <f t="shared" si="101"/>
        <v>7</v>
      </c>
      <c r="DM208" s="1">
        <v>44097</v>
      </c>
      <c r="DN208">
        <v>11</v>
      </c>
      <c r="DO208" s="3">
        <f t="shared" si="102"/>
        <v>7</v>
      </c>
      <c r="DQ208" s="1">
        <v>44097</v>
      </c>
      <c r="DR208">
        <v>11</v>
      </c>
      <c r="DS208" s="3">
        <f t="shared" si="103"/>
        <v>7</v>
      </c>
      <c r="DU208" s="1">
        <v>44097</v>
      </c>
      <c r="DV208">
        <v>11</v>
      </c>
      <c r="DW208" s="3">
        <f t="shared" si="104"/>
        <v>7</v>
      </c>
      <c r="DY208" s="1">
        <v>44097</v>
      </c>
      <c r="DZ208">
        <v>13</v>
      </c>
      <c r="EA208" s="3">
        <f t="shared" si="105"/>
        <v>7.4285714285714288</v>
      </c>
      <c r="EC208" s="1">
        <v>44097</v>
      </c>
      <c r="ED208">
        <v>13</v>
      </c>
      <c r="EE208" s="3">
        <f t="shared" si="106"/>
        <v>7.4285714285714288</v>
      </c>
      <c r="EG208" s="1">
        <v>44097</v>
      </c>
      <c r="EH208">
        <v>13</v>
      </c>
      <c r="EI208" s="3">
        <f t="shared" si="107"/>
        <v>7.4285714285714288</v>
      </c>
      <c r="EK208" s="1">
        <v>44097</v>
      </c>
      <c r="EL208">
        <v>13</v>
      </c>
      <c r="EM208" s="3">
        <f t="shared" si="108"/>
        <v>7.4285714285714288</v>
      </c>
    </row>
    <row r="209" spans="101:143" x14ac:dyDescent="0.25">
      <c r="CW209" s="1">
        <v>44098</v>
      </c>
      <c r="CX209">
        <v>7</v>
      </c>
      <c r="CY209" s="3">
        <f t="shared" si="98"/>
        <v>5.1428571428571432</v>
      </c>
      <c r="DA209" s="1">
        <v>44098</v>
      </c>
      <c r="DB209">
        <v>11</v>
      </c>
      <c r="DC209" s="3">
        <f t="shared" si="99"/>
        <v>7.1428571428571432</v>
      </c>
      <c r="DE209" s="1">
        <v>44098</v>
      </c>
      <c r="DF209">
        <v>11</v>
      </c>
      <c r="DG209" s="3">
        <f t="shared" si="100"/>
        <v>7.1428571428571432</v>
      </c>
      <c r="DI209" s="1">
        <v>44098</v>
      </c>
      <c r="DJ209">
        <v>11</v>
      </c>
      <c r="DK209" s="3">
        <f t="shared" si="101"/>
        <v>7.1428571428571432</v>
      </c>
      <c r="DM209" s="1">
        <v>44098</v>
      </c>
      <c r="DN209">
        <v>11</v>
      </c>
      <c r="DO209" s="3">
        <f t="shared" si="102"/>
        <v>7.1428571428571432</v>
      </c>
      <c r="DQ209" s="1">
        <v>44098</v>
      </c>
      <c r="DR209">
        <v>11</v>
      </c>
      <c r="DS209" s="3">
        <f t="shared" si="103"/>
        <v>7.1428571428571432</v>
      </c>
      <c r="DU209" s="1">
        <v>44098</v>
      </c>
      <c r="DV209">
        <v>11</v>
      </c>
      <c r="DW209" s="3">
        <f t="shared" si="104"/>
        <v>7.1428571428571432</v>
      </c>
      <c r="DY209" s="1">
        <v>44098</v>
      </c>
      <c r="DZ209">
        <v>10</v>
      </c>
      <c r="EA209" s="3">
        <f t="shared" si="105"/>
        <v>7.5714285714285712</v>
      </c>
      <c r="EC209" s="1">
        <v>44098</v>
      </c>
      <c r="ED209">
        <v>10</v>
      </c>
      <c r="EE209" s="3">
        <f t="shared" si="106"/>
        <v>7.5714285714285712</v>
      </c>
      <c r="EG209" s="1">
        <v>44098</v>
      </c>
      <c r="EH209">
        <v>10</v>
      </c>
      <c r="EI209" s="3">
        <f t="shared" si="107"/>
        <v>7.5714285714285712</v>
      </c>
      <c r="EK209" s="1">
        <v>44098</v>
      </c>
      <c r="EL209">
        <v>11</v>
      </c>
      <c r="EM209" s="3">
        <f t="shared" si="108"/>
        <v>7.7142857142857144</v>
      </c>
    </row>
    <row r="210" spans="101:143" x14ac:dyDescent="0.25">
      <c r="CW210" s="1">
        <v>44099</v>
      </c>
      <c r="CX210">
        <v>4</v>
      </c>
      <c r="CY210" s="3">
        <f t="shared" si="98"/>
        <v>5.1428571428571432</v>
      </c>
      <c r="DA210" s="1">
        <v>44099</v>
      </c>
      <c r="DB210">
        <v>11</v>
      </c>
      <c r="DC210" s="3">
        <f t="shared" si="99"/>
        <v>8</v>
      </c>
      <c r="DE210" s="1">
        <v>44099</v>
      </c>
      <c r="DF210">
        <v>11</v>
      </c>
      <c r="DG210" s="3">
        <f t="shared" si="100"/>
        <v>8</v>
      </c>
      <c r="DI210" s="1">
        <v>44099</v>
      </c>
      <c r="DJ210">
        <v>11</v>
      </c>
      <c r="DK210" s="3">
        <f t="shared" si="101"/>
        <v>8</v>
      </c>
      <c r="DM210" s="1">
        <v>44099</v>
      </c>
      <c r="DN210">
        <v>10</v>
      </c>
      <c r="DO210" s="3">
        <f t="shared" si="102"/>
        <v>7.8571428571428568</v>
      </c>
      <c r="DQ210" s="1">
        <v>44099</v>
      </c>
      <c r="DR210">
        <v>10</v>
      </c>
      <c r="DS210" s="3">
        <f t="shared" si="103"/>
        <v>7.8571428571428568</v>
      </c>
      <c r="DU210" s="1">
        <v>44099</v>
      </c>
      <c r="DV210">
        <v>11</v>
      </c>
      <c r="DW210" s="3">
        <f t="shared" si="104"/>
        <v>8</v>
      </c>
      <c r="DY210" s="1">
        <v>44099</v>
      </c>
      <c r="DZ210">
        <v>12</v>
      </c>
      <c r="EA210" s="3">
        <f t="shared" si="105"/>
        <v>8.4285714285714288</v>
      </c>
      <c r="EC210" s="1">
        <v>44099</v>
      </c>
      <c r="ED210">
        <v>12</v>
      </c>
      <c r="EE210" s="3">
        <f t="shared" si="106"/>
        <v>8.4285714285714288</v>
      </c>
      <c r="EG210" s="1">
        <v>44099</v>
      </c>
      <c r="EH210">
        <v>12</v>
      </c>
      <c r="EI210" s="3">
        <f t="shared" si="107"/>
        <v>8.4285714285714288</v>
      </c>
      <c r="EK210" s="1">
        <v>44099</v>
      </c>
      <c r="EL210">
        <v>12</v>
      </c>
      <c r="EM210" s="3">
        <f t="shared" si="108"/>
        <v>8.5714285714285712</v>
      </c>
    </row>
    <row r="211" spans="101:143" x14ac:dyDescent="0.25">
      <c r="CW211" s="1">
        <v>44100</v>
      </c>
      <c r="CX211">
        <v>5</v>
      </c>
      <c r="CY211" s="3">
        <f t="shared" si="98"/>
        <v>4.5714285714285712</v>
      </c>
      <c r="DA211" s="1">
        <v>44100</v>
      </c>
      <c r="DB211">
        <v>6</v>
      </c>
      <c r="DC211" s="3">
        <f t="shared" si="99"/>
        <v>7.5714285714285712</v>
      </c>
      <c r="DE211" s="1">
        <v>44100</v>
      </c>
      <c r="DF211">
        <v>8</v>
      </c>
      <c r="DG211" s="3">
        <f t="shared" si="100"/>
        <v>7.8571428571428568</v>
      </c>
      <c r="DI211" s="1">
        <v>44100</v>
      </c>
      <c r="DJ211">
        <v>9</v>
      </c>
      <c r="DK211" s="3">
        <f t="shared" si="101"/>
        <v>8</v>
      </c>
      <c r="DM211" s="1">
        <v>44100</v>
      </c>
      <c r="DN211">
        <v>9</v>
      </c>
      <c r="DO211" s="3">
        <f t="shared" si="102"/>
        <v>7.8571428571428568</v>
      </c>
      <c r="DQ211" s="1">
        <v>44100</v>
      </c>
      <c r="DR211">
        <v>9</v>
      </c>
      <c r="DS211" s="3">
        <f t="shared" si="103"/>
        <v>7.8571428571428568</v>
      </c>
      <c r="DU211" s="1">
        <v>44100</v>
      </c>
      <c r="DV211">
        <v>9</v>
      </c>
      <c r="DW211" s="3">
        <f t="shared" si="104"/>
        <v>8</v>
      </c>
      <c r="DY211" s="1">
        <v>44100</v>
      </c>
      <c r="DZ211">
        <v>12</v>
      </c>
      <c r="EA211" s="3">
        <f t="shared" si="105"/>
        <v>8.8571428571428577</v>
      </c>
      <c r="EC211" s="1">
        <v>44100</v>
      </c>
      <c r="ED211">
        <v>12</v>
      </c>
      <c r="EE211" s="3">
        <f t="shared" si="106"/>
        <v>8.8571428571428577</v>
      </c>
      <c r="EG211" s="1">
        <v>44100</v>
      </c>
      <c r="EH211">
        <v>12</v>
      </c>
      <c r="EI211" s="3">
        <f t="shared" si="107"/>
        <v>8.8571428571428577</v>
      </c>
      <c r="EK211" s="1">
        <v>44100</v>
      </c>
      <c r="EL211">
        <v>12</v>
      </c>
      <c r="EM211" s="3">
        <f t="shared" si="108"/>
        <v>9</v>
      </c>
    </row>
    <row r="212" spans="101:143" x14ac:dyDescent="0.25">
      <c r="CW212" s="1">
        <v>44101</v>
      </c>
      <c r="CX212">
        <v>4</v>
      </c>
      <c r="CY212" s="3">
        <f t="shared" si="98"/>
        <v>4.5714285714285712</v>
      </c>
      <c r="DA212" s="1">
        <v>44101</v>
      </c>
      <c r="DB212">
        <v>7</v>
      </c>
      <c r="DC212" s="3">
        <f t="shared" si="99"/>
        <v>7.8571428571428568</v>
      </c>
      <c r="DE212" s="1">
        <v>44101</v>
      </c>
      <c r="DF212">
        <v>8</v>
      </c>
      <c r="DG212" s="3">
        <f t="shared" si="100"/>
        <v>8.2857142857142865</v>
      </c>
      <c r="DI212" s="1">
        <v>44101</v>
      </c>
      <c r="DJ212">
        <v>8</v>
      </c>
      <c r="DK212" s="3">
        <f t="shared" si="101"/>
        <v>8.4285714285714288</v>
      </c>
      <c r="DM212" s="1">
        <v>44101</v>
      </c>
      <c r="DN212">
        <v>8</v>
      </c>
      <c r="DO212" s="3">
        <f t="shared" si="102"/>
        <v>8.2857142857142865</v>
      </c>
      <c r="DQ212" s="1">
        <v>44101</v>
      </c>
      <c r="DR212">
        <v>8</v>
      </c>
      <c r="DS212" s="3">
        <f t="shared" si="103"/>
        <v>8.2857142857142865</v>
      </c>
      <c r="DU212" s="1">
        <v>44101</v>
      </c>
      <c r="DV212">
        <v>8</v>
      </c>
      <c r="DW212" s="3">
        <f t="shared" si="104"/>
        <v>8.4285714285714288</v>
      </c>
      <c r="DY212" s="1">
        <v>44101</v>
      </c>
      <c r="DZ212">
        <v>10</v>
      </c>
      <c r="EA212" s="3">
        <f t="shared" si="105"/>
        <v>9.5714285714285712</v>
      </c>
      <c r="EC212" s="1">
        <v>44101</v>
      </c>
      <c r="ED212">
        <v>10</v>
      </c>
      <c r="EE212" s="3">
        <f t="shared" si="106"/>
        <v>9.5714285714285712</v>
      </c>
      <c r="EG212" s="1">
        <v>44101</v>
      </c>
      <c r="EH212">
        <v>10</v>
      </c>
      <c r="EI212" s="3">
        <f t="shared" si="107"/>
        <v>9.5714285714285712</v>
      </c>
      <c r="EK212" s="1">
        <v>44101</v>
      </c>
      <c r="EL212">
        <v>10</v>
      </c>
      <c r="EM212" s="3">
        <f t="shared" si="108"/>
        <v>9.7142857142857135</v>
      </c>
    </row>
    <row r="213" spans="101:143" x14ac:dyDescent="0.25">
      <c r="CW213" s="1">
        <v>44102</v>
      </c>
      <c r="CX213">
        <v>3</v>
      </c>
      <c r="CY213" s="3">
        <f t="shared" si="98"/>
        <v>4.5714285714285712</v>
      </c>
      <c r="DA213" s="1">
        <v>44102</v>
      </c>
      <c r="DB213">
        <v>6</v>
      </c>
      <c r="DC213" s="3">
        <f t="shared" si="99"/>
        <v>8.2857142857142865</v>
      </c>
      <c r="DE213" s="1">
        <v>44102</v>
      </c>
      <c r="DF213">
        <v>6</v>
      </c>
      <c r="DG213" s="3">
        <f t="shared" si="100"/>
        <v>8.7142857142857135</v>
      </c>
      <c r="DI213" s="1">
        <v>44102</v>
      </c>
      <c r="DJ213">
        <v>8</v>
      </c>
      <c r="DK213" s="3">
        <f t="shared" si="101"/>
        <v>9.1428571428571423</v>
      </c>
      <c r="DM213" s="1">
        <v>44102</v>
      </c>
      <c r="DN213">
        <v>8</v>
      </c>
      <c r="DO213" s="3">
        <f t="shared" si="102"/>
        <v>9</v>
      </c>
      <c r="DQ213" s="1">
        <v>44102</v>
      </c>
      <c r="DR213">
        <v>8</v>
      </c>
      <c r="DS213" s="3">
        <f t="shared" si="103"/>
        <v>9</v>
      </c>
      <c r="DU213" s="1">
        <v>44102</v>
      </c>
      <c r="DV213">
        <v>8</v>
      </c>
      <c r="DW213" s="3">
        <f t="shared" si="104"/>
        <v>9.1428571428571423</v>
      </c>
      <c r="DY213" s="1">
        <v>44102</v>
      </c>
      <c r="DZ213">
        <v>10</v>
      </c>
      <c r="EA213" s="3">
        <f t="shared" si="105"/>
        <v>10.428571428571429</v>
      </c>
      <c r="EC213" s="1">
        <v>44102</v>
      </c>
      <c r="ED213">
        <v>10</v>
      </c>
      <c r="EE213" s="3">
        <f t="shared" si="106"/>
        <v>10.428571428571429</v>
      </c>
      <c r="EG213" s="1">
        <v>44102</v>
      </c>
      <c r="EH213">
        <v>10</v>
      </c>
      <c r="EI213" s="3">
        <f t="shared" si="107"/>
        <v>10.428571428571429</v>
      </c>
      <c r="EK213" s="1">
        <v>44102</v>
      </c>
      <c r="EL213">
        <v>10</v>
      </c>
      <c r="EM213" s="3">
        <f t="shared" si="108"/>
        <v>10.571428571428571</v>
      </c>
    </row>
    <row r="214" spans="101:143" x14ac:dyDescent="0.25">
      <c r="CW214" s="1">
        <v>44103</v>
      </c>
      <c r="CX214">
        <v>1</v>
      </c>
      <c r="CY214" s="3">
        <f t="shared" si="98"/>
        <v>4.4285714285714288</v>
      </c>
      <c r="DA214" s="1">
        <v>44103</v>
      </c>
      <c r="DB214">
        <v>8</v>
      </c>
      <c r="DC214" s="3">
        <f t="shared" si="99"/>
        <v>8.5714285714285712</v>
      </c>
      <c r="DE214" s="1">
        <v>44103</v>
      </c>
      <c r="DF214">
        <v>8</v>
      </c>
      <c r="DG214" s="3">
        <f t="shared" si="100"/>
        <v>9</v>
      </c>
      <c r="DI214" s="1">
        <v>44103</v>
      </c>
      <c r="DJ214">
        <v>8</v>
      </c>
      <c r="DK214" s="3">
        <f t="shared" si="101"/>
        <v>9.4285714285714288</v>
      </c>
      <c r="DM214" s="1">
        <v>44103</v>
      </c>
      <c r="DN214">
        <v>8</v>
      </c>
      <c r="DO214" s="3">
        <f t="shared" si="102"/>
        <v>9.2857142857142865</v>
      </c>
      <c r="DQ214" s="1">
        <v>44103</v>
      </c>
      <c r="DR214">
        <v>8</v>
      </c>
      <c r="DS214" s="3">
        <f t="shared" si="103"/>
        <v>9.2857142857142865</v>
      </c>
      <c r="DU214" s="1">
        <v>44103</v>
      </c>
      <c r="DV214">
        <v>8</v>
      </c>
      <c r="DW214" s="3">
        <f t="shared" si="104"/>
        <v>9.4285714285714288</v>
      </c>
      <c r="DY214" s="1">
        <v>44103</v>
      </c>
      <c r="DZ214">
        <v>11</v>
      </c>
      <c r="EA214" s="3">
        <f t="shared" si="105"/>
        <v>11.142857142857142</v>
      </c>
      <c r="EC214" s="1">
        <v>44103</v>
      </c>
      <c r="ED214">
        <v>11</v>
      </c>
      <c r="EE214" s="3">
        <f t="shared" si="106"/>
        <v>11.142857142857142</v>
      </c>
      <c r="EG214" s="1">
        <v>44103</v>
      </c>
      <c r="EH214">
        <v>11</v>
      </c>
      <c r="EI214" s="3">
        <f t="shared" si="107"/>
        <v>11.142857142857142</v>
      </c>
      <c r="EK214" s="1">
        <v>44103</v>
      </c>
      <c r="EL214">
        <v>11</v>
      </c>
      <c r="EM214" s="3">
        <f t="shared" si="108"/>
        <v>11.285714285714286</v>
      </c>
    </row>
    <row r="215" spans="101:143" x14ac:dyDescent="0.25">
      <c r="CW215" s="1">
        <v>44104</v>
      </c>
      <c r="CX215">
        <v>0</v>
      </c>
      <c r="CY215" s="3">
        <f t="shared" si="98"/>
        <v>3.4285714285714284</v>
      </c>
      <c r="DA215" s="1">
        <v>44104</v>
      </c>
      <c r="DB215">
        <v>6</v>
      </c>
      <c r="DC215" s="3">
        <f t="shared" si="99"/>
        <v>7.8571428571428568</v>
      </c>
      <c r="DE215" s="1">
        <v>44104</v>
      </c>
      <c r="DF215">
        <v>9</v>
      </c>
      <c r="DG215" s="3">
        <f t="shared" si="100"/>
        <v>8.7142857142857135</v>
      </c>
      <c r="DI215" s="1">
        <v>44104</v>
      </c>
      <c r="DJ215">
        <v>9</v>
      </c>
      <c r="DK215" s="3">
        <f t="shared" si="101"/>
        <v>9.1428571428571423</v>
      </c>
      <c r="DM215" s="1">
        <v>44104</v>
      </c>
      <c r="DN215">
        <v>10</v>
      </c>
      <c r="DO215" s="3">
        <f t="shared" si="102"/>
        <v>9.1428571428571423</v>
      </c>
      <c r="DQ215" s="1">
        <v>44104</v>
      </c>
      <c r="DR215">
        <v>10</v>
      </c>
      <c r="DS215" s="3">
        <f t="shared" si="103"/>
        <v>9.1428571428571423</v>
      </c>
      <c r="DU215" s="1">
        <v>44104</v>
      </c>
      <c r="DV215">
        <v>10</v>
      </c>
      <c r="DW215" s="3">
        <f t="shared" si="104"/>
        <v>9.2857142857142865</v>
      </c>
      <c r="DY215" s="1">
        <v>44104</v>
      </c>
      <c r="DZ215">
        <v>12</v>
      </c>
      <c r="EA215" s="3">
        <f t="shared" si="105"/>
        <v>11</v>
      </c>
      <c r="EC215" s="1">
        <v>44104</v>
      </c>
      <c r="ED215">
        <v>12</v>
      </c>
      <c r="EE215" s="3">
        <f t="shared" si="106"/>
        <v>11</v>
      </c>
      <c r="EG215" s="1">
        <v>44104</v>
      </c>
      <c r="EH215">
        <v>12</v>
      </c>
      <c r="EI215" s="3">
        <f t="shared" si="107"/>
        <v>11</v>
      </c>
      <c r="EK215" s="1">
        <v>44104</v>
      </c>
      <c r="EL215">
        <v>12</v>
      </c>
      <c r="EM215" s="3">
        <f t="shared" si="108"/>
        <v>11.142857142857142</v>
      </c>
    </row>
    <row r="216" spans="101:143" x14ac:dyDescent="0.25">
      <c r="DA216" s="1">
        <v>44105</v>
      </c>
      <c r="DB216">
        <v>5</v>
      </c>
      <c r="DC216" s="3">
        <f t="shared" si="99"/>
        <v>7</v>
      </c>
      <c r="DE216" s="1">
        <v>44105</v>
      </c>
      <c r="DF216">
        <v>7</v>
      </c>
      <c r="DG216" s="3">
        <f t="shared" si="100"/>
        <v>8.1428571428571423</v>
      </c>
      <c r="DI216" s="1">
        <v>44105</v>
      </c>
      <c r="DJ216">
        <v>10</v>
      </c>
      <c r="DK216" s="3">
        <f t="shared" si="101"/>
        <v>9</v>
      </c>
      <c r="DM216" s="1">
        <v>44105</v>
      </c>
      <c r="DN216">
        <v>10</v>
      </c>
      <c r="DO216" s="3">
        <f t="shared" si="102"/>
        <v>9</v>
      </c>
      <c r="DQ216" s="1">
        <v>44105</v>
      </c>
      <c r="DR216">
        <v>10</v>
      </c>
      <c r="DS216" s="3">
        <f t="shared" si="103"/>
        <v>9</v>
      </c>
      <c r="DU216" s="1">
        <v>44105</v>
      </c>
      <c r="DV216">
        <v>10</v>
      </c>
      <c r="DW216" s="3">
        <f t="shared" si="104"/>
        <v>9.1428571428571423</v>
      </c>
      <c r="DY216" s="1">
        <v>44105</v>
      </c>
      <c r="DZ216">
        <v>14</v>
      </c>
      <c r="EA216" s="3">
        <f t="shared" si="105"/>
        <v>11.571428571428571</v>
      </c>
      <c r="EC216" s="1">
        <v>44105</v>
      </c>
      <c r="ED216">
        <v>14</v>
      </c>
      <c r="EE216" s="3">
        <f t="shared" si="106"/>
        <v>11.571428571428571</v>
      </c>
      <c r="EG216" s="1">
        <v>44105</v>
      </c>
      <c r="EH216">
        <v>14</v>
      </c>
      <c r="EI216" s="3">
        <f t="shared" si="107"/>
        <v>11.571428571428571</v>
      </c>
      <c r="EK216" s="1">
        <v>44105</v>
      </c>
      <c r="EL216">
        <v>14</v>
      </c>
      <c r="EM216" s="3">
        <f t="shared" si="108"/>
        <v>11.571428571428571</v>
      </c>
    </row>
    <row r="217" spans="101:143" x14ac:dyDescent="0.25">
      <c r="DA217" s="1">
        <v>44106</v>
      </c>
      <c r="DB217">
        <v>6</v>
      </c>
      <c r="DC217" s="3">
        <f t="shared" si="99"/>
        <v>6.2857142857142856</v>
      </c>
      <c r="DE217" s="1">
        <v>44106</v>
      </c>
      <c r="DF217">
        <v>6</v>
      </c>
      <c r="DG217" s="3">
        <f t="shared" si="100"/>
        <v>7.4285714285714288</v>
      </c>
      <c r="DI217" s="1">
        <v>44106</v>
      </c>
      <c r="DJ217">
        <v>5</v>
      </c>
      <c r="DK217" s="3">
        <f t="shared" si="101"/>
        <v>8.1428571428571423</v>
      </c>
      <c r="DM217" s="1">
        <v>44106</v>
      </c>
      <c r="DN217">
        <v>5</v>
      </c>
      <c r="DO217" s="3">
        <f t="shared" si="102"/>
        <v>8.2857142857142865</v>
      </c>
      <c r="DQ217" s="1">
        <v>44106</v>
      </c>
      <c r="DR217">
        <v>5</v>
      </c>
      <c r="DS217" s="3">
        <f t="shared" si="103"/>
        <v>8.2857142857142865</v>
      </c>
      <c r="DU217" s="1">
        <v>44106</v>
      </c>
      <c r="DV217">
        <v>5</v>
      </c>
      <c r="DW217" s="3">
        <f t="shared" si="104"/>
        <v>8.2857142857142865</v>
      </c>
      <c r="DY217" s="1">
        <v>44106</v>
      </c>
      <c r="DZ217">
        <v>7</v>
      </c>
      <c r="EA217" s="3">
        <f t="shared" si="105"/>
        <v>10.857142857142858</v>
      </c>
      <c r="EC217" s="1">
        <v>44106</v>
      </c>
      <c r="ED217">
        <v>7</v>
      </c>
      <c r="EE217" s="3">
        <f t="shared" si="106"/>
        <v>10.857142857142858</v>
      </c>
      <c r="EG217" s="1">
        <v>44106</v>
      </c>
      <c r="EH217">
        <v>7</v>
      </c>
      <c r="EI217" s="3">
        <f t="shared" si="107"/>
        <v>10.857142857142858</v>
      </c>
      <c r="EK217" s="1">
        <v>44106</v>
      </c>
      <c r="EL217">
        <v>10</v>
      </c>
      <c r="EM217" s="3">
        <f t="shared" si="108"/>
        <v>11.285714285714286</v>
      </c>
    </row>
    <row r="218" spans="101:143" x14ac:dyDescent="0.25">
      <c r="DA218" s="1">
        <v>44107</v>
      </c>
      <c r="DB218">
        <v>12</v>
      </c>
      <c r="DC218" s="3">
        <f t="shared" si="99"/>
        <v>7.1428571428571432</v>
      </c>
      <c r="DE218" s="1">
        <v>44107</v>
      </c>
      <c r="DF218">
        <v>15</v>
      </c>
      <c r="DG218" s="3">
        <f t="shared" si="100"/>
        <v>8.4285714285714288</v>
      </c>
      <c r="DI218" s="1">
        <v>44107</v>
      </c>
      <c r="DJ218">
        <v>15</v>
      </c>
      <c r="DK218" s="3">
        <f t="shared" si="101"/>
        <v>9</v>
      </c>
      <c r="DM218" s="1">
        <v>44107</v>
      </c>
      <c r="DN218">
        <v>16</v>
      </c>
      <c r="DO218" s="3">
        <f t="shared" si="102"/>
        <v>9.2857142857142865</v>
      </c>
      <c r="DQ218" s="1">
        <v>44107</v>
      </c>
      <c r="DR218">
        <v>16</v>
      </c>
      <c r="DS218" s="3">
        <f t="shared" si="103"/>
        <v>9.2857142857142865</v>
      </c>
      <c r="DU218" s="1">
        <v>44107</v>
      </c>
      <c r="DV218">
        <v>15</v>
      </c>
      <c r="DW218" s="3">
        <f t="shared" si="104"/>
        <v>9.1428571428571423</v>
      </c>
      <c r="DY218" s="1">
        <v>44107</v>
      </c>
      <c r="DZ218">
        <v>16</v>
      </c>
      <c r="EA218" s="3">
        <f t="shared" si="105"/>
        <v>11.428571428571429</v>
      </c>
      <c r="EC218" s="1">
        <v>44107</v>
      </c>
      <c r="ED218">
        <v>16</v>
      </c>
      <c r="EE218" s="3">
        <f t="shared" si="106"/>
        <v>11.428571428571429</v>
      </c>
      <c r="EG218" s="1">
        <v>44107</v>
      </c>
      <c r="EH218">
        <v>16</v>
      </c>
      <c r="EI218" s="3">
        <f t="shared" si="107"/>
        <v>11.428571428571429</v>
      </c>
      <c r="EK218" s="1">
        <v>44107</v>
      </c>
      <c r="EL218">
        <v>17</v>
      </c>
      <c r="EM218" s="3">
        <f t="shared" si="108"/>
        <v>12</v>
      </c>
    </row>
    <row r="219" spans="101:143" x14ac:dyDescent="0.25">
      <c r="DA219" s="1">
        <v>44108</v>
      </c>
      <c r="DB219">
        <v>4</v>
      </c>
      <c r="DC219" s="3">
        <f t="shared" si="99"/>
        <v>6.7142857142857144</v>
      </c>
      <c r="DE219" s="1">
        <v>44108</v>
      </c>
      <c r="DF219">
        <v>6</v>
      </c>
      <c r="DG219" s="3">
        <f t="shared" si="100"/>
        <v>8.1428571428571423</v>
      </c>
      <c r="DI219" s="1">
        <v>44108</v>
      </c>
      <c r="DJ219">
        <v>8</v>
      </c>
      <c r="DK219" s="3">
        <f t="shared" si="101"/>
        <v>9</v>
      </c>
      <c r="DM219" s="1">
        <v>44108</v>
      </c>
      <c r="DN219">
        <v>9</v>
      </c>
      <c r="DO219" s="3">
        <f t="shared" si="102"/>
        <v>9.4285714285714288</v>
      </c>
      <c r="DQ219" s="1">
        <v>44108</v>
      </c>
      <c r="DR219">
        <v>9</v>
      </c>
      <c r="DS219" s="3">
        <f t="shared" si="103"/>
        <v>9.4285714285714288</v>
      </c>
      <c r="DU219" s="1">
        <v>44108</v>
      </c>
      <c r="DV219">
        <v>9</v>
      </c>
      <c r="DW219" s="3">
        <f t="shared" si="104"/>
        <v>9.2857142857142865</v>
      </c>
      <c r="DY219" s="1">
        <v>44108</v>
      </c>
      <c r="DZ219">
        <v>9</v>
      </c>
      <c r="EA219" s="3">
        <f t="shared" si="105"/>
        <v>11.285714285714286</v>
      </c>
      <c r="EC219" s="1">
        <v>44108</v>
      </c>
      <c r="ED219">
        <v>9</v>
      </c>
      <c r="EE219" s="3">
        <f t="shared" si="106"/>
        <v>11.285714285714286</v>
      </c>
      <c r="EG219" s="1">
        <v>44108</v>
      </c>
      <c r="EH219">
        <v>9</v>
      </c>
      <c r="EI219" s="3">
        <f t="shared" si="107"/>
        <v>11.285714285714286</v>
      </c>
      <c r="EK219" s="1">
        <v>44108</v>
      </c>
      <c r="EL219">
        <v>9</v>
      </c>
      <c r="EM219" s="3">
        <f t="shared" si="108"/>
        <v>11.857142857142858</v>
      </c>
    </row>
    <row r="220" spans="101:143" x14ac:dyDescent="0.25">
      <c r="DA220" s="1">
        <v>44109</v>
      </c>
      <c r="DB220">
        <v>6</v>
      </c>
      <c r="DC220" s="3">
        <f t="shared" si="99"/>
        <v>6.7142857142857144</v>
      </c>
      <c r="DE220" s="1">
        <v>44109</v>
      </c>
      <c r="DF220">
        <v>13</v>
      </c>
      <c r="DG220" s="3">
        <f t="shared" si="100"/>
        <v>9.1428571428571423</v>
      </c>
      <c r="DI220" s="1">
        <v>44109</v>
      </c>
      <c r="DJ220">
        <v>13</v>
      </c>
      <c r="DK220" s="3">
        <f t="shared" si="101"/>
        <v>9.7142857142857135</v>
      </c>
      <c r="DM220" s="1">
        <v>44109</v>
      </c>
      <c r="DN220">
        <v>13</v>
      </c>
      <c r="DO220" s="3">
        <f t="shared" si="102"/>
        <v>10.142857142857142</v>
      </c>
      <c r="DQ220" s="1">
        <v>44109</v>
      </c>
      <c r="DR220">
        <v>13</v>
      </c>
      <c r="DS220" s="3">
        <f t="shared" si="103"/>
        <v>10.142857142857142</v>
      </c>
      <c r="DU220" s="1">
        <v>44109</v>
      </c>
      <c r="DV220">
        <v>13</v>
      </c>
      <c r="DW220" s="3">
        <f t="shared" si="104"/>
        <v>10</v>
      </c>
      <c r="DY220" s="1">
        <v>44109</v>
      </c>
      <c r="DZ220">
        <v>16</v>
      </c>
      <c r="EA220" s="3">
        <f t="shared" si="105"/>
        <v>12.142857142857142</v>
      </c>
      <c r="EC220" s="1">
        <v>44109</v>
      </c>
      <c r="ED220">
        <v>16</v>
      </c>
      <c r="EE220" s="3">
        <f t="shared" si="106"/>
        <v>12.142857142857142</v>
      </c>
      <c r="EG220" s="1">
        <v>44109</v>
      </c>
      <c r="EH220">
        <v>16</v>
      </c>
      <c r="EI220" s="3">
        <f t="shared" si="107"/>
        <v>12.142857142857142</v>
      </c>
      <c r="EK220" s="1">
        <v>44109</v>
      </c>
      <c r="EL220">
        <v>17</v>
      </c>
      <c r="EM220" s="3">
        <f t="shared" si="108"/>
        <v>12.857142857142858</v>
      </c>
    </row>
    <row r="221" spans="101:143" x14ac:dyDescent="0.25">
      <c r="DA221" s="1">
        <v>44110</v>
      </c>
      <c r="DB221">
        <v>0</v>
      </c>
      <c r="DC221" s="3">
        <f t="shared" si="99"/>
        <v>5.5714285714285712</v>
      </c>
      <c r="DE221" s="1">
        <v>44110</v>
      </c>
      <c r="DF221">
        <v>3</v>
      </c>
      <c r="DG221" s="3">
        <f t="shared" si="100"/>
        <v>8.4285714285714288</v>
      </c>
      <c r="DI221" s="1">
        <v>44110</v>
      </c>
      <c r="DJ221">
        <v>3</v>
      </c>
      <c r="DK221" s="3">
        <f t="shared" si="101"/>
        <v>9</v>
      </c>
      <c r="DM221" s="1">
        <v>44110</v>
      </c>
      <c r="DN221">
        <v>3</v>
      </c>
      <c r="DO221" s="3">
        <f t="shared" si="102"/>
        <v>9.4285714285714288</v>
      </c>
      <c r="DQ221" s="1">
        <v>44110</v>
      </c>
      <c r="DR221">
        <v>3</v>
      </c>
      <c r="DS221" s="3">
        <f t="shared" si="103"/>
        <v>9.4285714285714288</v>
      </c>
      <c r="DU221" s="1">
        <v>44110</v>
      </c>
      <c r="DV221">
        <v>3</v>
      </c>
      <c r="DW221" s="3">
        <f t="shared" si="104"/>
        <v>9.2857142857142865</v>
      </c>
      <c r="DY221" s="1">
        <v>44110</v>
      </c>
      <c r="DZ221">
        <v>5</v>
      </c>
      <c r="EA221" s="3">
        <f t="shared" si="105"/>
        <v>11.285714285714286</v>
      </c>
      <c r="EC221" s="1">
        <v>44110</v>
      </c>
      <c r="ED221">
        <v>5</v>
      </c>
      <c r="EE221" s="3">
        <f t="shared" si="106"/>
        <v>11.285714285714286</v>
      </c>
      <c r="EG221" s="1">
        <v>44110</v>
      </c>
      <c r="EH221">
        <v>5</v>
      </c>
      <c r="EI221" s="3">
        <f t="shared" si="107"/>
        <v>11.285714285714286</v>
      </c>
      <c r="EK221" s="1">
        <v>44110</v>
      </c>
      <c r="EL221">
        <v>7</v>
      </c>
      <c r="EM221" s="3">
        <f t="shared" si="108"/>
        <v>12.285714285714286</v>
      </c>
    </row>
    <row r="222" spans="101:143" x14ac:dyDescent="0.25">
      <c r="DA222" s="1">
        <v>44111</v>
      </c>
      <c r="DB222">
        <v>1</v>
      </c>
      <c r="DC222" s="3">
        <f t="shared" si="99"/>
        <v>4.8571428571428568</v>
      </c>
      <c r="DE222" s="1">
        <v>44111</v>
      </c>
      <c r="DF222">
        <v>14</v>
      </c>
      <c r="DG222" s="3">
        <f t="shared" si="100"/>
        <v>9.1428571428571423</v>
      </c>
      <c r="DI222" s="1">
        <v>44111</v>
      </c>
      <c r="DJ222">
        <v>15</v>
      </c>
      <c r="DK222" s="3">
        <f t="shared" si="101"/>
        <v>9.8571428571428577</v>
      </c>
      <c r="DM222" s="1">
        <v>44111</v>
      </c>
      <c r="DN222">
        <v>17</v>
      </c>
      <c r="DO222" s="3">
        <f t="shared" si="102"/>
        <v>10.428571428571429</v>
      </c>
      <c r="DQ222" s="1">
        <v>44111</v>
      </c>
      <c r="DR222">
        <v>17</v>
      </c>
      <c r="DS222" s="3">
        <f t="shared" si="103"/>
        <v>10.428571428571429</v>
      </c>
      <c r="DU222" s="1">
        <v>44111</v>
      </c>
      <c r="DV222">
        <v>17</v>
      </c>
      <c r="DW222" s="3">
        <f t="shared" si="104"/>
        <v>10.285714285714286</v>
      </c>
      <c r="DY222" s="1">
        <v>44111</v>
      </c>
      <c r="DZ222">
        <v>18</v>
      </c>
      <c r="EA222" s="3">
        <f t="shared" si="105"/>
        <v>12.142857142857142</v>
      </c>
      <c r="EC222" s="1">
        <v>44111</v>
      </c>
      <c r="ED222">
        <v>18</v>
      </c>
      <c r="EE222" s="3">
        <f t="shared" si="106"/>
        <v>12.142857142857142</v>
      </c>
      <c r="EG222" s="1">
        <v>44111</v>
      </c>
      <c r="EH222">
        <v>18</v>
      </c>
      <c r="EI222" s="3">
        <f t="shared" si="107"/>
        <v>12.142857142857142</v>
      </c>
      <c r="EK222" s="1">
        <v>44111</v>
      </c>
      <c r="EL222">
        <v>22</v>
      </c>
      <c r="EM222" s="3">
        <f t="shared" si="108"/>
        <v>13.714285714285714</v>
      </c>
    </row>
    <row r="223" spans="101:143" x14ac:dyDescent="0.25">
      <c r="DA223" s="1">
        <v>44112</v>
      </c>
      <c r="DB223">
        <v>0</v>
      </c>
      <c r="DC223" s="3">
        <f t="shared" si="99"/>
        <v>4.1428571428571432</v>
      </c>
      <c r="DE223" s="1">
        <v>44112</v>
      </c>
      <c r="DF223">
        <v>10</v>
      </c>
      <c r="DG223" s="3">
        <f t="shared" si="100"/>
        <v>9.5714285714285712</v>
      </c>
      <c r="DI223" s="1">
        <v>44112</v>
      </c>
      <c r="DJ223">
        <v>11</v>
      </c>
      <c r="DK223" s="3">
        <f t="shared" si="101"/>
        <v>10</v>
      </c>
      <c r="DM223" s="1">
        <v>44112</v>
      </c>
      <c r="DN223">
        <v>12</v>
      </c>
      <c r="DO223" s="3">
        <f t="shared" si="102"/>
        <v>10.714285714285714</v>
      </c>
      <c r="DQ223" s="1">
        <v>44112</v>
      </c>
      <c r="DR223">
        <v>12</v>
      </c>
      <c r="DS223" s="3">
        <f t="shared" si="103"/>
        <v>10.714285714285714</v>
      </c>
      <c r="DU223" s="1">
        <v>44112</v>
      </c>
      <c r="DV223">
        <v>12</v>
      </c>
      <c r="DW223" s="3">
        <f t="shared" si="104"/>
        <v>10.571428571428571</v>
      </c>
      <c r="DY223" s="1">
        <v>44112</v>
      </c>
      <c r="DZ223">
        <v>15</v>
      </c>
      <c r="EA223" s="3">
        <f t="shared" si="105"/>
        <v>12.285714285714286</v>
      </c>
      <c r="EC223" s="1">
        <v>44112</v>
      </c>
      <c r="ED223">
        <v>15</v>
      </c>
      <c r="EE223" s="3">
        <f t="shared" si="106"/>
        <v>12.285714285714286</v>
      </c>
      <c r="EG223" s="1">
        <v>44112</v>
      </c>
      <c r="EH223">
        <v>15</v>
      </c>
      <c r="EI223" s="3">
        <f t="shared" si="107"/>
        <v>12.285714285714286</v>
      </c>
      <c r="EK223" s="1">
        <v>44112</v>
      </c>
      <c r="EL223">
        <v>16</v>
      </c>
      <c r="EM223" s="3">
        <f t="shared" si="108"/>
        <v>14</v>
      </c>
    </row>
    <row r="224" spans="101:143" x14ac:dyDescent="0.25">
      <c r="DE224" s="1">
        <v>44113</v>
      </c>
      <c r="DF224">
        <v>11</v>
      </c>
      <c r="DG224" s="3">
        <f t="shared" si="100"/>
        <v>10.285714285714286</v>
      </c>
      <c r="DI224" s="1">
        <v>44113</v>
      </c>
      <c r="DJ224">
        <v>12</v>
      </c>
      <c r="DK224" s="3">
        <f t="shared" si="101"/>
        <v>11</v>
      </c>
      <c r="DM224" s="1">
        <v>44113</v>
      </c>
      <c r="DN224">
        <v>13</v>
      </c>
      <c r="DO224" s="3">
        <f t="shared" si="102"/>
        <v>11.857142857142858</v>
      </c>
      <c r="DQ224" s="1">
        <v>44113</v>
      </c>
      <c r="DR224">
        <v>14</v>
      </c>
      <c r="DS224" s="3">
        <f t="shared" si="103"/>
        <v>12</v>
      </c>
      <c r="DU224" s="1">
        <v>44113</v>
      </c>
      <c r="DV224">
        <v>14</v>
      </c>
      <c r="DW224" s="3">
        <f t="shared" si="104"/>
        <v>11.857142857142858</v>
      </c>
      <c r="DY224" s="1">
        <v>44113</v>
      </c>
      <c r="DZ224">
        <v>21</v>
      </c>
      <c r="EA224" s="3">
        <f t="shared" si="105"/>
        <v>14.285714285714286</v>
      </c>
      <c r="EC224" s="1">
        <v>44113</v>
      </c>
      <c r="ED224">
        <v>21</v>
      </c>
      <c r="EE224" s="3">
        <f t="shared" si="106"/>
        <v>14.285714285714286</v>
      </c>
      <c r="EG224" s="1">
        <v>44113</v>
      </c>
      <c r="EH224">
        <v>22</v>
      </c>
      <c r="EI224" s="3">
        <f t="shared" si="107"/>
        <v>14.428571428571429</v>
      </c>
      <c r="EK224" s="1">
        <v>44113</v>
      </c>
      <c r="EL224">
        <v>23</v>
      </c>
      <c r="EM224" s="3">
        <f t="shared" si="108"/>
        <v>15.857142857142858</v>
      </c>
    </row>
    <row r="225" spans="109:143" x14ac:dyDescent="0.25">
      <c r="DE225" s="1">
        <v>44114</v>
      </c>
      <c r="DF225">
        <v>5</v>
      </c>
      <c r="DG225" s="3">
        <f t="shared" si="100"/>
        <v>8.8571428571428577</v>
      </c>
      <c r="DI225" s="1">
        <v>44114</v>
      </c>
      <c r="DJ225">
        <v>7</v>
      </c>
      <c r="DK225" s="3">
        <f t="shared" si="101"/>
        <v>9.8571428571428577</v>
      </c>
      <c r="DM225" s="1">
        <v>44114</v>
      </c>
      <c r="DN225">
        <v>8</v>
      </c>
      <c r="DO225" s="3">
        <f t="shared" si="102"/>
        <v>10.714285714285714</v>
      </c>
      <c r="DQ225" s="1">
        <v>44114</v>
      </c>
      <c r="DR225">
        <v>8</v>
      </c>
      <c r="DS225" s="3">
        <f t="shared" si="103"/>
        <v>10.857142857142858</v>
      </c>
      <c r="DU225" s="1">
        <v>44114</v>
      </c>
      <c r="DV225">
        <v>8</v>
      </c>
      <c r="DW225" s="3">
        <f t="shared" si="104"/>
        <v>10.857142857142858</v>
      </c>
      <c r="DY225" s="1">
        <v>44114</v>
      </c>
      <c r="DZ225">
        <v>10</v>
      </c>
      <c r="EA225" s="3">
        <f t="shared" si="105"/>
        <v>13.428571428571429</v>
      </c>
      <c r="EC225" s="1">
        <v>44114</v>
      </c>
      <c r="ED225">
        <v>10</v>
      </c>
      <c r="EE225" s="3">
        <f t="shared" si="106"/>
        <v>13.428571428571429</v>
      </c>
      <c r="EG225" s="1">
        <v>44114</v>
      </c>
      <c r="EH225">
        <v>10</v>
      </c>
      <c r="EI225" s="3">
        <f t="shared" si="107"/>
        <v>13.571428571428571</v>
      </c>
      <c r="EK225" s="1">
        <v>44114</v>
      </c>
      <c r="EL225">
        <v>11</v>
      </c>
      <c r="EM225" s="3">
        <f t="shared" si="108"/>
        <v>15</v>
      </c>
    </row>
    <row r="226" spans="109:143" x14ac:dyDescent="0.25">
      <c r="DE226" s="1">
        <v>44115</v>
      </c>
      <c r="DF226">
        <v>7</v>
      </c>
      <c r="DG226" s="3">
        <f t="shared" si="100"/>
        <v>9</v>
      </c>
      <c r="DI226" s="1">
        <v>44115</v>
      </c>
      <c r="DJ226">
        <v>9</v>
      </c>
      <c r="DK226" s="3">
        <f t="shared" si="101"/>
        <v>10</v>
      </c>
      <c r="DM226" s="1">
        <v>44115</v>
      </c>
      <c r="DN226">
        <v>9</v>
      </c>
      <c r="DO226" s="3">
        <f t="shared" si="102"/>
        <v>10.714285714285714</v>
      </c>
      <c r="DQ226" s="1">
        <v>44115</v>
      </c>
      <c r="DR226">
        <v>9</v>
      </c>
      <c r="DS226" s="3">
        <f t="shared" si="103"/>
        <v>10.857142857142858</v>
      </c>
      <c r="DU226" s="1">
        <v>44115</v>
      </c>
      <c r="DV226">
        <v>10</v>
      </c>
      <c r="DW226" s="3">
        <f t="shared" si="104"/>
        <v>11</v>
      </c>
      <c r="DY226" s="1">
        <v>44115</v>
      </c>
      <c r="DZ226">
        <v>14</v>
      </c>
      <c r="EA226" s="3">
        <f t="shared" si="105"/>
        <v>14.142857142857142</v>
      </c>
      <c r="EC226" s="1">
        <v>44115</v>
      </c>
      <c r="ED226">
        <v>14</v>
      </c>
      <c r="EE226" s="3">
        <f t="shared" si="106"/>
        <v>14.142857142857142</v>
      </c>
      <c r="EG226" s="1">
        <v>44115</v>
      </c>
      <c r="EH226">
        <v>14</v>
      </c>
      <c r="EI226" s="3">
        <f t="shared" si="107"/>
        <v>14.285714285714286</v>
      </c>
      <c r="EK226" s="1">
        <v>44115</v>
      </c>
      <c r="EL226">
        <v>15</v>
      </c>
      <c r="EM226" s="3">
        <f t="shared" si="108"/>
        <v>15.857142857142858</v>
      </c>
    </row>
    <row r="227" spans="109:143" x14ac:dyDescent="0.25">
      <c r="DE227" s="1">
        <v>44116</v>
      </c>
      <c r="DF227">
        <v>8</v>
      </c>
      <c r="DG227" s="3">
        <f t="shared" si="100"/>
        <v>8.2857142857142865</v>
      </c>
      <c r="DI227" s="1">
        <v>44116</v>
      </c>
      <c r="DJ227">
        <v>13</v>
      </c>
      <c r="DK227" s="3">
        <f t="shared" si="101"/>
        <v>10</v>
      </c>
      <c r="DM227" s="1">
        <v>44116</v>
      </c>
      <c r="DN227">
        <v>18</v>
      </c>
      <c r="DO227" s="3">
        <f t="shared" si="102"/>
        <v>11.428571428571429</v>
      </c>
      <c r="DQ227" s="1">
        <v>44116</v>
      </c>
      <c r="DR227">
        <v>18</v>
      </c>
      <c r="DS227" s="3">
        <f t="shared" si="103"/>
        <v>11.571428571428571</v>
      </c>
      <c r="DU227" s="1">
        <v>44116</v>
      </c>
      <c r="DV227">
        <v>19</v>
      </c>
      <c r="DW227" s="3">
        <f t="shared" si="104"/>
        <v>11.857142857142858</v>
      </c>
      <c r="DY227" s="1">
        <v>44116</v>
      </c>
      <c r="DZ227">
        <v>15</v>
      </c>
      <c r="EA227" s="3">
        <f t="shared" si="105"/>
        <v>14</v>
      </c>
      <c r="EC227" s="1">
        <v>44116</v>
      </c>
      <c r="ED227">
        <v>15</v>
      </c>
      <c r="EE227" s="3">
        <f t="shared" si="106"/>
        <v>14</v>
      </c>
      <c r="EG227" s="1">
        <v>44116</v>
      </c>
      <c r="EH227">
        <v>15</v>
      </c>
      <c r="EI227" s="3">
        <f t="shared" si="107"/>
        <v>14.142857142857142</v>
      </c>
      <c r="EK227" s="1">
        <v>44116</v>
      </c>
      <c r="EL227">
        <v>18</v>
      </c>
      <c r="EM227" s="3">
        <f t="shared" si="108"/>
        <v>16</v>
      </c>
    </row>
    <row r="228" spans="109:143" x14ac:dyDescent="0.25">
      <c r="DE228" s="1">
        <v>44117</v>
      </c>
      <c r="DF228">
        <v>6</v>
      </c>
      <c r="DG228" s="3">
        <f t="shared" si="100"/>
        <v>8.7142857142857135</v>
      </c>
      <c r="DI228" s="1">
        <v>44117</v>
      </c>
      <c r="DJ228">
        <v>5</v>
      </c>
      <c r="DK228" s="3">
        <f t="shared" si="101"/>
        <v>10.285714285714286</v>
      </c>
      <c r="DM228" s="1">
        <v>44117</v>
      </c>
      <c r="DN228">
        <v>5</v>
      </c>
      <c r="DO228" s="3">
        <f t="shared" si="102"/>
        <v>11.714285714285714</v>
      </c>
      <c r="DQ228" s="1">
        <v>44117</v>
      </c>
      <c r="DR228">
        <v>5</v>
      </c>
      <c r="DS228" s="3">
        <f t="shared" si="103"/>
        <v>11.857142857142858</v>
      </c>
      <c r="DU228" s="1">
        <v>44117</v>
      </c>
      <c r="DV228">
        <v>5</v>
      </c>
      <c r="DW228" s="3">
        <f t="shared" si="104"/>
        <v>12.142857142857142</v>
      </c>
      <c r="DY228" s="1">
        <v>44117</v>
      </c>
      <c r="DZ228">
        <v>5</v>
      </c>
      <c r="EA228" s="3">
        <f t="shared" si="105"/>
        <v>14</v>
      </c>
      <c r="EC228" s="1">
        <v>44117</v>
      </c>
      <c r="ED228">
        <v>5</v>
      </c>
      <c r="EE228" s="3">
        <f t="shared" si="106"/>
        <v>14</v>
      </c>
      <c r="EG228" s="1">
        <v>44117</v>
      </c>
      <c r="EH228">
        <v>5</v>
      </c>
      <c r="EI228" s="3">
        <f t="shared" si="107"/>
        <v>14.142857142857142</v>
      </c>
      <c r="EK228" s="1">
        <v>44117</v>
      </c>
      <c r="EL228">
        <v>6</v>
      </c>
      <c r="EM228" s="3">
        <f t="shared" si="108"/>
        <v>15.857142857142858</v>
      </c>
    </row>
    <row r="229" spans="109:143" x14ac:dyDescent="0.25">
      <c r="DE229" s="1">
        <v>44118</v>
      </c>
      <c r="DF229">
        <v>1</v>
      </c>
      <c r="DG229" s="3">
        <f t="shared" si="100"/>
        <v>6.8571428571428568</v>
      </c>
      <c r="DI229" s="1">
        <v>44118</v>
      </c>
      <c r="DJ229">
        <v>9</v>
      </c>
      <c r="DK229" s="3">
        <f t="shared" si="101"/>
        <v>9.4285714285714288</v>
      </c>
      <c r="DM229" s="1">
        <v>44118</v>
      </c>
      <c r="DN229">
        <v>14</v>
      </c>
      <c r="DO229" s="3">
        <f t="shared" si="102"/>
        <v>11.285714285714286</v>
      </c>
      <c r="DQ229" s="1">
        <v>44118</v>
      </c>
      <c r="DR229">
        <v>14</v>
      </c>
      <c r="DS229" s="3">
        <f t="shared" si="103"/>
        <v>11.428571428571429</v>
      </c>
      <c r="DU229" s="1">
        <v>44118</v>
      </c>
      <c r="DV229">
        <v>14</v>
      </c>
      <c r="DW229" s="3">
        <f t="shared" si="104"/>
        <v>11.714285714285714</v>
      </c>
      <c r="DY229" s="1">
        <v>44118</v>
      </c>
      <c r="DZ229">
        <v>14</v>
      </c>
      <c r="EA229" s="3">
        <f t="shared" si="105"/>
        <v>13.428571428571429</v>
      </c>
      <c r="EC229" s="1">
        <v>44118</v>
      </c>
      <c r="ED229">
        <v>14</v>
      </c>
      <c r="EE229" s="3">
        <f t="shared" si="106"/>
        <v>13.428571428571429</v>
      </c>
      <c r="EG229" s="1">
        <v>44118</v>
      </c>
      <c r="EH229">
        <v>14</v>
      </c>
      <c r="EI229" s="3">
        <f t="shared" si="107"/>
        <v>13.571428571428571</v>
      </c>
      <c r="EK229" s="1">
        <v>44118</v>
      </c>
      <c r="EL229">
        <v>16</v>
      </c>
      <c r="EM229" s="3">
        <f t="shared" si="108"/>
        <v>15</v>
      </c>
    </row>
    <row r="230" spans="109:143" x14ac:dyDescent="0.25">
      <c r="DE230" s="1">
        <v>44119</v>
      </c>
      <c r="DF230">
        <v>0</v>
      </c>
      <c r="DG230" s="3">
        <f t="shared" si="100"/>
        <v>5.4285714285714288</v>
      </c>
      <c r="DI230" s="1">
        <v>44119</v>
      </c>
      <c r="DJ230">
        <v>10</v>
      </c>
      <c r="DK230" s="3">
        <f t="shared" si="101"/>
        <v>9.2857142857142865</v>
      </c>
      <c r="DM230" s="1">
        <v>44119</v>
      </c>
      <c r="DN230">
        <v>13</v>
      </c>
      <c r="DO230" s="3">
        <f t="shared" si="102"/>
        <v>11.428571428571429</v>
      </c>
      <c r="DQ230" s="1">
        <v>44119</v>
      </c>
      <c r="DR230">
        <v>14</v>
      </c>
      <c r="DS230" s="3">
        <f t="shared" si="103"/>
        <v>11.714285714285714</v>
      </c>
      <c r="DU230" s="1">
        <v>44119</v>
      </c>
      <c r="DV230">
        <v>14</v>
      </c>
      <c r="DW230" s="3">
        <f t="shared" si="104"/>
        <v>12</v>
      </c>
      <c r="DY230" s="1">
        <v>44119</v>
      </c>
      <c r="DZ230">
        <v>19</v>
      </c>
      <c r="EA230" s="3">
        <f t="shared" si="105"/>
        <v>14</v>
      </c>
      <c r="EC230" s="1">
        <v>44119</v>
      </c>
      <c r="ED230">
        <v>19</v>
      </c>
      <c r="EE230" s="3">
        <f t="shared" si="106"/>
        <v>14</v>
      </c>
      <c r="EG230" s="1">
        <v>44119</v>
      </c>
      <c r="EH230">
        <v>19</v>
      </c>
      <c r="EI230" s="3">
        <f t="shared" si="107"/>
        <v>14.142857142857142</v>
      </c>
      <c r="EK230" s="1">
        <v>44119</v>
      </c>
      <c r="EL230">
        <v>20</v>
      </c>
      <c r="EM230" s="3">
        <f t="shared" si="108"/>
        <v>15.571428571428571</v>
      </c>
    </row>
    <row r="231" spans="109:143" x14ac:dyDescent="0.25">
      <c r="DI231" s="1">
        <v>44120</v>
      </c>
      <c r="DJ231">
        <v>10</v>
      </c>
      <c r="DK231" s="3">
        <f t="shared" si="101"/>
        <v>9</v>
      </c>
      <c r="DM231" s="1">
        <v>44120</v>
      </c>
      <c r="DN231">
        <v>18</v>
      </c>
      <c r="DO231" s="3">
        <f t="shared" si="102"/>
        <v>12.142857142857142</v>
      </c>
      <c r="DQ231" s="1">
        <v>44120</v>
      </c>
      <c r="DR231">
        <v>18</v>
      </c>
      <c r="DS231" s="3">
        <f t="shared" si="103"/>
        <v>12.285714285714286</v>
      </c>
      <c r="DU231" s="1">
        <v>44120</v>
      </c>
      <c r="DV231">
        <v>18</v>
      </c>
      <c r="DW231" s="3">
        <f t="shared" si="104"/>
        <v>12.571428571428571</v>
      </c>
      <c r="DY231" s="1">
        <v>44120</v>
      </c>
      <c r="DZ231">
        <v>21</v>
      </c>
      <c r="EA231" s="3">
        <f t="shared" si="105"/>
        <v>14</v>
      </c>
      <c r="EC231" s="1">
        <v>44120</v>
      </c>
      <c r="ED231">
        <v>21</v>
      </c>
      <c r="EE231" s="3">
        <f t="shared" si="106"/>
        <v>14</v>
      </c>
      <c r="EG231" s="1">
        <v>44120</v>
      </c>
      <c r="EH231">
        <v>21</v>
      </c>
      <c r="EI231" s="3">
        <f t="shared" si="107"/>
        <v>14</v>
      </c>
      <c r="EK231" s="1">
        <v>44120</v>
      </c>
      <c r="EL231">
        <v>21</v>
      </c>
      <c r="EM231" s="3">
        <f t="shared" si="108"/>
        <v>15.285714285714286</v>
      </c>
    </row>
    <row r="232" spans="109:143" x14ac:dyDescent="0.25">
      <c r="DI232" s="1">
        <v>44121</v>
      </c>
      <c r="DJ232">
        <v>9</v>
      </c>
      <c r="DK232" s="3">
        <f t="shared" si="101"/>
        <v>9.2857142857142865</v>
      </c>
      <c r="DM232" s="1">
        <v>44121</v>
      </c>
      <c r="DN232">
        <v>12</v>
      </c>
      <c r="DO232" s="3">
        <f t="shared" si="102"/>
        <v>12.714285714285714</v>
      </c>
      <c r="DQ232" s="1">
        <v>44121</v>
      </c>
      <c r="DR232">
        <v>13</v>
      </c>
      <c r="DS232" s="3">
        <f t="shared" si="103"/>
        <v>13</v>
      </c>
      <c r="DU232" s="1">
        <v>44121</v>
      </c>
      <c r="DV232">
        <v>13</v>
      </c>
      <c r="DW232" s="3">
        <f t="shared" si="104"/>
        <v>13.285714285714286</v>
      </c>
      <c r="DY232" s="1">
        <v>44121</v>
      </c>
      <c r="DZ232">
        <v>20</v>
      </c>
      <c r="EA232" s="3">
        <f t="shared" si="105"/>
        <v>15.428571428571429</v>
      </c>
      <c r="EC232" s="1">
        <v>44121</v>
      </c>
      <c r="ED232">
        <v>20</v>
      </c>
      <c r="EE232" s="3">
        <f t="shared" si="106"/>
        <v>15.428571428571429</v>
      </c>
      <c r="EG232" s="1">
        <v>44121</v>
      </c>
      <c r="EH232">
        <v>20</v>
      </c>
      <c r="EI232" s="3">
        <f t="shared" si="107"/>
        <v>15.428571428571429</v>
      </c>
      <c r="EK232" s="1">
        <v>44121</v>
      </c>
      <c r="EL232">
        <v>20</v>
      </c>
      <c r="EM232" s="3">
        <f t="shared" si="108"/>
        <v>16.571428571428573</v>
      </c>
    </row>
    <row r="233" spans="109:143" x14ac:dyDescent="0.25">
      <c r="DI233" s="1">
        <v>44122</v>
      </c>
      <c r="DJ233">
        <v>6</v>
      </c>
      <c r="DK233" s="3">
        <f t="shared" si="101"/>
        <v>8.8571428571428577</v>
      </c>
      <c r="DM233" s="1">
        <v>44122</v>
      </c>
      <c r="DN233">
        <v>8</v>
      </c>
      <c r="DO233" s="3">
        <f t="shared" si="102"/>
        <v>12.571428571428571</v>
      </c>
      <c r="DQ233" s="1">
        <v>44122</v>
      </c>
      <c r="DR233">
        <v>8</v>
      </c>
      <c r="DS233" s="3">
        <f t="shared" si="103"/>
        <v>12.857142857142858</v>
      </c>
      <c r="DU233" s="1">
        <v>44122</v>
      </c>
      <c r="DV233">
        <v>8</v>
      </c>
      <c r="DW233" s="3">
        <f t="shared" si="104"/>
        <v>13</v>
      </c>
      <c r="DY233" s="1">
        <v>44122</v>
      </c>
      <c r="DZ233">
        <v>11</v>
      </c>
      <c r="EA233" s="3">
        <f t="shared" si="105"/>
        <v>15</v>
      </c>
      <c r="EC233" s="1">
        <v>44122</v>
      </c>
      <c r="ED233">
        <v>11</v>
      </c>
      <c r="EE233" s="3">
        <f t="shared" si="106"/>
        <v>15</v>
      </c>
      <c r="EG233" s="1">
        <v>44122</v>
      </c>
      <c r="EH233">
        <v>11</v>
      </c>
      <c r="EI233" s="3">
        <f t="shared" si="107"/>
        <v>15</v>
      </c>
      <c r="EK233" s="1">
        <v>44122</v>
      </c>
      <c r="EL233">
        <v>11</v>
      </c>
      <c r="EM233" s="3">
        <f t="shared" si="108"/>
        <v>16</v>
      </c>
    </row>
    <row r="234" spans="109:143" x14ac:dyDescent="0.25">
      <c r="DI234" s="1">
        <v>44123</v>
      </c>
      <c r="DJ234">
        <v>5</v>
      </c>
      <c r="DK234" s="3">
        <f t="shared" si="101"/>
        <v>7.7142857142857144</v>
      </c>
      <c r="DM234" s="1">
        <v>44123</v>
      </c>
      <c r="DN234">
        <v>13</v>
      </c>
      <c r="DO234" s="3">
        <f t="shared" si="102"/>
        <v>11.857142857142858</v>
      </c>
      <c r="DQ234" s="1">
        <v>44123</v>
      </c>
      <c r="DR234">
        <v>13</v>
      </c>
      <c r="DS234" s="3">
        <f t="shared" si="103"/>
        <v>12.142857142857142</v>
      </c>
      <c r="DU234" s="1">
        <v>44123</v>
      </c>
      <c r="DV234">
        <v>13</v>
      </c>
      <c r="DW234" s="3">
        <f t="shared" si="104"/>
        <v>12.142857142857142</v>
      </c>
      <c r="DY234" s="1">
        <v>44123</v>
      </c>
      <c r="DZ234">
        <v>19</v>
      </c>
      <c r="EA234" s="3">
        <f t="shared" si="105"/>
        <v>15.571428571428571</v>
      </c>
      <c r="EC234" s="1">
        <v>44123</v>
      </c>
      <c r="ED234">
        <v>19</v>
      </c>
      <c r="EE234" s="3">
        <f t="shared" si="106"/>
        <v>15.571428571428571</v>
      </c>
      <c r="EG234" s="1">
        <v>44123</v>
      </c>
      <c r="EH234">
        <v>19</v>
      </c>
      <c r="EI234" s="3">
        <f t="shared" si="107"/>
        <v>15.571428571428571</v>
      </c>
      <c r="EK234" s="1">
        <v>44123</v>
      </c>
      <c r="EL234">
        <v>20</v>
      </c>
      <c r="EM234" s="3">
        <f t="shared" si="108"/>
        <v>16.285714285714285</v>
      </c>
    </row>
    <row r="235" spans="109:143" x14ac:dyDescent="0.25">
      <c r="DI235" s="1">
        <v>44124</v>
      </c>
      <c r="DJ235">
        <v>5</v>
      </c>
      <c r="DK235" s="3">
        <f t="shared" si="101"/>
        <v>7.7142857142857144</v>
      </c>
      <c r="DM235" s="1">
        <v>44124</v>
      </c>
      <c r="DN235">
        <v>22</v>
      </c>
      <c r="DO235" s="3">
        <f t="shared" si="102"/>
        <v>14.285714285714286</v>
      </c>
      <c r="DQ235" s="1">
        <v>44124</v>
      </c>
      <c r="DR235">
        <v>22</v>
      </c>
      <c r="DS235" s="3">
        <f t="shared" si="103"/>
        <v>14.571428571428571</v>
      </c>
      <c r="DU235" s="1">
        <v>44124</v>
      </c>
      <c r="DV235">
        <v>22</v>
      </c>
      <c r="DW235" s="3">
        <f t="shared" si="104"/>
        <v>14.571428571428571</v>
      </c>
      <c r="DY235" s="1">
        <v>44124</v>
      </c>
      <c r="DZ235">
        <v>26</v>
      </c>
      <c r="EA235" s="3">
        <f t="shared" si="105"/>
        <v>18.571428571428573</v>
      </c>
      <c r="EC235" s="1">
        <v>44124</v>
      </c>
      <c r="ED235">
        <v>26</v>
      </c>
      <c r="EE235" s="3">
        <f t="shared" si="106"/>
        <v>18.571428571428573</v>
      </c>
      <c r="EG235" s="1">
        <v>44124</v>
      </c>
      <c r="EH235">
        <v>26</v>
      </c>
      <c r="EI235" s="3">
        <f t="shared" si="107"/>
        <v>18.571428571428573</v>
      </c>
      <c r="EK235" s="1">
        <v>44124</v>
      </c>
      <c r="EL235">
        <v>27</v>
      </c>
      <c r="EM235" s="3">
        <f t="shared" si="108"/>
        <v>19.285714285714285</v>
      </c>
    </row>
    <row r="236" spans="109:143" x14ac:dyDescent="0.25">
      <c r="DI236" s="1">
        <v>44125</v>
      </c>
      <c r="DJ236">
        <v>0</v>
      </c>
      <c r="DK236" s="3">
        <f t="shared" si="101"/>
        <v>6.4285714285714288</v>
      </c>
      <c r="DM236" s="1">
        <v>44125</v>
      </c>
      <c r="DN236">
        <v>13</v>
      </c>
      <c r="DO236" s="3">
        <f t="shared" si="102"/>
        <v>14.142857142857142</v>
      </c>
      <c r="DQ236" s="1">
        <v>44125</v>
      </c>
      <c r="DR236">
        <v>14</v>
      </c>
      <c r="DS236" s="3">
        <f t="shared" si="103"/>
        <v>14.571428571428571</v>
      </c>
      <c r="DU236" s="1">
        <v>44125</v>
      </c>
      <c r="DV236">
        <v>14</v>
      </c>
      <c r="DW236" s="3">
        <f t="shared" si="104"/>
        <v>14.571428571428571</v>
      </c>
      <c r="DY236" s="1">
        <v>44125</v>
      </c>
      <c r="DZ236">
        <v>14</v>
      </c>
      <c r="EA236" s="3">
        <f t="shared" si="105"/>
        <v>18.571428571428573</v>
      </c>
      <c r="EC236" s="1">
        <v>44125</v>
      </c>
      <c r="ED236">
        <v>14</v>
      </c>
      <c r="EE236" s="3">
        <f t="shared" si="106"/>
        <v>18.571428571428573</v>
      </c>
      <c r="EG236" s="1">
        <v>44125</v>
      </c>
      <c r="EH236">
        <v>14</v>
      </c>
      <c r="EI236" s="3">
        <f t="shared" si="107"/>
        <v>18.571428571428573</v>
      </c>
      <c r="EK236" s="1">
        <v>44125</v>
      </c>
      <c r="EL236">
        <v>16</v>
      </c>
      <c r="EM236" s="3">
        <f t="shared" si="108"/>
        <v>19.285714285714285</v>
      </c>
    </row>
    <row r="237" spans="109:143" x14ac:dyDescent="0.25">
      <c r="DM237" s="1">
        <v>44126</v>
      </c>
      <c r="DN237">
        <v>21</v>
      </c>
      <c r="DO237" s="3">
        <f t="shared" si="102"/>
        <v>15.285714285714286</v>
      </c>
      <c r="DQ237" s="1">
        <v>44126</v>
      </c>
      <c r="DR237">
        <v>21</v>
      </c>
      <c r="DS237" s="3">
        <f t="shared" si="103"/>
        <v>15.571428571428571</v>
      </c>
      <c r="DU237" s="1">
        <v>44126</v>
      </c>
      <c r="DV237">
        <v>21</v>
      </c>
      <c r="DW237" s="3">
        <f t="shared" si="104"/>
        <v>15.571428571428571</v>
      </c>
      <c r="DY237" s="1">
        <v>44126</v>
      </c>
      <c r="DZ237">
        <v>19</v>
      </c>
      <c r="EA237" s="3">
        <f t="shared" si="105"/>
        <v>18.571428571428573</v>
      </c>
      <c r="EC237" s="1">
        <v>44126</v>
      </c>
      <c r="ED237">
        <v>19</v>
      </c>
      <c r="EE237" s="3">
        <f t="shared" si="106"/>
        <v>18.571428571428573</v>
      </c>
      <c r="EG237" s="1">
        <v>44126</v>
      </c>
      <c r="EH237">
        <v>20</v>
      </c>
      <c r="EI237" s="3">
        <f t="shared" si="107"/>
        <v>18.714285714285715</v>
      </c>
      <c r="EK237" s="1">
        <v>44126</v>
      </c>
      <c r="EL237">
        <v>24</v>
      </c>
      <c r="EM237" s="3">
        <f t="shared" si="108"/>
        <v>19.857142857142858</v>
      </c>
    </row>
    <row r="238" spans="109:143" x14ac:dyDescent="0.25">
      <c r="DM238" s="1">
        <v>44127</v>
      </c>
      <c r="DN238">
        <v>10</v>
      </c>
      <c r="DO238" s="3">
        <f t="shared" si="102"/>
        <v>14.142857142857142</v>
      </c>
      <c r="DQ238" s="1">
        <v>44127</v>
      </c>
      <c r="DR238">
        <v>10</v>
      </c>
      <c r="DS238" s="3">
        <f t="shared" si="103"/>
        <v>14.428571428571429</v>
      </c>
      <c r="DU238" s="1">
        <v>44127</v>
      </c>
      <c r="DV238">
        <v>10</v>
      </c>
      <c r="DW238" s="3">
        <f t="shared" si="104"/>
        <v>14.428571428571429</v>
      </c>
      <c r="DY238" s="1">
        <v>44127</v>
      </c>
      <c r="DZ238">
        <v>14</v>
      </c>
      <c r="EA238" s="3">
        <f t="shared" si="105"/>
        <v>17.571428571428573</v>
      </c>
      <c r="EC238" s="1">
        <v>44127</v>
      </c>
      <c r="ED238">
        <v>14</v>
      </c>
      <c r="EE238" s="3">
        <f t="shared" si="106"/>
        <v>17.571428571428573</v>
      </c>
      <c r="EG238" s="1">
        <v>44127</v>
      </c>
      <c r="EH238">
        <v>14</v>
      </c>
      <c r="EI238" s="3">
        <f t="shared" si="107"/>
        <v>17.714285714285715</v>
      </c>
      <c r="EK238" s="1">
        <v>44127</v>
      </c>
      <c r="EL238">
        <v>17</v>
      </c>
      <c r="EM238" s="3">
        <f t="shared" si="108"/>
        <v>19.285714285714285</v>
      </c>
    </row>
    <row r="239" spans="109:143" x14ac:dyDescent="0.25">
      <c r="DM239" s="1">
        <v>44128</v>
      </c>
      <c r="DN239">
        <v>10</v>
      </c>
      <c r="DO239" s="3">
        <f t="shared" si="102"/>
        <v>13.857142857142858</v>
      </c>
      <c r="DQ239" s="1">
        <v>44128</v>
      </c>
      <c r="DR239">
        <v>11</v>
      </c>
      <c r="DS239" s="3">
        <f t="shared" si="103"/>
        <v>14.142857142857142</v>
      </c>
      <c r="DU239" s="1">
        <v>44128</v>
      </c>
      <c r="DV239">
        <v>11</v>
      </c>
      <c r="DW239" s="3">
        <f t="shared" si="104"/>
        <v>14.142857142857142</v>
      </c>
      <c r="DY239" s="1">
        <v>44128</v>
      </c>
      <c r="DZ239">
        <v>11</v>
      </c>
      <c r="EA239" s="3">
        <f t="shared" si="105"/>
        <v>16.285714285714285</v>
      </c>
      <c r="EC239" s="1">
        <v>44128</v>
      </c>
      <c r="ED239">
        <v>11</v>
      </c>
      <c r="EE239" s="3">
        <f t="shared" si="106"/>
        <v>16.285714285714285</v>
      </c>
      <c r="EG239" s="1">
        <v>44128</v>
      </c>
      <c r="EH239">
        <v>11</v>
      </c>
      <c r="EI239" s="3">
        <f t="shared" si="107"/>
        <v>16.428571428571427</v>
      </c>
      <c r="EK239" s="1">
        <v>44128</v>
      </c>
      <c r="EL239">
        <v>14</v>
      </c>
      <c r="EM239" s="3">
        <f t="shared" si="108"/>
        <v>18.428571428571427</v>
      </c>
    </row>
    <row r="240" spans="109:143" x14ac:dyDescent="0.25">
      <c r="DM240" s="1">
        <v>44129</v>
      </c>
      <c r="DN240">
        <v>13</v>
      </c>
      <c r="DO240" s="3">
        <f t="shared" si="102"/>
        <v>14.571428571428571</v>
      </c>
      <c r="DQ240" s="1">
        <v>44129</v>
      </c>
      <c r="DR240">
        <v>13</v>
      </c>
      <c r="DS240" s="3">
        <f t="shared" si="103"/>
        <v>14.857142857142858</v>
      </c>
      <c r="DU240" s="1">
        <v>44129</v>
      </c>
      <c r="DV240">
        <v>13</v>
      </c>
      <c r="DW240" s="3">
        <f t="shared" si="104"/>
        <v>14.857142857142858</v>
      </c>
      <c r="DY240" s="1">
        <v>44129</v>
      </c>
      <c r="DZ240">
        <v>15</v>
      </c>
      <c r="EA240" s="3">
        <f t="shared" si="105"/>
        <v>16.857142857142858</v>
      </c>
      <c r="EC240" s="1">
        <v>44129</v>
      </c>
      <c r="ED240">
        <v>15</v>
      </c>
      <c r="EE240" s="3">
        <f t="shared" si="106"/>
        <v>16.857142857142858</v>
      </c>
      <c r="EG240" s="1">
        <v>44129</v>
      </c>
      <c r="EH240">
        <v>15</v>
      </c>
      <c r="EI240" s="3">
        <f t="shared" si="107"/>
        <v>17</v>
      </c>
      <c r="EK240" s="1">
        <v>44129</v>
      </c>
      <c r="EL240">
        <v>15</v>
      </c>
      <c r="EM240" s="3">
        <f t="shared" si="108"/>
        <v>19</v>
      </c>
    </row>
    <row r="241" spans="117:143" x14ac:dyDescent="0.25">
      <c r="DM241" s="1">
        <v>44130</v>
      </c>
      <c r="DN241">
        <v>9</v>
      </c>
      <c r="DO241" s="3">
        <f t="shared" si="102"/>
        <v>14</v>
      </c>
      <c r="DQ241" s="1">
        <v>44130</v>
      </c>
      <c r="DR241">
        <v>9</v>
      </c>
      <c r="DS241" s="3">
        <f t="shared" si="103"/>
        <v>14.285714285714286</v>
      </c>
      <c r="DU241" s="1">
        <v>44130</v>
      </c>
      <c r="DV241">
        <v>9</v>
      </c>
      <c r="DW241" s="3">
        <f t="shared" si="104"/>
        <v>14.285714285714286</v>
      </c>
      <c r="DY241" s="1">
        <v>44130</v>
      </c>
      <c r="DZ241">
        <v>13</v>
      </c>
      <c r="EA241" s="3">
        <f t="shared" si="105"/>
        <v>16</v>
      </c>
      <c r="EC241" s="1">
        <v>44130</v>
      </c>
      <c r="ED241">
        <v>13</v>
      </c>
      <c r="EE241" s="3">
        <f t="shared" si="106"/>
        <v>16</v>
      </c>
      <c r="EG241" s="1">
        <v>44130</v>
      </c>
      <c r="EH241">
        <v>13</v>
      </c>
      <c r="EI241" s="3">
        <f t="shared" si="107"/>
        <v>16.142857142857142</v>
      </c>
      <c r="EK241" s="1">
        <v>44130</v>
      </c>
      <c r="EL241">
        <v>14</v>
      </c>
      <c r="EM241" s="3">
        <f t="shared" si="108"/>
        <v>18.142857142857142</v>
      </c>
    </row>
    <row r="242" spans="117:143" x14ac:dyDescent="0.25">
      <c r="DM242" s="1">
        <v>44131</v>
      </c>
      <c r="DN242">
        <v>5</v>
      </c>
      <c r="DO242" s="3">
        <f t="shared" si="102"/>
        <v>11.571428571428571</v>
      </c>
      <c r="DQ242" s="1">
        <v>44131</v>
      </c>
      <c r="DR242">
        <v>5</v>
      </c>
      <c r="DS242" s="3">
        <f t="shared" si="103"/>
        <v>11.857142857142858</v>
      </c>
      <c r="DU242" s="1">
        <v>44131</v>
      </c>
      <c r="DV242">
        <v>6</v>
      </c>
      <c r="DW242" s="3">
        <f t="shared" si="104"/>
        <v>12</v>
      </c>
      <c r="DY242" s="1">
        <v>44131</v>
      </c>
      <c r="DZ242">
        <v>11</v>
      </c>
      <c r="EA242" s="3">
        <f t="shared" si="105"/>
        <v>13.857142857142858</v>
      </c>
      <c r="EC242" s="1">
        <v>44131</v>
      </c>
      <c r="ED242">
        <v>11</v>
      </c>
      <c r="EE242" s="3">
        <f t="shared" si="106"/>
        <v>13.857142857142858</v>
      </c>
      <c r="EG242" s="1">
        <v>44131</v>
      </c>
      <c r="EH242">
        <v>11</v>
      </c>
      <c r="EI242" s="3">
        <f t="shared" si="107"/>
        <v>14</v>
      </c>
      <c r="EK242" s="1">
        <v>44131</v>
      </c>
      <c r="EL242">
        <v>12</v>
      </c>
      <c r="EM242" s="3">
        <f t="shared" si="108"/>
        <v>16</v>
      </c>
    </row>
    <row r="243" spans="117:143" x14ac:dyDescent="0.25">
      <c r="DM243" s="1">
        <v>44132</v>
      </c>
      <c r="DN243">
        <v>12</v>
      </c>
      <c r="DO243" s="3">
        <f t="shared" si="102"/>
        <v>11.428571428571429</v>
      </c>
      <c r="DQ243" s="1">
        <v>44132</v>
      </c>
      <c r="DR243">
        <v>13</v>
      </c>
      <c r="DS243" s="3">
        <f t="shared" si="103"/>
        <v>11.714285714285714</v>
      </c>
      <c r="DU243" s="1">
        <v>44132</v>
      </c>
      <c r="DV243">
        <v>14</v>
      </c>
      <c r="DW243" s="3">
        <f t="shared" si="104"/>
        <v>12</v>
      </c>
      <c r="DY243" s="1">
        <v>44132</v>
      </c>
      <c r="DZ243">
        <v>21</v>
      </c>
      <c r="EA243" s="3">
        <f t="shared" si="105"/>
        <v>14.857142857142858</v>
      </c>
      <c r="EC243" s="1">
        <v>44132</v>
      </c>
      <c r="ED243">
        <v>21</v>
      </c>
      <c r="EE243" s="3">
        <f t="shared" si="106"/>
        <v>14.857142857142858</v>
      </c>
      <c r="EG243" s="1">
        <v>44132</v>
      </c>
      <c r="EH243">
        <v>21</v>
      </c>
      <c r="EI243" s="3">
        <f t="shared" si="107"/>
        <v>15</v>
      </c>
      <c r="EK243" s="1">
        <v>44132</v>
      </c>
      <c r="EL243">
        <v>21</v>
      </c>
      <c r="EM243" s="3">
        <f t="shared" si="108"/>
        <v>16.714285714285715</v>
      </c>
    </row>
    <row r="244" spans="117:143" x14ac:dyDescent="0.25">
      <c r="DM244" s="1">
        <v>44133</v>
      </c>
      <c r="DN244">
        <v>17</v>
      </c>
      <c r="DO244" s="3">
        <f t="shared" si="102"/>
        <v>10.857142857142858</v>
      </c>
      <c r="DQ244" s="1">
        <v>44133</v>
      </c>
      <c r="DR244">
        <v>17</v>
      </c>
      <c r="DS244" s="3">
        <f t="shared" si="103"/>
        <v>11.142857142857142</v>
      </c>
      <c r="DU244" s="1">
        <v>44133</v>
      </c>
      <c r="DV244">
        <v>20</v>
      </c>
      <c r="DW244" s="3">
        <f t="shared" si="104"/>
        <v>11.857142857142858</v>
      </c>
      <c r="DY244" s="1">
        <v>44133</v>
      </c>
      <c r="DZ244">
        <v>22</v>
      </c>
      <c r="EA244" s="3">
        <f t="shared" si="105"/>
        <v>15.285714285714286</v>
      </c>
      <c r="EC244" s="1">
        <v>44133</v>
      </c>
      <c r="ED244">
        <v>22</v>
      </c>
      <c r="EE244" s="3">
        <f t="shared" si="106"/>
        <v>15.285714285714286</v>
      </c>
      <c r="EG244" s="1">
        <v>44133</v>
      </c>
      <c r="EH244">
        <v>22</v>
      </c>
      <c r="EI244" s="3">
        <f t="shared" si="107"/>
        <v>15.285714285714286</v>
      </c>
      <c r="EK244" s="1">
        <v>44133</v>
      </c>
      <c r="EL244">
        <v>22</v>
      </c>
      <c r="EM244" s="3">
        <f t="shared" si="108"/>
        <v>16.428571428571427</v>
      </c>
    </row>
    <row r="245" spans="117:143" x14ac:dyDescent="0.25">
      <c r="DM245" s="1">
        <v>44134</v>
      </c>
      <c r="DN245">
        <v>10</v>
      </c>
      <c r="DO245" s="3">
        <f t="shared" si="102"/>
        <v>10.857142857142858</v>
      </c>
      <c r="DQ245" s="1">
        <v>44134</v>
      </c>
      <c r="DR245">
        <v>11</v>
      </c>
      <c r="DS245" s="3">
        <f t="shared" si="103"/>
        <v>11.285714285714286</v>
      </c>
      <c r="DU245" s="1">
        <v>44134</v>
      </c>
      <c r="DV245">
        <v>14</v>
      </c>
      <c r="DW245" s="3">
        <f t="shared" si="104"/>
        <v>12.428571428571429</v>
      </c>
      <c r="DY245" s="1">
        <v>44134</v>
      </c>
      <c r="DZ245">
        <v>21</v>
      </c>
      <c r="EA245" s="3">
        <f t="shared" si="105"/>
        <v>16.285714285714285</v>
      </c>
      <c r="EC245" s="1">
        <v>44134</v>
      </c>
      <c r="ED245">
        <v>21</v>
      </c>
      <c r="EE245" s="3">
        <f t="shared" si="106"/>
        <v>16.285714285714285</v>
      </c>
      <c r="EG245" s="1">
        <v>44134</v>
      </c>
      <c r="EH245">
        <v>21</v>
      </c>
      <c r="EI245" s="3">
        <f t="shared" si="107"/>
        <v>16.285714285714285</v>
      </c>
      <c r="EK245" s="1">
        <v>44134</v>
      </c>
      <c r="EL245">
        <v>21</v>
      </c>
      <c r="EM245" s="3">
        <f t="shared" si="108"/>
        <v>17</v>
      </c>
    </row>
    <row r="246" spans="117:143" x14ac:dyDescent="0.25">
      <c r="DM246" s="1">
        <v>44135</v>
      </c>
      <c r="DN246">
        <v>12</v>
      </c>
      <c r="DO246" s="3">
        <f t="shared" si="102"/>
        <v>11.142857142857142</v>
      </c>
      <c r="DQ246" s="1">
        <v>44135</v>
      </c>
      <c r="DR246">
        <v>13</v>
      </c>
      <c r="DS246" s="3">
        <f t="shared" si="103"/>
        <v>11.571428571428571</v>
      </c>
      <c r="DU246" s="1">
        <v>44135</v>
      </c>
      <c r="DV246">
        <v>14</v>
      </c>
      <c r="DW246" s="3">
        <f t="shared" si="104"/>
        <v>12.857142857142858</v>
      </c>
      <c r="DY246" s="1">
        <v>44135</v>
      </c>
      <c r="DZ246">
        <v>24</v>
      </c>
      <c r="EA246" s="3">
        <f t="shared" si="105"/>
        <v>18.142857142857142</v>
      </c>
      <c r="EC246" s="1">
        <v>44135</v>
      </c>
      <c r="ED246">
        <v>24</v>
      </c>
      <c r="EE246" s="3">
        <f t="shared" si="106"/>
        <v>18.142857142857142</v>
      </c>
      <c r="EG246" s="1">
        <v>44135</v>
      </c>
      <c r="EH246">
        <v>24</v>
      </c>
      <c r="EI246" s="3">
        <f t="shared" si="107"/>
        <v>18.142857142857142</v>
      </c>
      <c r="EK246" s="1">
        <v>44135</v>
      </c>
      <c r="EL246">
        <v>24</v>
      </c>
      <c r="EM246" s="3">
        <f t="shared" si="108"/>
        <v>18.428571428571427</v>
      </c>
    </row>
    <row r="247" spans="117:143" x14ac:dyDescent="0.25">
      <c r="DM247" s="1">
        <v>44136</v>
      </c>
      <c r="DN247">
        <v>12</v>
      </c>
      <c r="DO247" s="3">
        <f t="shared" si="102"/>
        <v>11</v>
      </c>
      <c r="DQ247" s="1">
        <v>44136</v>
      </c>
      <c r="DR247">
        <v>20</v>
      </c>
      <c r="DS247" s="3">
        <f t="shared" si="103"/>
        <v>12.571428571428571</v>
      </c>
      <c r="DU247" s="1">
        <v>44136</v>
      </c>
      <c r="DV247">
        <v>20</v>
      </c>
      <c r="DW247" s="3">
        <f t="shared" si="104"/>
        <v>13.857142857142858</v>
      </c>
      <c r="DY247" s="1">
        <v>44136</v>
      </c>
      <c r="DZ247">
        <v>31</v>
      </c>
      <c r="EA247" s="3">
        <f t="shared" si="105"/>
        <v>20.428571428571427</v>
      </c>
      <c r="EC247" s="1">
        <v>44136</v>
      </c>
      <c r="ED247">
        <v>32</v>
      </c>
      <c r="EE247" s="3">
        <f t="shared" si="106"/>
        <v>20.571428571428573</v>
      </c>
      <c r="EG247" s="1">
        <v>44136</v>
      </c>
      <c r="EH247">
        <v>32</v>
      </c>
      <c r="EI247" s="3">
        <f t="shared" si="107"/>
        <v>20.571428571428573</v>
      </c>
      <c r="EK247" s="1">
        <v>44136</v>
      </c>
      <c r="EL247">
        <v>32</v>
      </c>
      <c r="EM247" s="3">
        <f t="shared" si="108"/>
        <v>20.857142857142858</v>
      </c>
    </row>
    <row r="248" spans="117:143" x14ac:dyDescent="0.25">
      <c r="DM248" s="1">
        <v>44137</v>
      </c>
      <c r="DN248">
        <v>15</v>
      </c>
      <c r="DO248" s="3">
        <f t="shared" si="102"/>
        <v>11.857142857142858</v>
      </c>
      <c r="DQ248" s="1">
        <v>44137</v>
      </c>
      <c r="DR248">
        <v>23</v>
      </c>
      <c r="DS248" s="3">
        <f t="shared" si="103"/>
        <v>14.571428571428571</v>
      </c>
      <c r="DU248" s="1">
        <v>44137</v>
      </c>
      <c r="DV248">
        <v>24</v>
      </c>
      <c r="DW248" s="3">
        <f t="shared" si="104"/>
        <v>16</v>
      </c>
      <c r="DY248" s="1">
        <v>44137</v>
      </c>
      <c r="DZ248">
        <v>38</v>
      </c>
      <c r="EA248" s="3">
        <f t="shared" si="105"/>
        <v>24</v>
      </c>
      <c r="EC248" s="1">
        <v>44137</v>
      </c>
      <c r="ED248">
        <v>39</v>
      </c>
      <c r="EE248" s="3">
        <f t="shared" si="106"/>
        <v>24.285714285714285</v>
      </c>
      <c r="EG248" s="1">
        <v>44137</v>
      </c>
      <c r="EH248">
        <v>39</v>
      </c>
      <c r="EI248" s="3">
        <f t="shared" si="107"/>
        <v>24.285714285714285</v>
      </c>
      <c r="EK248" s="1">
        <v>44137</v>
      </c>
      <c r="EL248">
        <v>39</v>
      </c>
      <c r="EM248" s="3">
        <f t="shared" si="108"/>
        <v>24.428571428571427</v>
      </c>
    </row>
    <row r="249" spans="117:143" x14ac:dyDescent="0.25">
      <c r="DM249" s="1">
        <v>44138</v>
      </c>
      <c r="DN249">
        <v>3</v>
      </c>
      <c r="DO249" s="3">
        <f t="shared" si="102"/>
        <v>11.571428571428571</v>
      </c>
      <c r="DQ249" s="1">
        <v>44138</v>
      </c>
      <c r="DR249">
        <v>15</v>
      </c>
      <c r="DS249" s="3">
        <f t="shared" si="103"/>
        <v>16</v>
      </c>
      <c r="DU249" s="1">
        <v>44138</v>
      </c>
      <c r="DV249">
        <v>17</v>
      </c>
      <c r="DW249" s="3">
        <f t="shared" si="104"/>
        <v>17.571428571428573</v>
      </c>
      <c r="DY249" s="1">
        <v>44138</v>
      </c>
      <c r="DZ249">
        <v>26</v>
      </c>
      <c r="EA249" s="3">
        <f t="shared" si="105"/>
        <v>26.142857142857142</v>
      </c>
      <c r="EC249" s="1">
        <v>44138</v>
      </c>
      <c r="ED249">
        <v>26</v>
      </c>
      <c r="EE249" s="3">
        <f t="shared" si="106"/>
        <v>26.428571428571427</v>
      </c>
      <c r="EG249" s="1">
        <v>44138</v>
      </c>
      <c r="EH249">
        <v>26</v>
      </c>
      <c r="EI249" s="3">
        <f t="shared" si="107"/>
        <v>26.428571428571427</v>
      </c>
      <c r="EK249" s="1">
        <v>44138</v>
      </c>
      <c r="EL249">
        <v>28</v>
      </c>
      <c r="EM249" s="3">
        <f t="shared" si="108"/>
        <v>26.714285714285715</v>
      </c>
    </row>
    <row r="250" spans="117:143" x14ac:dyDescent="0.25">
      <c r="DM250" s="1">
        <v>44139</v>
      </c>
      <c r="DN250">
        <v>0</v>
      </c>
      <c r="DO250" s="3">
        <f t="shared" si="102"/>
        <v>9.8571428571428577</v>
      </c>
      <c r="DQ250" s="1">
        <v>44139</v>
      </c>
      <c r="DR250">
        <v>8</v>
      </c>
      <c r="DS250" s="3">
        <f t="shared" si="103"/>
        <v>15.285714285714286</v>
      </c>
      <c r="DU250" s="1">
        <v>44139</v>
      </c>
      <c r="DV250">
        <v>13</v>
      </c>
      <c r="DW250" s="3">
        <f t="shared" si="104"/>
        <v>17.428571428571427</v>
      </c>
      <c r="DY250" s="1">
        <v>44139</v>
      </c>
      <c r="DZ250">
        <v>30</v>
      </c>
      <c r="EA250" s="3">
        <f t="shared" si="105"/>
        <v>27.428571428571427</v>
      </c>
      <c r="EC250" s="1">
        <v>44139</v>
      </c>
      <c r="ED250">
        <v>30</v>
      </c>
      <c r="EE250" s="3">
        <f t="shared" si="106"/>
        <v>27.714285714285715</v>
      </c>
      <c r="EG250" s="1">
        <v>44139</v>
      </c>
      <c r="EH250">
        <v>30</v>
      </c>
      <c r="EI250" s="3">
        <f t="shared" si="107"/>
        <v>27.714285714285715</v>
      </c>
      <c r="EK250" s="1">
        <v>44139</v>
      </c>
      <c r="EL250">
        <v>30</v>
      </c>
      <c r="EM250" s="3">
        <f t="shared" si="108"/>
        <v>28</v>
      </c>
    </row>
    <row r="251" spans="117:143" x14ac:dyDescent="0.25">
      <c r="DM251" s="1">
        <v>44140</v>
      </c>
      <c r="DN251">
        <v>0</v>
      </c>
      <c r="DO251" s="3">
        <f t="shared" si="102"/>
        <v>7.4285714285714288</v>
      </c>
      <c r="DQ251" s="1">
        <v>44140</v>
      </c>
      <c r="DR251">
        <v>16</v>
      </c>
      <c r="DS251" s="3">
        <f t="shared" si="103"/>
        <v>15.142857142857142</v>
      </c>
      <c r="DU251" s="1">
        <v>44140</v>
      </c>
      <c r="DV251">
        <v>25</v>
      </c>
      <c r="DW251" s="3">
        <f t="shared" si="104"/>
        <v>18.142857142857142</v>
      </c>
      <c r="DY251" s="1">
        <v>44140</v>
      </c>
      <c r="DZ251">
        <v>50</v>
      </c>
      <c r="EA251" s="3">
        <f t="shared" si="105"/>
        <v>31.428571428571427</v>
      </c>
      <c r="EC251" s="1">
        <v>44140</v>
      </c>
      <c r="ED251">
        <v>53</v>
      </c>
      <c r="EE251" s="3">
        <f t="shared" si="106"/>
        <v>32.142857142857146</v>
      </c>
      <c r="EG251" s="1">
        <v>44140</v>
      </c>
      <c r="EH251">
        <v>53</v>
      </c>
      <c r="EI251" s="3">
        <f t="shared" si="107"/>
        <v>32.142857142857146</v>
      </c>
      <c r="EK251" s="1">
        <v>44140</v>
      </c>
      <c r="EL251">
        <v>54</v>
      </c>
      <c r="EM251" s="3">
        <f t="shared" si="108"/>
        <v>32.571428571428569</v>
      </c>
    </row>
    <row r="252" spans="117:143" x14ac:dyDescent="0.25">
      <c r="DQ252" s="1">
        <v>44141</v>
      </c>
      <c r="DR252">
        <v>12</v>
      </c>
      <c r="DS252" s="3">
        <f t="shared" si="103"/>
        <v>15.285714285714286</v>
      </c>
      <c r="DU252" s="1">
        <v>44141</v>
      </c>
      <c r="DV252">
        <v>22</v>
      </c>
      <c r="DW252" s="3">
        <f t="shared" si="104"/>
        <v>19.285714285714285</v>
      </c>
      <c r="DY252" s="1">
        <v>44141</v>
      </c>
      <c r="DZ252">
        <v>40</v>
      </c>
      <c r="EA252" s="3">
        <f t="shared" si="105"/>
        <v>34.142857142857146</v>
      </c>
      <c r="EC252" s="1">
        <v>44141</v>
      </c>
      <c r="ED252">
        <v>40</v>
      </c>
      <c r="EE252" s="3">
        <f t="shared" si="106"/>
        <v>34.857142857142854</v>
      </c>
      <c r="EG252" s="1">
        <v>44141</v>
      </c>
      <c r="EH252">
        <v>39</v>
      </c>
      <c r="EI252" s="3">
        <f t="shared" si="107"/>
        <v>34.714285714285715</v>
      </c>
      <c r="EK252" s="1">
        <v>44141</v>
      </c>
      <c r="EL252">
        <v>39</v>
      </c>
      <c r="EM252" s="3">
        <f t="shared" si="108"/>
        <v>35.142857142857146</v>
      </c>
    </row>
    <row r="253" spans="117:143" x14ac:dyDescent="0.25">
      <c r="DQ253" s="1">
        <v>44142</v>
      </c>
      <c r="DR253">
        <v>5</v>
      </c>
      <c r="DS253" s="3">
        <f t="shared" si="103"/>
        <v>14.142857142857142</v>
      </c>
      <c r="DU253" s="1">
        <v>44142</v>
      </c>
      <c r="DV253">
        <v>18</v>
      </c>
      <c r="DW253" s="3">
        <f t="shared" si="104"/>
        <v>19.857142857142858</v>
      </c>
      <c r="DY253" s="1">
        <v>44142</v>
      </c>
      <c r="DZ253">
        <v>32</v>
      </c>
      <c r="EA253" s="3">
        <f t="shared" si="105"/>
        <v>35.285714285714285</v>
      </c>
      <c r="EC253" s="1">
        <v>44142</v>
      </c>
      <c r="ED253">
        <v>33</v>
      </c>
      <c r="EE253" s="3">
        <f t="shared" si="106"/>
        <v>36.142857142857146</v>
      </c>
      <c r="EG253" s="1">
        <v>44142</v>
      </c>
      <c r="EH253">
        <v>33</v>
      </c>
      <c r="EI253" s="3">
        <f t="shared" si="107"/>
        <v>36</v>
      </c>
      <c r="EK253" s="1">
        <v>44142</v>
      </c>
      <c r="EL253">
        <v>33</v>
      </c>
      <c r="EM253" s="3">
        <f t="shared" si="108"/>
        <v>36.428571428571431</v>
      </c>
    </row>
    <row r="254" spans="117:143" x14ac:dyDescent="0.25">
      <c r="DQ254" s="1">
        <v>44143</v>
      </c>
      <c r="DR254">
        <v>14</v>
      </c>
      <c r="DS254" s="3">
        <f t="shared" si="103"/>
        <v>13.285714285714286</v>
      </c>
      <c r="DU254" s="1">
        <v>44143</v>
      </c>
      <c r="DV254">
        <v>24</v>
      </c>
      <c r="DW254" s="3">
        <f t="shared" si="104"/>
        <v>20.428571428571427</v>
      </c>
      <c r="DY254" s="1">
        <v>44143</v>
      </c>
      <c r="DZ254">
        <v>45</v>
      </c>
      <c r="EA254" s="3">
        <f t="shared" si="105"/>
        <v>37.285714285714285</v>
      </c>
      <c r="EC254" s="1">
        <v>44143</v>
      </c>
      <c r="ED254">
        <v>47</v>
      </c>
      <c r="EE254" s="3">
        <f t="shared" si="106"/>
        <v>38.285714285714285</v>
      </c>
      <c r="EG254" s="1">
        <v>44143</v>
      </c>
      <c r="EH254">
        <v>47</v>
      </c>
      <c r="EI254" s="3">
        <f t="shared" si="107"/>
        <v>38.142857142857146</v>
      </c>
      <c r="EK254" s="1">
        <v>44143</v>
      </c>
      <c r="EL254">
        <v>47</v>
      </c>
      <c r="EM254" s="3">
        <f t="shared" si="108"/>
        <v>38.571428571428569</v>
      </c>
    </row>
    <row r="255" spans="117:143" x14ac:dyDescent="0.25">
      <c r="DQ255" s="1">
        <v>44144</v>
      </c>
      <c r="DR255">
        <v>4</v>
      </c>
      <c r="DS255" s="3">
        <f t="shared" si="103"/>
        <v>10.571428571428571</v>
      </c>
      <c r="DU255" s="1">
        <v>44144</v>
      </c>
      <c r="DV255">
        <v>18</v>
      </c>
      <c r="DW255" s="3">
        <f t="shared" si="104"/>
        <v>19.571428571428573</v>
      </c>
      <c r="DY255" s="1">
        <v>44144</v>
      </c>
      <c r="DZ255">
        <v>34</v>
      </c>
      <c r="EA255" s="3">
        <f t="shared" si="105"/>
        <v>36.714285714285715</v>
      </c>
      <c r="EC255" s="1">
        <v>44144</v>
      </c>
      <c r="ED255">
        <v>35</v>
      </c>
      <c r="EE255" s="3">
        <f t="shared" si="106"/>
        <v>37.714285714285715</v>
      </c>
      <c r="EG255" s="1">
        <v>44144</v>
      </c>
      <c r="EH255">
        <v>35</v>
      </c>
      <c r="EI255" s="3">
        <f t="shared" si="107"/>
        <v>37.571428571428569</v>
      </c>
      <c r="EK255" s="1">
        <v>44144</v>
      </c>
      <c r="EL255">
        <v>35</v>
      </c>
      <c r="EM255" s="3">
        <f t="shared" si="108"/>
        <v>38</v>
      </c>
    </row>
    <row r="256" spans="117:143" x14ac:dyDescent="0.25">
      <c r="DQ256" s="1">
        <v>44145</v>
      </c>
      <c r="DR256">
        <v>2</v>
      </c>
      <c r="DS256" s="3">
        <f t="shared" si="103"/>
        <v>8.7142857142857135</v>
      </c>
      <c r="DU256" s="1">
        <v>44145</v>
      </c>
      <c r="DV256">
        <v>26</v>
      </c>
      <c r="DW256" s="3">
        <f t="shared" si="104"/>
        <v>20.857142857142858</v>
      </c>
      <c r="DY256" s="1">
        <v>44145</v>
      </c>
      <c r="DZ256">
        <v>44</v>
      </c>
      <c r="EA256" s="3">
        <f t="shared" si="105"/>
        <v>39.285714285714285</v>
      </c>
      <c r="EC256" s="1">
        <v>44145</v>
      </c>
      <c r="ED256">
        <v>44</v>
      </c>
      <c r="EE256" s="3">
        <f t="shared" si="106"/>
        <v>40.285714285714285</v>
      </c>
      <c r="EG256" s="1">
        <v>44145</v>
      </c>
      <c r="EH256">
        <v>44</v>
      </c>
      <c r="EI256" s="3">
        <f t="shared" si="107"/>
        <v>40.142857142857146</v>
      </c>
      <c r="EK256" s="1">
        <v>44145</v>
      </c>
      <c r="EL256">
        <v>44</v>
      </c>
      <c r="EM256" s="3">
        <f t="shared" si="108"/>
        <v>40.285714285714285</v>
      </c>
    </row>
    <row r="257" spans="121:143" x14ac:dyDescent="0.25">
      <c r="DQ257" s="1">
        <v>44146</v>
      </c>
      <c r="DR257">
        <v>0</v>
      </c>
      <c r="DS257" s="3">
        <f t="shared" si="103"/>
        <v>7.5714285714285712</v>
      </c>
      <c r="DU257" s="1">
        <v>44146</v>
      </c>
      <c r="DV257">
        <v>22</v>
      </c>
      <c r="DW257" s="3">
        <f t="shared" si="104"/>
        <v>22.142857142857142</v>
      </c>
      <c r="DY257" s="1">
        <v>44146</v>
      </c>
      <c r="DZ257">
        <v>38</v>
      </c>
      <c r="EA257" s="3">
        <f t="shared" si="105"/>
        <v>40.428571428571431</v>
      </c>
      <c r="EC257" s="1">
        <v>44146</v>
      </c>
      <c r="ED257">
        <v>39</v>
      </c>
      <c r="EE257" s="3">
        <f t="shared" si="106"/>
        <v>41.571428571428569</v>
      </c>
      <c r="EG257" s="1">
        <v>44146</v>
      </c>
      <c r="EH257">
        <v>39</v>
      </c>
      <c r="EI257" s="3">
        <f t="shared" si="107"/>
        <v>41.428571428571431</v>
      </c>
      <c r="EK257" s="1">
        <v>44146</v>
      </c>
      <c r="EL257">
        <v>39</v>
      </c>
      <c r="EM257" s="3">
        <f t="shared" si="108"/>
        <v>41.571428571428569</v>
      </c>
    </row>
    <row r="258" spans="121:143" x14ac:dyDescent="0.25">
      <c r="DU258" s="1">
        <v>44147</v>
      </c>
      <c r="DV258">
        <v>26</v>
      </c>
      <c r="DW258" s="3">
        <f t="shared" si="104"/>
        <v>22.285714285714285</v>
      </c>
      <c r="DY258" s="1">
        <v>44147</v>
      </c>
      <c r="DZ258">
        <v>60</v>
      </c>
      <c r="EA258" s="3">
        <f t="shared" si="105"/>
        <v>41.857142857142854</v>
      </c>
      <c r="EC258" s="1">
        <v>44147</v>
      </c>
      <c r="ED258">
        <v>61</v>
      </c>
      <c r="EE258" s="3">
        <f t="shared" si="106"/>
        <v>42.714285714285715</v>
      </c>
      <c r="EG258" s="1">
        <v>44147</v>
      </c>
      <c r="EH258">
        <v>61</v>
      </c>
      <c r="EI258" s="3">
        <f t="shared" si="107"/>
        <v>42.571428571428569</v>
      </c>
      <c r="EK258" s="1">
        <v>44147</v>
      </c>
      <c r="EL258">
        <v>62</v>
      </c>
      <c r="EM258" s="3">
        <f t="shared" si="108"/>
        <v>42.714285714285715</v>
      </c>
    </row>
    <row r="259" spans="121:143" x14ac:dyDescent="0.25">
      <c r="DU259" s="1">
        <v>44148</v>
      </c>
      <c r="DV259">
        <v>18</v>
      </c>
      <c r="DW259" s="3">
        <f t="shared" si="104"/>
        <v>21.714285714285715</v>
      </c>
      <c r="DY259" s="1">
        <v>44148</v>
      </c>
      <c r="DZ259">
        <v>29</v>
      </c>
      <c r="EA259" s="3">
        <f t="shared" si="105"/>
        <v>40.285714285714285</v>
      </c>
      <c r="EC259" s="1">
        <v>44148</v>
      </c>
      <c r="ED259">
        <v>35</v>
      </c>
      <c r="EE259" s="3">
        <f t="shared" si="106"/>
        <v>42</v>
      </c>
      <c r="EG259" s="1">
        <v>44148</v>
      </c>
      <c r="EH259">
        <v>36</v>
      </c>
      <c r="EI259" s="3">
        <f t="shared" si="107"/>
        <v>42.142857142857146</v>
      </c>
      <c r="EK259" s="1">
        <v>44148</v>
      </c>
      <c r="EL259">
        <v>37</v>
      </c>
      <c r="EM259" s="3">
        <f t="shared" si="108"/>
        <v>42.428571428571431</v>
      </c>
    </row>
    <row r="260" spans="121:143" x14ac:dyDescent="0.25">
      <c r="DU260" s="1">
        <v>44149</v>
      </c>
      <c r="DV260">
        <v>18</v>
      </c>
      <c r="DW260" s="3">
        <f t="shared" si="104"/>
        <v>21.714285714285715</v>
      </c>
      <c r="DY260" s="1">
        <v>44149</v>
      </c>
      <c r="DZ260">
        <v>36</v>
      </c>
      <c r="EA260" s="3">
        <f t="shared" si="105"/>
        <v>40.857142857142854</v>
      </c>
      <c r="EC260" s="1">
        <v>44149</v>
      </c>
      <c r="ED260">
        <v>39</v>
      </c>
      <c r="EE260" s="3">
        <f t="shared" si="106"/>
        <v>42.857142857142854</v>
      </c>
      <c r="EG260" s="1">
        <v>44149</v>
      </c>
      <c r="EH260">
        <v>39</v>
      </c>
      <c r="EI260" s="3">
        <f t="shared" si="107"/>
        <v>43</v>
      </c>
      <c r="EK260" s="1">
        <v>44149</v>
      </c>
      <c r="EL260">
        <v>39</v>
      </c>
      <c r="EM260" s="3">
        <f t="shared" si="108"/>
        <v>43.285714285714285</v>
      </c>
    </row>
    <row r="261" spans="121:143" x14ac:dyDescent="0.25">
      <c r="DU261" s="1">
        <v>44150</v>
      </c>
      <c r="DV261">
        <v>20</v>
      </c>
      <c r="DW261" s="3">
        <f t="shared" si="104"/>
        <v>21.142857142857142</v>
      </c>
      <c r="DY261" s="1">
        <v>44150</v>
      </c>
      <c r="DZ261">
        <v>45</v>
      </c>
      <c r="EA261" s="3">
        <f t="shared" si="105"/>
        <v>40.857142857142854</v>
      </c>
      <c r="EC261" s="1">
        <v>44150</v>
      </c>
      <c r="ED261">
        <v>48</v>
      </c>
      <c r="EE261" s="3">
        <f t="shared" si="106"/>
        <v>43</v>
      </c>
      <c r="EG261" s="1">
        <v>44150</v>
      </c>
      <c r="EH261">
        <v>49</v>
      </c>
      <c r="EI261" s="3">
        <f t="shared" si="107"/>
        <v>43.285714285714285</v>
      </c>
      <c r="EK261" s="1">
        <v>44150</v>
      </c>
      <c r="EL261">
        <v>49</v>
      </c>
      <c r="EM261" s="3">
        <f t="shared" si="108"/>
        <v>43.571428571428569</v>
      </c>
    </row>
    <row r="262" spans="121:143" x14ac:dyDescent="0.25">
      <c r="DU262" s="1">
        <v>44151</v>
      </c>
      <c r="DV262">
        <v>13</v>
      </c>
      <c r="DW262" s="3">
        <f t="shared" si="104"/>
        <v>20.428571428571427</v>
      </c>
      <c r="DY262" s="1">
        <v>44151</v>
      </c>
      <c r="DZ262">
        <v>47</v>
      </c>
      <c r="EA262" s="3">
        <f t="shared" si="105"/>
        <v>42.714285714285715</v>
      </c>
      <c r="EC262" s="1">
        <v>44151</v>
      </c>
      <c r="ED262">
        <v>49</v>
      </c>
      <c r="EE262" s="3">
        <f t="shared" si="106"/>
        <v>45</v>
      </c>
      <c r="EG262" s="1">
        <v>44151</v>
      </c>
      <c r="EH262">
        <v>49</v>
      </c>
      <c r="EI262" s="3">
        <f t="shared" si="107"/>
        <v>45.285714285714285</v>
      </c>
      <c r="EK262" s="1">
        <v>44151</v>
      </c>
      <c r="EL262">
        <v>49</v>
      </c>
      <c r="EM262" s="3">
        <f t="shared" si="108"/>
        <v>45.571428571428569</v>
      </c>
    </row>
    <row r="263" spans="121:143" x14ac:dyDescent="0.25">
      <c r="DU263" s="1">
        <v>44152</v>
      </c>
      <c r="DV263">
        <v>10</v>
      </c>
      <c r="DW263" s="3">
        <f t="shared" si="104"/>
        <v>18.142857142857142</v>
      </c>
      <c r="DY263" s="1">
        <v>44152</v>
      </c>
      <c r="DZ263">
        <v>52</v>
      </c>
      <c r="EA263" s="3">
        <f t="shared" si="105"/>
        <v>43.857142857142854</v>
      </c>
      <c r="EC263" s="1">
        <v>44152</v>
      </c>
      <c r="ED263">
        <v>58</v>
      </c>
      <c r="EE263" s="3">
        <f t="shared" si="106"/>
        <v>47</v>
      </c>
      <c r="EG263" s="1">
        <v>44152</v>
      </c>
      <c r="EH263">
        <v>58</v>
      </c>
      <c r="EI263" s="3">
        <f t="shared" si="107"/>
        <v>47.285714285714285</v>
      </c>
      <c r="EK263" s="1">
        <v>44152</v>
      </c>
      <c r="EL263">
        <v>59</v>
      </c>
      <c r="EM263" s="3">
        <f t="shared" si="108"/>
        <v>47.714285714285715</v>
      </c>
    </row>
    <row r="264" spans="121:143" x14ac:dyDescent="0.25">
      <c r="DU264" s="1">
        <v>44153</v>
      </c>
      <c r="DV264">
        <v>2</v>
      </c>
      <c r="DW264" s="3">
        <f t="shared" ref="DW264:DW266" si="109">AVERAGE(DV258:DV264)</f>
        <v>15.285714285714286</v>
      </c>
      <c r="DY264" s="1">
        <v>44153</v>
      </c>
      <c r="DZ264">
        <v>47</v>
      </c>
      <c r="EA264" s="3">
        <f t="shared" ref="EA264:EA286" si="110">AVERAGE(DZ258:DZ264)</f>
        <v>45.142857142857146</v>
      </c>
      <c r="EC264" s="1">
        <v>44153</v>
      </c>
      <c r="ED264">
        <v>57</v>
      </c>
      <c r="EE264" s="3">
        <f t="shared" ref="EE264:EE299" si="111">AVERAGE(ED258:ED264)</f>
        <v>49.571428571428569</v>
      </c>
      <c r="EG264" s="1">
        <v>44153</v>
      </c>
      <c r="EH264">
        <v>58</v>
      </c>
      <c r="EI264" s="3">
        <f t="shared" ref="EI264:EI306" si="112">AVERAGE(EH258:EH264)</f>
        <v>50</v>
      </c>
      <c r="EK264" s="1">
        <v>44153</v>
      </c>
      <c r="EL264">
        <v>59</v>
      </c>
      <c r="EM264" s="3">
        <f t="shared" ref="EM264:EM313" si="113">AVERAGE(EL258:EL264)</f>
        <v>50.571428571428569</v>
      </c>
    </row>
    <row r="265" spans="121:143" x14ac:dyDescent="0.25">
      <c r="DU265" s="1">
        <v>44154</v>
      </c>
      <c r="DV265">
        <v>3</v>
      </c>
      <c r="DW265" s="3">
        <f t="shared" si="109"/>
        <v>12</v>
      </c>
      <c r="DY265" s="1">
        <v>44154</v>
      </c>
      <c r="DZ265">
        <v>66</v>
      </c>
      <c r="EA265" s="3">
        <f t="shared" si="110"/>
        <v>46</v>
      </c>
      <c r="EC265" s="1">
        <v>44154</v>
      </c>
      <c r="ED265">
        <v>71</v>
      </c>
      <c r="EE265" s="3">
        <f t="shared" si="111"/>
        <v>51</v>
      </c>
      <c r="EG265" s="1">
        <v>44154</v>
      </c>
      <c r="EH265">
        <v>72</v>
      </c>
      <c r="EI265" s="3">
        <f t="shared" si="112"/>
        <v>51.571428571428569</v>
      </c>
      <c r="EK265" s="1">
        <v>44154</v>
      </c>
      <c r="EL265">
        <v>73</v>
      </c>
      <c r="EM265" s="3">
        <f t="shared" si="113"/>
        <v>52.142857142857146</v>
      </c>
    </row>
    <row r="266" spans="121:143" x14ac:dyDescent="0.25">
      <c r="DU266" s="1">
        <v>44155</v>
      </c>
      <c r="DV266">
        <v>0</v>
      </c>
      <c r="DW266" s="3">
        <f t="shared" si="109"/>
        <v>9.4285714285714288</v>
      </c>
      <c r="DY266" s="1">
        <v>44155</v>
      </c>
      <c r="DZ266">
        <v>49</v>
      </c>
      <c r="EA266" s="3">
        <f t="shared" si="110"/>
        <v>48.857142857142854</v>
      </c>
      <c r="EC266" s="1">
        <v>44155</v>
      </c>
      <c r="ED266">
        <v>58</v>
      </c>
      <c r="EE266" s="3">
        <f t="shared" si="111"/>
        <v>54.285714285714285</v>
      </c>
      <c r="EG266" s="1">
        <v>44155</v>
      </c>
      <c r="EH266">
        <v>59</v>
      </c>
      <c r="EI266" s="3">
        <f t="shared" si="112"/>
        <v>54.857142857142854</v>
      </c>
      <c r="EK266" s="1">
        <v>44155</v>
      </c>
      <c r="EL266">
        <v>60</v>
      </c>
      <c r="EM266" s="3">
        <f t="shared" si="113"/>
        <v>55.428571428571431</v>
      </c>
    </row>
    <row r="267" spans="121:143" x14ac:dyDescent="0.25">
      <c r="DY267" s="1">
        <v>44156</v>
      </c>
      <c r="DZ267">
        <v>51</v>
      </c>
      <c r="EA267" s="3">
        <f t="shared" si="110"/>
        <v>51</v>
      </c>
      <c r="EC267" s="1">
        <v>44156</v>
      </c>
      <c r="ED267">
        <v>59</v>
      </c>
      <c r="EE267" s="3">
        <f t="shared" si="111"/>
        <v>57.142857142857146</v>
      </c>
      <c r="EG267" s="1">
        <v>44156</v>
      </c>
      <c r="EH267">
        <v>59</v>
      </c>
      <c r="EI267" s="3">
        <f t="shared" si="112"/>
        <v>57.714285714285715</v>
      </c>
      <c r="EK267" s="1">
        <v>44156</v>
      </c>
      <c r="EL267">
        <v>59</v>
      </c>
      <c r="EM267" s="3">
        <f t="shared" si="113"/>
        <v>58.285714285714285</v>
      </c>
    </row>
    <row r="268" spans="121:143" x14ac:dyDescent="0.25">
      <c r="DY268" s="1">
        <v>44157</v>
      </c>
      <c r="DZ268">
        <v>36</v>
      </c>
      <c r="EA268" s="3">
        <f t="shared" si="110"/>
        <v>49.714285714285715</v>
      </c>
      <c r="EC268" s="1">
        <v>44157</v>
      </c>
      <c r="ED268">
        <v>44</v>
      </c>
      <c r="EE268" s="3">
        <f t="shared" si="111"/>
        <v>56.571428571428569</v>
      </c>
      <c r="EG268" s="1">
        <v>44157</v>
      </c>
      <c r="EH268">
        <v>46</v>
      </c>
      <c r="EI268" s="3">
        <f t="shared" si="112"/>
        <v>57.285714285714285</v>
      </c>
      <c r="EK268" s="1">
        <v>44157</v>
      </c>
      <c r="EL268">
        <v>48</v>
      </c>
      <c r="EM268" s="3">
        <f t="shared" si="113"/>
        <v>58.142857142857146</v>
      </c>
    </row>
    <row r="269" spans="121:143" x14ac:dyDescent="0.25">
      <c r="DY269" s="1">
        <v>44158</v>
      </c>
      <c r="DZ269">
        <v>47</v>
      </c>
      <c r="EA269" s="3">
        <f t="shared" si="110"/>
        <v>49.714285714285715</v>
      </c>
      <c r="EC269" s="1">
        <v>44158</v>
      </c>
      <c r="ED269">
        <v>58</v>
      </c>
      <c r="EE269" s="3">
        <f t="shared" si="111"/>
        <v>57.857142857142854</v>
      </c>
      <c r="EG269" s="1">
        <v>44158</v>
      </c>
      <c r="EH269">
        <v>59</v>
      </c>
      <c r="EI269" s="3">
        <f t="shared" si="112"/>
        <v>58.714285714285715</v>
      </c>
      <c r="EK269" s="1">
        <v>44158</v>
      </c>
      <c r="EL269">
        <v>60</v>
      </c>
      <c r="EM269" s="3">
        <f t="shared" si="113"/>
        <v>59.714285714285715</v>
      </c>
    </row>
    <row r="270" spans="121:143" x14ac:dyDescent="0.25">
      <c r="DY270" s="1">
        <v>44159</v>
      </c>
      <c r="DZ270">
        <v>30</v>
      </c>
      <c r="EA270" s="3">
        <f t="shared" si="110"/>
        <v>46.571428571428569</v>
      </c>
      <c r="EC270" s="1">
        <v>44159</v>
      </c>
      <c r="ED270">
        <v>35</v>
      </c>
      <c r="EE270" s="3">
        <f t="shared" si="111"/>
        <v>54.571428571428569</v>
      </c>
      <c r="EG270" s="1">
        <v>44159</v>
      </c>
      <c r="EH270">
        <v>36</v>
      </c>
      <c r="EI270" s="3">
        <f t="shared" si="112"/>
        <v>55.571428571428569</v>
      </c>
      <c r="EK270" s="1">
        <v>44159</v>
      </c>
      <c r="EL270">
        <v>37</v>
      </c>
      <c r="EM270" s="3">
        <f t="shared" si="113"/>
        <v>56.571428571428569</v>
      </c>
    </row>
    <row r="271" spans="121:143" x14ac:dyDescent="0.25">
      <c r="DY271" s="1">
        <v>44160</v>
      </c>
      <c r="DZ271">
        <v>44</v>
      </c>
      <c r="EA271" s="3">
        <f t="shared" si="110"/>
        <v>46.142857142857146</v>
      </c>
      <c r="EC271" s="1">
        <v>44160</v>
      </c>
      <c r="ED271">
        <v>61</v>
      </c>
      <c r="EE271" s="3">
        <f t="shared" si="111"/>
        <v>55.142857142857146</v>
      </c>
      <c r="EG271" s="1">
        <v>44160</v>
      </c>
      <c r="EH271">
        <v>61</v>
      </c>
      <c r="EI271" s="3">
        <f t="shared" si="112"/>
        <v>56</v>
      </c>
      <c r="EK271" s="1">
        <v>44160</v>
      </c>
      <c r="EL271">
        <v>62</v>
      </c>
      <c r="EM271" s="3">
        <f t="shared" si="113"/>
        <v>57</v>
      </c>
    </row>
    <row r="272" spans="121:143" x14ac:dyDescent="0.25">
      <c r="DY272" s="1">
        <v>44161</v>
      </c>
      <c r="DZ272">
        <v>37</v>
      </c>
      <c r="EA272" s="3">
        <f t="shared" si="110"/>
        <v>42</v>
      </c>
      <c r="EC272" s="1">
        <v>44161</v>
      </c>
      <c r="ED272">
        <v>60</v>
      </c>
      <c r="EE272" s="3">
        <f t="shared" si="111"/>
        <v>53.571428571428569</v>
      </c>
      <c r="EG272" s="1">
        <v>44161</v>
      </c>
      <c r="EH272">
        <v>62</v>
      </c>
      <c r="EI272" s="3">
        <f t="shared" si="112"/>
        <v>54.571428571428569</v>
      </c>
      <c r="EK272" s="1">
        <v>44161</v>
      </c>
      <c r="EL272">
        <v>62</v>
      </c>
      <c r="EM272" s="3">
        <f t="shared" si="113"/>
        <v>55.428571428571431</v>
      </c>
    </row>
    <row r="273" spans="129:143" x14ac:dyDescent="0.25">
      <c r="DY273" s="1">
        <v>44162</v>
      </c>
      <c r="DZ273">
        <v>36</v>
      </c>
      <c r="EA273" s="3">
        <f t="shared" si="110"/>
        <v>40.142857142857146</v>
      </c>
      <c r="EC273" s="1">
        <v>44162</v>
      </c>
      <c r="ED273">
        <v>55</v>
      </c>
      <c r="EE273" s="3">
        <f t="shared" si="111"/>
        <v>53.142857142857146</v>
      </c>
      <c r="EG273" s="1">
        <v>44162</v>
      </c>
      <c r="EH273">
        <v>57</v>
      </c>
      <c r="EI273" s="3">
        <f t="shared" si="112"/>
        <v>54.285714285714285</v>
      </c>
      <c r="EK273" s="1">
        <v>44162</v>
      </c>
      <c r="EL273">
        <v>59</v>
      </c>
      <c r="EM273" s="3">
        <f t="shared" si="113"/>
        <v>55.285714285714285</v>
      </c>
    </row>
    <row r="274" spans="129:143" x14ac:dyDescent="0.25">
      <c r="DY274" s="1">
        <v>44163</v>
      </c>
      <c r="DZ274">
        <v>29</v>
      </c>
      <c r="EA274" s="3">
        <f t="shared" si="110"/>
        <v>37</v>
      </c>
      <c r="EC274" s="1">
        <v>44163</v>
      </c>
      <c r="ED274">
        <v>55</v>
      </c>
      <c r="EE274" s="3">
        <f t="shared" si="111"/>
        <v>52.571428571428569</v>
      </c>
      <c r="EG274" s="1">
        <v>44163</v>
      </c>
      <c r="EH274">
        <v>55</v>
      </c>
      <c r="EI274" s="3">
        <f t="shared" si="112"/>
        <v>53.714285714285715</v>
      </c>
      <c r="EK274" s="1">
        <v>44163</v>
      </c>
      <c r="EL274">
        <v>60</v>
      </c>
      <c r="EM274" s="3">
        <f t="shared" si="113"/>
        <v>55.428571428571431</v>
      </c>
    </row>
    <row r="275" spans="129:143" x14ac:dyDescent="0.25">
      <c r="DY275" s="1">
        <v>44164</v>
      </c>
      <c r="DZ275">
        <v>23</v>
      </c>
      <c r="EA275" s="3">
        <f t="shared" si="110"/>
        <v>35.142857142857146</v>
      </c>
      <c r="EC275" s="1">
        <v>44164</v>
      </c>
      <c r="ED275">
        <v>48</v>
      </c>
      <c r="EE275" s="3">
        <f t="shared" si="111"/>
        <v>53.142857142857146</v>
      </c>
      <c r="EG275" s="1">
        <v>44164</v>
      </c>
      <c r="EH275">
        <v>51</v>
      </c>
      <c r="EI275" s="3">
        <f t="shared" si="112"/>
        <v>54.428571428571431</v>
      </c>
      <c r="EK275" s="1">
        <v>44164</v>
      </c>
      <c r="EL275">
        <v>52</v>
      </c>
      <c r="EM275" s="3">
        <f t="shared" si="113"/>
        <v>56</v>
      </c>
    </row>
    <row r="276" spans="129:143" x14ac:dyDescent="0.25">
      <c r="DY276" s="1">
        <v>44165</v>
      </c>
      <c r="DZ276">
        <v>26</v>
      </c>
      <c r="EA276" s="3">
        <f t="shared" si="110"/>
        <v>32.142857142857146</v>
      </c>
      <c r="EC276" s="1">
        <v>44165</v>
      </c>
      <c r="ED276">
        <v>61</v>
      </c>
      <c r="EE276" s="3">
        <f t="shared" si="111"/>
        <v>53.571428571428569</v>
      </c>
      <c r="EG276" s="1">
        <v>44165</v>
      </c>
      <c r="EH276">
        <v>65</v>
      </c>
      <c r="EI276" s="3">
        <f t="shared" si="112"/>
        <v>55.285714285714285</v>
      </c>
      <c r="EK276" s="1">
        <v>44165</v>
      </c>
      <c r="EL276">
        <v>69</v>
      </c>
      <c r="EM276" s="3">
        <f t="shared" si="113"/>
        <v>57.285714285714285</v>
      </c>
    </row>
    <row r="277" spans="129:143" x14ac:dyDescent="0.25">
      <c r="DY277" s="1">
        <v>44166</v>
      </c>
      <c r="DZ277">
        <v>8</v>
      </c>
      <c r="EA277" s="3">
        <f t="shared" si="110"/>
        <v>29</v>
      </c>
      <c r="EC277" s="1">
        <v>44166</v>
      </c>
      <c r="ED277">
        <v>49</v>
      </c>
      <c r="EE277" s="3">
        <f t="shared" si="111"/>
        <v>55.571428571428569</v>
      </c>
      <c r="EG277" s="1">
        <v>44166</v>
      </c>
      <c r="EH277">
        <v>53</v>
      </c>
      <c r="EI277" s="3">
        <f t="shared" si="112"/>
        <v>57.714285714285715</v>
      </c>
      <c r="EK277" s="1">
        <v>44166</v>
      </c>
      <c r="EL277">
        <v>59</v>
      </c>
      <c r="EM277" s="3">
        <f t="shared" si="113"/>
        <v>60.428571428571431</v>
      </c>
    </row>
    <row r="278" spans="129:143" x14ac:dyDescent="0.25">
      <c r="DY278" s="1">
        <v>44167</v>
      </c>
      <c r="DZ278">
        <v>9</v>
      </c>
      <c r="EA278" s="3">
        <f t="shared" si="110"/>
        <v>24</v>
      </c>
      <c r="EC278" s="1">
        <v>44167</v>
      </c>
      <c r="ED278">
        <v>44</v>
      </c>
      <c r="EE278" s="3">
        <f t="shared" si="111"/>
        <v>53.142857142857146</v>
      </c>
      <c r="EG278" s="1">
        <v>44167</v>
      </c>
      <c r="EH278">
        <v>47</v>
      </c>
      <c r="EI278" s="3">
        <f t="shared" si="112"/>
        <v>55.714285714285715</v>
      </c>
      <c r="EK278" s="1">
        <v>44167</v>
      </c>
      <c r="EL278">
        <v>52</v>
      </c>
      <c r="EM278" s="3">
        <f t="shared" si="113"/>
        <v>59</v>
      </c>
    </row>
    <row r="279" spans="129:143" x14ac:dyDescent="0.25">
      <c r="DY279" s="1">
        <v>44168</v>
      </c>
      <c r="DZ279">
        <v>3</v>
      </c>
      <c r="EA279" s="3">
        <f t="shared" si="110"/>
        <v>19.142857142857142</v>
      </c>
      <c r="EC279" s="1">
        <v>44168</v>
      </c>
      <c r="ED279">
        <v>35</v>
      </c>
      <c r="EE279" s="3">
        <f t="shared" si="111"/>
        <v>49.571428571428569</v>
      </c>
      <c r="EG279" s="1">
        <v>44168</v>
      </c>
      <c r="EH279">
        <v>48</v>
      </c>
      <c r="EI279" s="3">
        <f t="shared" si="112"/>
        <v>53.714285714285715</v>
      </c>
      <c r="EK279" s="1">
        <v>44168</v>
      </c>
      <c r="EL279">
        <v>56</v>
      </c>
      <c r="EM279" s="3">
        <f t="shared" si="113"/>
        <v>58.142857142857146</v>
      </c>
    </row>
    <row r="280" spans="129:143" x14ac:dyDescent="0.25">
      <c r="DY280" s="1">
        <v>44169</v>
      </c>
      <c r="DZ280">
        <v>2</v>
      </c>
      <c r="EA280" s="3">
        <f t="shared" si="110"/>
        <v>14.285714285714286</v>
      </c>
      <c r="EC280" s="1">
        <v>44169</v>
      </c>
      <c r="ED280">
        <v>41</v>
      </c>
      <c r="EE280" s="3">
        <f t="shared" si="111"/>
        <v>47.571428571428569</v>
      </c>
      <c r="EG280" s="1">
        <v>44169</v>
      </c>
      <c r="EH280">
        <v>45</v>
      </c>
      <c r="EI280" s="3">
        <f t="shared" si="112"/>
        <v>52</v>
      </c>
      <c r="EK280" s="1">
        <v>44169</v>
      </c>
      <c r="EL280">
        <v>52</v>
      </c>
      <c r="EM280" s="3">
        <f t="shared" si="113"/>
        <v>57.142857142857146</v>
      </c>
    </row>
    <row r="281" spans="129:143" x14ac:dyDescent="0.25">
      <c r="DY281" s="1">
        <v>44170</v>
      </c>
      <c r="DZ281">
        <v>2</v>
      </c>
      <c r="EA281" s="3">
        <f t="shared" si="110"/>
        <v>10.428571428571429</v>
      </c>
      <c r="EC281" s="1">
        <v>44170</v>
      </c>
      <c r="ED281">
        <v>31</v>
      </c>
      <c r="EE281" s="3">
        <f t="shared" si="111"/>
        <v>44.142857142857146</v>
      </c>
      <c r="EG281" s="1">
        <v>44170</v>
      </c>
      <c r="EH281">
        <v>38</v>
      </c>
      <c r="EI281" s="3">
        <f t="shared" si="112"/>
        <v>49.571428571428569</v>
      </c>
      <c r="EK281" s="1">
        <v>44170</v>
      </c>
      <c r="EL281">
        <v>46</v>
      </c>
      <c r="EM281" s="3">
        <f t="shared" si="113"/>
        <v>55.142857142857146</v>
      </c>
    </row>
    <row r="282" spans="129:143" x14ac:dyDescent="0.25">
      <c r="DY282" s="1">
        <v>44171</v>
      </c>
      <c r="DZ282">
        <v>2</v>
      </c>
      <c r="EA282" s="3">
        <f t="shared" si="110"/>
        <v>7.4285714285714288</v>
      </c>
      <c r="EC282" s="1">
        <v>44171</v>
      </c>
      <c r="ED282">
        <v>34</v>
      </c>
      <c r="EE282" s="3">
        <f t="shared" si="111"/>
        <v>42.142857142857146</v>
      </c>
      <c r="EG282" s="1">
        <v>44171</v>
      </c>
      <c r="EH282">
        <v>41</v>
      </c>
      <c r="EI282" s="3">
        <f t="shared" si="112"/>
        <v>48.142857142857146</v>
      </c>
      <c r="EK282" s="1">
        <v>44171</v>
      </c>
      <c r="EL282">
        <v>45</v>
      </c>
      <c r="EM282" s="3">
        <f t="shared" si="113"/>
        <v>54.142857142857146</v>
      </c>
    </row>
    <row r="283" spans="129:143" x14ac:dyDescent="0.25">
      <c r="DY283" s="1">
        <v>44172</v>
      </c>
      <c r="DZ283">
        <v>0</v>
      </c>
      <c r="EA283" s="3">
        <f t="shared" si="110"/>
        <v>3.7142857142857144</v>
      </c>
      <c r="EC283" s="1">
        <v>44172</v>
      </c>
      <c r="ED283">
        <v>24</v>
      </c>
      <c r="EE283" s="3">
        <f t="shared" si="111"/>
        <v>36.857142857142854</v>
      </c>
      <c r="EG283" s="1">
        <v>44172</v>
      </c>
      <c r="EH283">
        <v>31</v>
      </c>
      <c r="EI283" s="3">
        <f t="shared" si="112"/>
        <v>43.285714285714285</v>
      </c>
      <c r="EK283" s="1">
        <v>44172</v>
      </c>
      <c r="EL283">
        <v>43</v>
      </c>
      <c r="EM283" s="3">
        <f t="shared" si="113"/>
        <v>50.428571428571431</v>
      </c>
    </row>
    <row r="284" spans="129:143" x14ac:dyDescent="0.25">
      <c r="DY284" s="1">
        <v>44173</v>
      </c>
      <c r="DZ284">
        <v>0</v>
      </c>
      <c r="EA284" s="3">
        <f t="shared" si="110"/>
        <v>2.5714285714285716</v>
      </c>
      <c r="EC284" s="1">
        <v>44173</v>
      </c>
      <c r="ED284">
        <v>20</v>
      </c>
      <c r="EE284" s="3">
        <f t="shared" si="111"/>
        <v>32.714285714285715</v>
      </c>
      <c r="EG284" s="1">
        <v>44173</v>
      </c>
      <c r="EH284">
        <v>33</v>
      </c>
      <c r="EI284" s="3">
        <f t="shared" si="112"/>
        <v>40.428571428571431</v>
      </c>
      <c r="EK284" s="1">
        <v>44173</v>
      </c>
      <c r="EL284">
        <v>48</v>
      </c>
      <c r="EM284" s="3">
        <f t="shared" si="113"/>
        <v>48.857142857142854</v>
      </c>
    </row>
    <row r="285" spans="129:143" x14ac:dyDescent="0.25">
      <c r="DY285" s="1">
        <v>44174</v>
      </c>
      <c r="DZ285">
        <v>0</v>
      </c>
      <c r="EA285" s="3">
        <f t="shared" si="110"/>
        <v>1.2857142857142858</v>
      </c>
      <c r="EC285" s="1">
        <v>44174</v>
      </c>
      <c r="ED285">
        <v>14</v>
      </c>
      <c r="EE285" s="3">
        <f t="shared" si="111"/>
        <v>28.428571428571427</v>
      </c>
      <c r="EG285" s="1">
        <v>44174</v>
      </c>
      <c r="EH285">
        <v>30</v>
      </c>
      <c r="EI285" s="3">
        <f t="shared" si="112"/>
        <v>38</v>
      </c>
      <c r="EK285" s="1">
        <v>44174</v>
      </c>
      <c r="EL285">
        <v>40</v>
      </c>
      <c r="EM285" s="3">
        <f t="shared" si="113"/>
        <v>47.142857142857146</v>
      </c>
    </row>
    <row r="286" spans="129:143" x14ac:dyDescent="0.25">
      <c r="DY286" s="1">
        <v>44175</v>
      </c>
      <c r="DZ286">
        <v>0</v>
      </c>
      <c r="EA286" s="3">
        <f t="shared" si="110"/>
        <v>0.8571428571428571</v>
      </c>
      <c r="EC286" s="1">
        <v>44175</v>
      </c>
      <c r="ED286">
        <v>9</v>
      </c>
      <c r="EE286" s="3">
        <f t="shared" si="111"/>
        <v>24.714285714285715</v>
      </c>
      <c r="EG286" s="1">
        <v>44175</v>
      </c>
      <c r="EH286">
        <v>18</v>
      </c>
      <c r="EI286" s="3">
        <f t="shared" si="112"/>
        <v>33.714285714285715</v>
      </c>
      <c r="EK286" s="1">
        <v>44175</v>
      </c>
      <c r="EL286">
        <v>24</v>
      </c>
      <c r="EM286" s="3">
        <f t="shared" si="113"/>
        <v>42.571428571428569</v>
      </c>
    </row>
    <row r="287" spans="129:143" x14ac:dyDescent="0.25">
      <c r="EC287" s="1">
        <v>44176</v>
      </c>
      <c r="ED287">
        <v>2</v>
      </c>
      <c r="EE287" s="3">
        <f t="shared" si="111"/>
        <v>19.142857142857142</v>
      </c>
      <c r="EG287" s="1">
        <v>44176</v>
      </c>
      <c r="EH287">
        <v>16</v>
      </c>
      <c r="EI287" s="3">
        <f t="shared" si="112"/>
        <v>29.571428571428573</v>
      </c>
      <c r="EK287" s="1">
        <v>44176</v>
      </c>
      <c r="EL287">
        <v>30</v>
      </c>
      <c r="EM287" s="3">
        <f t="shared" si="113"/>
        <v>39.428571428571431</v>
      </c>
    </row>
    <row r="288" spans="129:143" x14ac:dyDescent="0.25">
      <c r="EC288" s="1">
        <v>44177</v>
      </c>
      <c r="ED288">
        <v>12</v>
      </c>
      <c r="EE288" s="3">
        <f t="shared" si="111"/>
        <v>16.428571428571427</v>
      </c>
      <c r="EG288" s="1">
        <v>44177</v>
      </c>
      <c r="EH288">
        <v>18</v>
      </c>
      <c r="EI288" s="3">
        <f t="shared" si="112"/>
        <v>26.714285714285715</v>
      </c>
      <c r="EK288" s="1">
        <v>44177</v>
      </c>
      <c r="EL288">
        <v>31</v>
      </c>
      <c r="EM288" s="3">
        <f t="shared" si="113"/>
        <v>37.285714285714285</v>
      </c>
    </row>
    <row r="289" spans="133:143" x14ac:dyDescent="0.25">
      <c r="EC289" s="1">
        <v>44178</v>
      </c>
      <c r="ED289">
        <v>1</v>
      </c>
      <c r="EE289" s="3">
        <f t="shared" si="111"/>
        <v>11.714285714285714</v>
      </c>
      <c r="EG289" s="1">
        <v>44178</v>
      </c>
      <c r="EH289">
        <v>8</v>
      </c>
      <c r="EI289" s="3">
        <f t="shared" si="112"/>
        <v>22</v>
      </c>
      <c r="EK289" s="1">
        <v>44178</v>
      </c>
      <c r="EL289">
        <v>24</v>
      </c>
      <c r="EM289" s="3">
        <f t="shared" si="113"/>
        <v>34.285714285714285</v>
      </c>
    </row>
    <row r="290" spans="133:143" x14ac:dyDescent="0.25">
      <c r="EC290" s="1">
        <v>44179</v>
      </c>
      <c r="ED290">
        <v>5</v>
      </c>
      <c r="EE290" s="3">
        <f t="shared" si="111"/>
        <v>9</v>
      </c>
      <c r="EG290" s="1">
        <v>44179</v>
      </c>
      <c r="EH290">
        <v>10</v>
      </c>
      <c r="EI290" s="3">
        <f t="shared" si="112"/>
        <v>19</v>
      </c>
      <c r="EK290" s="1">
        <v>44179</v>
      </c>
      <c r="EL290">
        <v>23</v>
      </c>
      <c r="EM290" s="3">
        <f t="shared" si="113"/>
        <v>31.428571428571427</v>
      </c>
    </row>
    <row r="291" spans="133:143" x14ac:dyDescent="0.25">
      <c r="EC291" s="1">
        <v>44180</v>
      </c>
      <c r="ED291">
        <v>2</v>
      </c>
      <c r="EE291" s="3">
        <f t="shared" si="111"/>
        <v>6.4285714285714288</v>
      </c>
      <c r="EG291" s="1">
        <v>44180</v>
      </c>
      <c r="EH291">
        <v>3</v>
      </c>
      <c r="EI291" s="3">
        <f t="shared" si="112"/>
        <v>14.714285714285714</v>
      </c>
      <c r="EK291" s="1">
        <v>44180</v>
      </c>
      <c r="EL291">
        <v>10</v>
      </c>
      <c r="EM291" s="3">
        <f t="shared" si="113"/>
        <v>26</v>
      </c>
    </row>
    <row r="292" spans="133:143" x14ac:dyDescent="0.25">
      <c r="EC292" s="1">
        <v>44181</v>
      </c>
      <c r="ED292">
        <v>2</v>
      </c>
      <c r="EE292" s="3">
        <f t="shared" si="111"/>
        <v>4.7142857142857144</v>
      </c>
      <c r="EG292" s="1">
        <v>44181</v>
      </c>
      <c r="EH292">
        <v>6</v>
      </c>
      <c r="EI292" s="3">
        <f t="shared" si="112"/>
        <v>11.285714285714286</v>
      </c>
      <c r="EK292" s="1">
        <v>44181</v>
      </c>
      <c r="EL292">
        <v>16</v>
      </c>
      <c r="EM292" s="3">
        <f t="shared" si="113"/>
        <v>22.571428571428573</v>
      </c>
    </row>
    <row r="293" spans="133:143" x14ac:dyDescent="0.25">
      <c r="EC293" s="1">
        <v>44182</v>
      </c>
      <c r="ED293">
        <v>2</v>
      </c>
      <c r="EE293" s="3">
        <f t="shared" si="111"/>
        <v>3.7142857142857144</v>
      </c>
      <c r="EG293" s="1">
        <v>44182</v>
      </c>
      <c r="EH293">
        <v>5</v>
      </c>
      <c r="EI293" s="3">
        <f t="shared" si="112"/>
        <v>9.4285714285714288</v>
      </c>
      <c r="EK293" s="1">
        <v>44182</v>
      </c>
      <c r="EL293">
        <v>10</v>
      </c>
      <c r="EM293" s="3">
        <f t="shared" si="113"/>
        <v>20.571428571428573</v>
      </c>
    </row>
    <row r="294" spans="133:143" x14ac:dyDescent="0.25">
      <c r="EC294" s="1">
        <v>44183</v>
      </c>
      <c r="ED294">
        <v>0</v>
      </c>
      <c r="EE294" s="3">
        <f t="shared" si="111"/>
        <v>3.4285714285714284</v>
      </c>
      <c r="EG294" s="1">
        <v>44183</v>
      </c>
      <c r="EH294">
        <v>5</v>
      </c>
      <c r="EI294" s="3">
        <f t="shared" si="112"/>
        <v>7.8571428571428568</v>
      </c>
      <c r="EK294" s="1">
        <v>44183</v>
      </c>
      <c r="EL294">
        <v>7</v>
      </c>
      <c r="EM294" s="3">
        <f t="shared" si="113"/>
        <v>17.285714285714285</v>
      </c>
    </row>
    <row r="295" spans="133:143" x14ac:dyDescent="0.25">
      <c r="EC295" s="1">
        <v>44184</v>
      </c>
      <c r="ED295">
        <v>0</v>
      </c>
      <c r="EE295" s="3">
        <f t="shared" si="111"/>
        <v>1.7142857142857142</v>
      </c>
      <c r="EG295" s="1">
        <v>44184</v>
      </c>
      <c r="EH295">
        <v>3</v>
      </c>
      <c r="EI295" s="3">
        <f t="shared" si="112"/>
        <v>5.7142857142857144</v>
      </c>
      <c r="EK295" s="1">
        <v>44184</v>
      </c>
      <c r="EL295">
        <v>4</v>
      </c>
      <c r="EM295" s="3">
        <f t="shared" si="113"/>
        <v>13.428571428571429</v>
      </c>
    </row>
    <row r="296" spans="133:143" x14ac:dyDescent="0.25">
      <c r="EC296" s="1">
        <v>44185</v>
      </c>
      <c r="ED296">
        <v>0</v>
      </c>
      <c r="EE296" s="3">
        <f t="shared" si="111"/>
        <v>1.5714285714285714</v>
      </c>
      <c r="EG296" s="1">
        <v>44185</v>
      </c>
      <c r="EH296">
        <v>3</v>
      </c>
      <c r="EI296" s="3">
        <f t="shared" si="112"/>
        <v>5</v>
      </c>
      <c r="EK296" s="1">
        <v>44185</v>
      </c>
      <c r="EL296">
        <v>3</v>
      </c>
      <c r="EM296" s="3">
        <f t="shared" si="113"/>
        <v>10.428571428571429</v>
      </c>
    </row>
    <row r="297" spans="133:143" x14ac:dyDescent="0.25">
      <c r="EC297" s="1">
        <v>44186</v>
      </c>
      <c r="ED297">
        <v>0</v>
      </c>
      <c r="EE297" s="3">
        <f t="shared" si="111"/>
        <v>0.8571428571428571</v>
      </c>
      <c r="EG297" s="1">
        <v>44186</v>
      </c>
      <c r="EH297">
        <v>3</v>
      </c>
      <c r="EI297" s="3">
        <f t="shared" si="112"/>
        <v>4</v>
      </c>
      <c r="EK297" s="1">
        <v>44186</v>
      </c>
      <c r="EL297">
        <v>4</v>
      </c>
      <c r="EM297" s="3">
        <f t="shared" si="113"/>
        <v>7.7142857142857144</v>
      </c>
    </row>
    <row r="298" spans="133:143" x14ac:dyDescent="0.25">
      <c r="EC298" s="1">
        <v>44187</v>
      </c>
      <c r="ED298">
        <v>0</v>
      </c>
      <c r="EE298" s="3">
        <f t="shared" si="111"/>
        <v>0.5714285714285714</v>
      </c>
      <c r="EG298" s="1">
        <v>44187</v>
      </c>
      <c r="EH298">
        <v>2</v>
      </c>
      <c r="EI298" s="3">
        <f t="shared" si="112"/>
        <v>3.8571428571428572</v>
      </c>
      <c r="EK298" s="1">
        <v>44187</v>
      </c>
      <c r="EL298">
        <v>5</v>
      </c>
      <c r="EM298" s="3">
        <f t="shared" si="113"/>
        <v>7</v>
      </c>
    </row>
    <row r="299" spans="133:143" x14ac:dyDescent="0.25">
      <c r="EC299" s="1">
        <v>44188</v>
      </c>
      <c r="ED299">
        <v>0</v>
      </c>
      <c r="EE299" s="3">
        <f t="shared" si="111"/>
        <v>0.2857142857142857</v>
      </c>
      <c r="EG299" s="1">
        <v>44188</v>
      </c>
      <c r="EH299">
        <v>0</v>
      </c>
      <c r="EI299" s="3">
        <f t="shared" si="112"/>
        <v>3</v>
      </c>
      <c r="EK299" s="1">
        <v>44188</v>
      </c>
      <c r="EL299">
        <v>4</v>
      </c>
      <c r="EM299" s="3">
        <f t="shared" si="113"/>
        <v>5.2857142857142856</v>
      </c>
    </row>
    <row r="300" spans="133:143" x14ac:dyDescent="0.25">
      <c r="EG300" s="1">
        <v>44189</v>
      </c>
      <c r="EH300">
        <v>0</v>
      </c>
      <c r="EI300" s="3">
        <f t="shared" si="112"/>
        <v>2.2857142857142856</v>
      </c>
      <c r="EK300" s="1">
        <v>44189</v>
      </c>
      <c r="EL300">
        <v>5</v>
      </c>
      <c r="EM300" s="3">
        <f t="shared" si="113"/>
        <v>4.5714285714285712</v>
      </c>
    </row>
    <row r="301" spans="133:143" x14ac:dyDescent="0.25">
      <c r="EG301" s="1">
        <v>44190</v>
      </c>
      <c r="EH301">
        <v>0</v>
      </c>
      <c r="EI301" s="3">
        <f t="shared" si="112"/>
        <v>1.5714285714285714</v>
      </c>
      <c r="EK301" s="1">
        <v>44190</v>
      </c>
      <c r="EL301">
        <v>1</v>
      </c>
      <c r="EM301" s="3">
        <f t="shared" si="113"/>
        <v>3.7142857142857144</v>
      </c>
    </row>
    <row r="302" spans="133:143" x14ac:dyDescent="0.25">
      <c r="EG302" s="1">
        <v>44191</v>
      </c>
      <c r="EH302">
        <v>0</v>
      </c>
      <c r="EI302" s="3">
        <f t="shared" si="112"/>
        <v>1.1428571428571428</v>
      </c>
      <c r="EK302" s="1">
        <v>44191</v>
      </c>
      <c r="EL302">
        <v>4</v>
      </c>
      <c r="EM302" s="3">
        <f t="shared" si="113"/>
        <v>3.7142857142857144</v>
      </c>
    </row>
    <row r="303" spans="133:143" x14ac:dyDescent="0.25">
      <c r="EG303" s="1">
        <v>44192</v>
      </c>
      <c r="EH303">
        <v>0</v>
      </c>
      <c r="EI303" s="3">
        <f t="shared" si="112"/>
        <v>0.7142857142857143</v>
      </c>
      <c r="EK303" s="1">
        <v>44192</v>
      </c>
      <c r="EL303">
        <v>1</v>
      </c>
      <c r="EM303" s="3">
        <f t="shared" si="113"/>
        <v>3.4285714285714284</v>
      </c>
    </row>
    <row r="304" spans="133:143" x14ac:dyDescent="0.25">
      <c r="EG304" s="1">
        <v>44193</v>
      </c>
      <c r="EH304">
        <v>0</v>
      </c>
      <c r="EI304" s="3">
        <f t="shared" si="112"/>
        <v>0.2857142857142857</v>
      </c>
      <c r="EK304" s="1">
        <v>44193</v>
      </c>
      <c r="EL304">
        <v>1</v>
      </c>
      <c r="EM304" s="3">
        <f t="shared" si="113"/>
        <v>3</v>
      </c>
    </row>
    <row r="305" spans="137:143" x14ac:dyDescent="0.25">
      <c r="EG305" s="1">
        <v>44194</v>
      </c>
      <c r="EH305">
        <v>0</v>
      </c>
      <c r="EI305" s="3">
        <f t="shared" si="112"/>
        <v>0</v>
      </c>
      <c r="EK305" s="1">
        <v>44194</v>
      </c>
      <c r="EL305">
        <v>1</v>
      </c>
      <c r="EM305" s="3">
        <f t="shared" si="113"/>
        <v>2.4285714285714284</v>
      </c>
    </row>
    <row r="306" spans="137:143" x14ac:dyDescent="0.25">
      <c r="EG306" s="1">
        <v>44195</v>
      </c>
      <c r="EH306">
        <v>0</v>
      </c>
      <c r="EI306" s="3">
        <f t="shared" si="112"/>
        <v>0</v>
      </c>
      <c r="EK306" s="1">
        <v>44195</v>
      </c>
      <c r="EL306">
        <v>1</v>
      </c>
      <c r="EM306" s="3">
        <f t="shared" si="113"/>
        <v>2</v>
      </c>
    </row>
    <row r="307" spans="137:143" x14ac:dyDescent="0.25">
      <c r="EK307" s="1">
        <v>44196</v>
      </c>
      <c r="EL307">
        <v>0</v>
      </c>
      <c r="EM307" s="3">
        <f t="shared" si="113"/>
        <v>1.2857142857142858</v>
      </c>
    </row>
    <row r="308" spans="137:143" x14ac:dyDescent="0.25">
      <c r="EK308" s="1">
        <v>44197</v>
      </c>
      <c r="EL308">
        <v>0</v>
      </c>
      <c r="EM308" s="3">
        <f t="shared" si="113"/>
        <v>1.1428571428571428</v>
      </c>
    </row>
    <row r="309" spans="137:143" x14ac:dyDescent="0.25">
      <c r="EK309" s="1">
        <v>44198</v>
      </c>
      <c r="EL309">
        <v>1</v>
      </c>
      <c r="EM309" s="3">
        <f t="shared" si="113"/>
        <v>0.7142857142857143</v>
      </c>
    </row>
    <row r="310" spans="137:143" x14ac:dyDescent="0.25">
      <c r="EK310" s="1">
        <v>44199</v>
      </c>
      <c r="EL310">
        <v>0</v>
      </c>
      <c r="EM310" s="3">
        <f t="shared" si="113"/>
        <v>0.5714285714285714</v>
      </c>
    </row>
    <row r="311" spans="137:143" x14ac:dyDescent="0.25">
      <c r="EK311" s="1">
        <v>44200</v>
      </c>
      <c r="EL311">
        <v>0</v>
      </c>
      <c r="EM311" s="3">
        <f t="shared" si="113"/>
        <v>0.42857142857142855</v>
      </c>
    </row>
    <row r="312" spans="137:143" x14ac:dyDescent="0.25">
      <c r="EK312" s="1">
        <v>44201</v>
      </c>
      <c r="EL312">
        <v>0</v>
      </c>
      <c r="EM312" s="3">
        <f t="shared" si="113"/>
        <v>0.2857142857142857</v>
      </c>
    </row>
    <row r="313" spans="137:143" x14ac:dyDescent="0.25">
      <c r="EK313" s="1">
        <v>44202</v>
      </c>
      <c r="EL313">
        <v>0</v>
      </c>
      <c r="EM313" s="3">
        <f t="shared" si="113"/>
        <v>0.14285714285714285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" sqref="T1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2021-01-06T16:57:16Z</dcterms:modified>
</cp:coreProperties>
</file>