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14617F81-DA43-44A7-9471-344E8E3710B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<sst xmlns="http://schemas.openxmlformats.org/spreadsheetml/2006/main" count="66" uniqueCount="5">
  <si>
    <t>Date</t>
  </si>
  <si>
    <t>Total Deaths</t>
  </si>
  <si>
    <t>Iowa</t>
  </si>
  <si>
    <t>7DMA</t>
  </si>
  <si>
    <t>Total Deaths -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</si>
</sst>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2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Sets'!$DE$8:$DE$230</c:f>
              <c:numCache>
                <c:formatCode>m/d/yyyy</c:formatCode>
                <c:ptCount val="22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152400</xdr:rowOff>
    </xdr:from>
    <xdr:to>
      <xdr:col>19</xdr:col>
      <xdr:colOff>361950</xdr:colOff>
      <xdr:row>36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230"/>
  <sheetViews>
    <sheetView topLeftCell="CO186" zoomScale="80" zoomScaleNormal="80" workbookViewId="0">
      <selection activeCell="DG220" sqref="DG220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</cols>
  <sheetData>
    <row r="1" spans="1:111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</row>
    <row r="2" spans="1:111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</row>
    <row r="3" spans="1:111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</row>
    <row r="4" spans="1:111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</row>
    <row r="5" spans="1:111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</row>
    <row r="6" spans="1:111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</row>
    <row r="7" spans="1:111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</row>
    <row r="8" spans="1:111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</row>
    <row r="9" spans="1:111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27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</row>
    <row r="10" spans="1:111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27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</row>
    <row r="11" spans="1:111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27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</row>
    <row r="12" spans="1:111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27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</row>
    <row r="13" spans="1:111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27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</row>
    <row r="14" spans="1:111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27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</row>
    <row r="15" spans="1:111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27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</row>
    <row r="16" spans="1:111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27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</row>
    <row r="17" spans="1:111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27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</row>
    <row r="18" spans="1:111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27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</row>
    <row r="19" spans="1:111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27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</row>
    <row r="20" spans="1:111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27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</row>
    <row r="21" spans="1:111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27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</row>
    <row r="22" spans="1:111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27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</row>
    <row r="23" spans="1:111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27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</row>
    <row r="24" spans="1:111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27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</row>
    <row r="25" spans="1:111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27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</row>
    <row r="26" spans="1:111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27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</row>
    <row r="27" spans="1:111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27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</row>
    <row r="28" spans="1:111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27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</row>
    <row r="29" spans="1:111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27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</row>
    <row r="30" spans="1:111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27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</row>
    <row r="31" spans="1:111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27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</row>
    <row r="32" spans="1:111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27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</row>
    <row r="33" spans="1:111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27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</row>
    <row r="34" spans="1:111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27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</row>
    <row r="35" spans="1:111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27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</row>
    <row r="36" spans="1:111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27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</row>
    <row r="37" spans="1:111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27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</row>
    <row r="38" spans="1:111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27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</row>
    <row r="39" spans="1:111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27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</row>
    <row r="40" spans="1:111" x14ac:dyDescent="0.25">
      <c r="A40" s="1">
        <v>43929</v>
      </c>
      <c r="B40">
        <v>3</v>
      </c>
      <c r="C40" s="3">
        <f t="shared" ref="C40:C71" si="28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27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</row>
    <row r="41" spans="1:111" x14ac:dyDescent="0.25">
      <c r="A41" s="1">
        <v>43930</v>
      </c>
      <c r="B41">
        <v>5</v>
      </c>
      <c r="C41" s="3">
        <f t="shared" si="28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27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</row>
    <row r="42" spans="1:111" x14ac:dyDescent="0.25">
      <c r="A42" s="1">
        <v>43931</v>
      </c>
      <c r="B42">
        <v>3</v>
      </c>
      <c r="C42" s="3">
        <f t="shared" si="28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27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</row>
    <row r="43" spans="1:111" x14ac:dyDescent="0.25">
      <c r="A43" s="1">
        <v>43932</v>
      </c>
      <c r="B43">
        <v>4</v>
      </c>
      <c r="C43" s="3">
        <f t="shared" si="28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27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</row>
    <row r="44" spans="1:111" x14ac:dyDescent="0.25">
      <c r="A44" s="1">
        <v>43933</v>
      </c>
      <c r="B44">
        <v>4</v>
      </c>
      <c r="C44" s="3">
        <f t="shared" si="28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27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</row>
    <row r="45" spans="1:111" x14ac:dyDescent="0.25">
      <c r="A45" s="1">
        <v>43934</v>
      </c>
      <c r="B45">
        <v>6</v>
      </c>
      <c r="C45" s="3">
        <f t="shared" si="28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27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</row>
    <row r="46" spans="1:111" x14ac:dyDescent="0.25">
      <c r="A46" s="1">
        <v>43935</v>
      </c>
      <c r="B46">
        <v>3</v>
      </c>
      <c r="C46" s="3">
        <f t="shared" si="28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27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</row>
    <row r="47" spans="1:111" x14ac:dyDescent="0.25">
      <c r="A47" s="1">
        <v>43936</v>
      </c>
      <c r="B47">
        <v>6</v>
      </c>
      <c r="C47" s="3">
        <f t="shared" si="28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27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</row>
    <row r="48" spans="1:111" x14ac:dyDescent="0.25">
      <c r="A48" s="1">
        <v>43937</v>
      </c>
      <c r="B48">
        <v>5</v>
      </c>
      <c r="C48" s="3">
        <f t="shared" si="28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27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</row>
    <row r="49" spans="1:111" x14ac:dyDescent="0.25">
      <c r="A49" s="1">
        <v>43938</v>
      </c>
      <c r="B49">
        <v>8</v>
      </c>
      <c r="C49" s="3">
        <f t="shared" si="28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27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</row>
    <row r="50" spans="1:111" x14ac:dyDescent="0.25">
      <c r="A50" s="1">
        <v>43939</v>
      </c>
      <c r="B50">
        <v>5</v>
      </c>
      <c r="C50" s="3">
        <f t="shared" si="28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27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</row>
    <row r="51" spans="1:111" x14ac:dyDescent="0.25">
      <c r="A51" s="1">
        <v>43940</v>
      </c>
      <c r="B51">
        <v>8</v>
      </c>
      <c r="C51" s="3">
        <f t="shared" si="28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27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</row>
    <row r="52" spans="1:111" x14ac:dyDescent="0.25">
      <c r="A52" s="1">
        <v>43941</v>
      </c>
      <c r="B52">
        <v>7</v>
      </c>
      <c r="C52" s="3">
        <f t="shared" si="28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27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</row>
    <row r="53" spans="1:111" x14ac:dyDescent="0.25">
      <c r="A53" s="1">
        <v>43942</v>
      </c>
      <c r="B53">
        <v>5</v>
      </c>
      <c r="C53" s="3">
        <f t="shared" si="28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27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</row>
    <row r="54" spans="1:111" x14ac:dyDescent="0.25">
      <c r="A54" s="1">
        <v>43943</v>
      </c>
      <c r="B54">
        <v>7</v>
      </c>
      <c r="C54" s="3">
        <f t="shared" si="28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27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</row>
    <row r="55" spans="1:111" x14ac:dyDescent="0.25">
      <c r="A55" s="1">
        <v>43944</v>
      </c>
      <c r="B55">
        <v>10</v>
      </c>
      <c r="C55" s="3">
        <f t="shared" si="28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27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</row>
    <row r="56" spans="1:111" x14ac:dyDescent="0.25">
      <c r="A56" s="1">
        <v>43945</v>
      </c>
      <c r="B56">
        <v>5</v>
      </c>
      <c r="C56" s="3">
        <f t="shared" si="28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27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</row>
    <row r="57" spans="1:111" x14ac:dyDescent="0.25">
      <c r="A57" s="1">
        <v>43946</v>
      </c>
      <c r="B57">
        <v>6</v>
      </c>
      <c r="C57" s="3">
        <f t="shared" si="28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27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</row>
    <row r="58" spans="1:111" x14ac:dyDescent="0.25">
      <c r="A58" s="1">
        <v>43947</v>
      </c>
      <c r="B58">
        <v>8</v>
      </c>
      <c r="C58" s="3">
        <f t="shared" si="28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27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</row>
    <row r="59" spans="1:111" x14ac:dyDescent="0.25">
      <c r="A59" s="1">
        <v>43948</v>
      </c>
      <c r="B59">
        <v>10</v>
      </c>
      <c r="C59" s="3">
        <f t="shared" si="28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27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</row>
    <row r="60" spans="1:111" x14ac:dyDescent="0.25">
      <c r="A60" s="1">
        <v>43949</v>
      </c>
      <c r="B60">
        <v>12</v>
      </c>
      <c r="C60" s="3">
        <f t="shared" si="28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27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</row>
    <row r="61" spans="1:111" x14ac:dyDescent="0.25">
      <c r="A61" s="1">
        <v>43950</v>
      </c>
      <c r="B61">
        <v>13</v>
      </c>
      <c r="C61" s="3">
        <f t="shared" si="28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27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</row>
    <row r="62" spans="1:111" x14ac:dyDescent="0.25">
      <c r="A62" s="1">
        <v>43951</v>
      </c>
      <c r="B62">
        <v>9</v>
      </c>
      <c r="C62" s="3">
        <f t="shared" si="28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27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</row>
    <row r="63" spans="1:111" x14ac:dyDescent="0.25">
      <c r="A63" s="1">
        <v>43952</v>
      </c>
      <c r="B63">
        <v>11</v>
      </c>
      <c r="C63" s="3">
        <f t="shared" si="28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27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</row>
    <row r="64" spans="1:111" x14ac:dyDescent="0.25">
      <c r="A64" s="1">
        <v>43953</v>
      </c>
      <c r="B64">
        <v>5</v>
      </c>
      <c r="C64" s="3">
        <f t="shared" si="28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27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</row>
    <row r="65" spans="1:111" x14ac:dyDescent="0.25">
      <c r="A65" s="1">
        <v>43954</v>
      </c>
      <c r="B65">
        <v>14</v>
      </c>
      <c r="C65" s="3">
        <f t="shared" si="28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27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</row>
    <row r="66" spans="1:111" x14ac:dyDescent="0.25">
      <c r="A66" s="1">
        <v>43955</v>
      </c>
      <c r="B66">
        <v>16</v>
      </c>
      <c r="C66" s="3">
        <f t="shared" si="28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27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29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</row>
    <row r="67" spans="1:111" x14ac:dyDescent="0.25">
      <c r="A67" s="1">
        <v>43956</v>
      </c>
      <c r="B67">
        <v>11</v>
      </c>
      <c r="C67" s="3">
        <f t="shared" si="28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27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29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</row>
    <row r="68" spans="1:111" x14ac:dyDescent="0.25">
      <c r="A68" s="1">
        <v>43957</v>
      </c>
      <c r="B68">
        <v>8</v>
      </c>
      <c r="C68" s="3">
        <f t="shared" si="28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27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29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</row>
    <row r="69" spans="1:111" x14ac:dyDescent="0.25">
      <c r="A69" s="1">
        <v>43958</v>
      </c>
      <c r="B69">
        <v>12</v>
      </c>
      <c r="C69" s="3">
        <f t="shared" si="28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27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29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</row>
    <row r="70" spans="1:111" x14ac:dyDescent="0.25">
      <c r="A70" s="1">
        <v>43959</v>
      </c>
      <c r="B70">
        <v>10</v>
      </c>
      <c r="C70" s="3">
        <f t="shared" si="28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27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0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</row>
    <row r="71" spans="1:111" x14ac:dyDescent="0.25">
      <c r="A71" s="1">
        <v>43960</v>
      </c>
      <c r="B71">
        <v>10</v>
      </c>
      <c r="C71" s="3">
        <f t="shared" si="28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27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0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</row>
    <row r="72" spans="1:111" x14ac:dyDescent="0.25">
      <c r="A72" s="1">
        <v>43961</v>
      </c>
      <c r="B72">
        <v>16</v>
      </c>
      <c r="C72" s="3">
        <f t="shared" ref="C72:C82" si="31">AVERAGE(B66:B72)</f>
        <v>11.857142857142858</v>
      </c>
      <c r="E72" s="1">
        <v>43961</v>
      </c>
      <c r="F72">
        <v>16</v>
      </c>
      <c r="G72" s="3">
        <f t="shared" ref="G72:G83" si="32">AVERAGE(F66:F72)</f>
        <v>12</v>
      </c>
      <c r="I72" s="1">
        <v>43961</v>
      </c>
      <c r="J72">
        <v>17</v>
      </c>
      <c r="K72" s="3">
        <f t="shared" si="27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0"/>
        <v>12.857142857142858</v>
      </c>
      <c r="U72" s="4">
        <v>43961</v>
      </c>
      <c r="V72">
        <v>18</v>
      </c>
      <c r="W72" s="3">
        <f t="shared" ref="W72:W91" si="33">AVERAGE(V66:V72)</f>
        <v>13</v>
      </c>
      <c r="Y72" s="1">
        <v>43961</v>
      </c>
      <c r="Z72">
        <v>18</v>
      </c>
      <c r="AA72" s="3">
        <f t="shared" ref="AA72:AA93" si="34">AVERAGE(Z66:Z72)</f>
        <v>13</v>
      </c>
      <c r="AC72" s="1">
        <v>43961</v>
      </c>
      <c r="AD72">
        <v>18</v>
      </c>
      <c r="AE72" s="3">
        <f t="shared" ref="AE72:AE97" si="35">AVERAGE(AD66:AD72)</f>
        <v>13.142857142857142</v>
      </c>
      <c r="AG72" s="1">
        <v>43961</v>
      </c>
      <c r="AH72">
        <v>18</v>
      </c>
      <c r="AI72" s="3">
        <f t="shared" ref="AI72:AI101" si="36">AVERAGE(AH66:AH72)</f>
        <v>13.142857142857142</v>
      </c>
      <c r="AK72" s="1">
        <v>43961</v>
      </c>
      <c r="AL72">
        <v>18</v>
      </c>
      <c r="AM72" s="3">
        <f t="shared" ref="AM72:AM100" si="37">AVERAGE(AL66:AL72)</f>
        <v>13.142857142857142</v>
      </c>
      <c r="AO72" s="1">
        <v>43961</v>
      </c>
      <c r="AP72">
        <v>18</v>
      </c>
      <c r="AQ72" s="3">
        <f t="shared" ref="AQ72:AQ110" si="38">AVERAGE(AP66:AP72)</f>
        <v>13</v>
      </c>
      <c r="AS72" s="1">
        <v>43961</v>
      </c>
      <c r="AT72">
        <v>18</v>
      </c>
      <c r="AU72" s="3">
        <f t="shared" ref="AU72:AU114" si="39">AVERAGE(AT66:AT72)</f>
        <v>13.142857142857142</v>
      </c>
      <c r="AW72" s="1">
        <v>43961</v>
      </c>
      <c r="AX72">
        <v>18</v>
      </c>
      <c r="AY72" s="3">
        <f t="shared" ref="AY72:AY118" si="40">AVERAGE(AX66:AX72)</f>
        <v>13</v>
      </c>
      <c r="BA72" s="1">
        <v>43961</v>
      </c>
      <c r="BB72">
        <v>18</v>
      </c>
      <c r="BC72" s="3">
        <f t="shared" ref="BC72:BC122" si="41">AVERAGE(BB66:BB72)</f>
        <v>13</v>
      </c>
      <c r="BE72" s="1">
        <v>43961</v>
      </c>
      <c r="BF72">
        <v>18</v>
      </c>
      <c r="BG72" s="3">
        <f t="shared" ref="BG72:BG125" si="42">AVERAGE(BF66:BF72)</f>
        <v>13</v>
      </c>
      <c r="BH72" s="3"/>
      <c r="BI72" s="1">
        <v>43961</v>
      </c>
      <c r="BJ72">
        <v>18</v>
      </c>
      <c r="BK72" s="3">
        <f t="shared" ref="BK72:BK131" si="43">AVERAGE(BJ66:BJ72)</f>
        <v>13</v>
      </c>
      <c r="BM72" s="1">
        <v>43961</v>
      </c>
      <c r="BN72">
        <v>18</v>
      </c>
      <c r="BO72" s="3">
        <f t="shared" ref="BO72:BO135" si="44">AVERAGE(BN66:BN72)</f>
        <v>13</v>
      </c>
      <c r="BQ72" s="1">
        <v>43961</v>
      </c>
      <c r="BR72">
        <v>18</v>
      </c>
      <c r="BS72" s="3">
        <f t="shared" ref="BS72:BS135" si="45">AVERAGE(BR66:BR72)</f>
        <v>13</v>
      </c>
      <c r="BU72" s="1">
        <v>43961</v>
      </c>
      <c r="BV72">
        <v>18</v>
      </c>
      <c r="BW72" s="3">
        <f t="shared" ref="BW72:BW135" si="46">AVERAGE(BV66:BV72)</f>
        <v>13</v>
      </c>
      <c r="BY72" s="1">
        <v>43961</v>
      </c>
      <c r="BZ72">
        <v>18</v>
      </c>
      <c r="CA72" s="3">
        <f t="shared" ref="CA72:CA135" si="47">AVERAGE(BZ66:BZ72)</f>
        <v>13</v>
      </c>
      <c r="CC72" s="1">
        <v>43961</v>
      </c>
      <c r="CD72">
        <v>18</v>
      </c>
      <c r="CE72" s="3">
        <f t="shared" ref="CE72:CE135" si="48">AVERAGE(CD66:CD72)</f>
        <v>13</v>
      </c>
      <c r="CG72" s="1">
        <v>43961</v>
      </c>
      <c r="CH72">
        <v>18</v>
      </c>
      <c r="CI72" s="3">
        <f t="shared" ref="CI72:CI135" si="49">AVERAGE(CH66:CH72)</f>
        <v>13</v>
      </c>
      <c r="CK72" s="1">
        <v>43961</v>
      </c>
      <c r="CL72">
        <v>18</v>
      </c>
      <c r="CM72" s="3">
        <f t="shared" ref="CM72:CM135" si="50">AVERAGE(CL66:CL72)</f>
        <v>13</v>
      </c>
      <c r="CO72" s="1">
        <v>43961</v>
      </c>
      <c r="CP72">
        <v>18</v>
      </c>
      <c r="CQ72" s="3">
        <f t="shared" ref="CQ72:CQ135" si="51">AVERAGE(CP66:CP72)</f>
        <v>13</v>
      </c>
      <c r="CS72" s="1">
        <v>43961</v>
      </c>
      <c r="CT72">
        <v>18</v>
      </c>
      <c r="CU72" s="3">
        <f t="shared" ref="CU72:CU135" si="52">AVERAGE(CT66:CT72)</f>
        <v>13</v>
      </c>
      <c r="CW72" s="1">
        <v>43961</v>
      </c>
      <c r="CX72">
        <v>18</v>
      </c>
      <c r="CY72" s="3">
        <f t="shared" ref="CY72:CY135" si="53">AVERAGE(CX66:CX72)</f>
        <v>13</v>
      </c>
      <c r="DA72" s="1">
        <v>43961</v>
      </c>
      <c r="DB72">
        <v>18</v>
      </c>
      <c r="DC72" s="3">
        <f t="shared" ref="DC72:DC135" si="54">AVERAGE(DB66:DB72)</f>
        <v>13</v>
      </c>
      <c r="DE72" s="1">
        <v>43961</v>
      </c>
      <c r="DF72">
        <v>18</v>
      </c>
      <c r="DG72" s="3">
        <f t="shared" ref="DG72:DG135" si="55">AVERAGE(DF66:DF72)</f>
        <v>13</v>
      </c>
    </row>
    <row r="73" spans="1:111" x14ac:dyDescent="0.25">
      <c r="A73" s="1">
        <v>43962</v>
      </c>
      <c r="B73">
        <v>13</v>
      </c>
      <c r="C73" s="3">
        <f t="shared" si="31"/>
        <v>11.428571428571429</v>
      </c>
      <c r="E73" s="1">
        <v>43962</v>
      </c>
      <c r="F73">
        <v>13</v>
      </c>
      <c r="G73" s="3">
        <f t="shared" si="32"/>
        <v>11.571428571428571</v>
      </c>
      <c r="I73" s="1">
        <v>43962</v>
      </c>
      <c r="J73">
        <v>15</v>
      </c>
      <c r="K73" s="3">
        <f t="shared" ref="K73:K86" si="56">AVERAGE(J67:J73)</f>
        <v>12.571428571428571</v>
      </c>
      <c r="M73" s="1">
        <v>43962</v>
      </c>
      <c r="N73">
        <v>15</v>
      </c>
      <c r="O73" s="3">
        <f t="shared" ref="O73:O87" si="57">AVERAGE(N67:N73)</f>
        <v>12.571428571428571</v>
      </c>
      <c r="Q73" s="1">
        <v>43962</v>
      </c>
      <c r="R73">
        <v>15</v>
      </c>
      <c r="S73" s="3">
        <f t="shared" si="30"/>
        <v>12.571428571428571</v>
      </c>
      <c r="U73" s="4">
        <v>43962</v>
      </c>
      <c r="V73">
        <v>15</v>
      </c>
      <c r="W73" s="3">
        <f t="shared" si="33"/>
        <v>12.714285714285714</v>
      </c>
      <c r="Y73" s="1">
        <v>43962</v>
      </c>
      <c r="Z73">
        <v>15</v>
      </c>
      <c r="AA73" s="3">
        <f t="shared" si="34"/>
        <v>12.714285714285714</v>
      </c>
      <c r="AC73" s="1">
        <v>43962</v>
      </c>
      <c r="AD73">
        <v>16</v>
      </c>
      <c r="AE73" s="3">
        <f t="shared" si="35"/>
        <v>13</v>
      </c>
      <c r="AG73" s="1">
        <v>43962</v>
      </c>
      <c r="AH73">
        <v>16</v>
      </c>
      <c r="AI73" s="3">
        <f t="shared" si="36"/>
        <v>13</v>
      </c>
      <c r="AK73" s="1">
        <v>43962</v>
      </c>
      <c r="AL73">
        <v>16</v>
      </c>
      <c r="AM73" s="3">
        <f t="shared" si="37"/>
        <v>13</v>
      </c>
      <c r="AO73" s="1">
        <v>43962</v>
      </c>
      <c r="AP73">
        <v>16</v>
      </c>
      <c r="AQ73" s="3">
        <f t="shared" si="38"/>
        <v>12.857142857142858</v>
      </c>
      <c r="AS73" s="1">
        <v>43962</v>
      </c>
      <c r="AT73">
        <v>15</v>
      </c>
      <c r="AU73" s="3">
        <f t="shared" si="39"/>
        <v>12.857142857142858</v>
      </c>
      <c r="AW73" s="1">
        <v>43962</v>
      </c>
      <c r="AX73">
        <v>15</v>
      </c>
      <c r="AY73" s="3">
        <f t="shared" si="40"/>
        <v>12.714285714285714</v>
      </c>
      <c r="BA73" s="1">
        <v>43962</v>
      </c>
      <c r="BB73">
        <v>15</v>
      </c>
      <c r="BC73" s="3">
        <f t="shared" si="41"/>
        <v>12.714285714285714</v>
      </c>
      <c r="BE73" s="1">
        <v>43962</v>
      </c>
      <c r="BF73">
        <v>15</v>
      </c>
      <c r="BG73" s="3">
        <f t="shared" si="42"/>
        <v>12.714285714285714</v>
      </c>
      <c r="BH73" s="3"/>
      <c r="BI73" s="1">
        <v>43962</v>
      </c>
      <c r="BJ73">
        <v>15</v>
      </c>
      <c r="BK73" s="3">
        <f t="shared" si="43"/>
        <v>12.714285714285714</v>
      </c>
      <c r="BM73" s="1">
        <v>43962</v>
      </c>
      <c r="BN73">
        <v>15</v>
      </c>
      <c r="BO73" s="3">
        <f t="shared" si="44"/>
        <v>12.714285714285714</v>
      </c>
      <c r="BQ73" s="1">
        <v>43962</v>
      </c>
      <c r="BR73">
        <v>15</v>
      </c>
      <c r="BS73" s="3">
        <f t="shared" si="45"/>
        <v>12.714285714285714</v>
      </c>
      <c r="BU73" s="1">
        <v>43962</v>
      </c>
      <c r="BV73">
        <v>15</v>
      </c>
      <c r="BW73" s="3">
        <f t="shared" si="46"/>
        <v>12.714285714285714</v>
      </c>
      <c r="BY73" s="1">
        <v>43962</v>
      </c>
      <c r="BZ73">
        <v>15</v>
      </c>
      <c r="CA73" s="3">
        <f t="shared" si="47"/>
        <v>12.714285714285714</v>
      </c>
      <c r="CC73" s="1">
        <v>43962</v>
      </c>
      <c r="CD73">
        <v>15</v>
      </c>
      <c r="CE73" s="3">
        <f t="shared" si="48"/>
        <v>12.714285714285714</v>
      </c>
      <c r="CG73" s="1">
        <v>43962</v>
      </c>
      <c r="CH73">
        <v>15</v>
      </c>
      <c r="CI73" s="3">
        <f t="shared" si="49"/>
        <v>12.714285714285714</v>
      </c>
      <c r="CK73" s="1">
        <v>43962</v>
      </c>
      <c r="CL73">
        <v>15</v>
      </c>
      <c r="CM73" s="3">
        <f t="shared" si="50"/>
        <v>12.714285714285714</v>
      </c>
      <c r="CO73" s="1">
        <v>43962</v>
      </c>
      <c r="CP73">
        <v>15</v>
      </c>
      <c r="CQ73" s="3">
        <f t="shared" si="51"/>
        <v>12.714285714285714</v>
      </c>
      <c r="CS73" s="1">
        <v>43962</v>
      </c>
      <c r="CT73">
        <v>15</v>
      </c>
      <c r="CU73" s="3">
        <f t="shared" si="52"/>
        <v>12.714285714285714</v>
      </c>
      <c r="CW73" s="1">
        <v>43962</v>
      </c>
      <c r="CX73">
        <v>15</v>
      </c>
      <c r="CY73" s="3">
        <f t="shared" si="53"/>
        <v>12.714285714285714</v>
      </c>
      <c r="DA73" s="1">
        <v>43962</v>
      </c>
      <c r="DB73">
        <v>15</v>
      </c>
      <c r="DC73" s="3">
        <f t="shared" si="54"/>
        <v>12.714285714285714</v>
      </c>
      <c r="DE73" s="1">
        <v>43962</v>
      </c>
      <c r="DF73">
        <v>15</v>
      </c>
      <c r="DG73" s="3">
        <f t="shared" si="55"/>
        <v>12.714285714285714</v>
      </c>
    </row>
    <row r="74" spans="1:111" x14ac:dyDescent="0.25">
      <c r="A74" s="1">
        <v>43963</v>
      </c>
      <c r="B74">
        <v>10</v>
      </c>
      <c r="C74" s="3">
        <f t="shared" si="31"/>
        <v>11.285714285714286</v>
      </c>
      <c r="E74" s="1">
        <v>43963</v>
      </c>
      <c r="F74">
        <v>10</v>
      </c>
      <c r="G74" s="3">
        <f t="shared" si="32"/>
        <v>11.428571428571429</v>
      </c>
      <c r="I74" s="1">
        <v>43963</v>
      </c>
      <c r="J74">
        <v>11</v>
      </c>
      <c r="K74" s="3">
        <f t="shared" si="56"/>
        <v>12.714285714285714</v>
      </c>
      <c r="M74" s="1">
        <v>43963</v>
      </c>
      <c r="N74">
        <v>11</v>
      </c>
      <c r="O74" s="3">
        <f t="shared" si="57"/>
        <v>12.714285714285714</v>
      </c>
      <c r="Q74" s="1">
        <v>43963</v>
      </c>
      <c r="R74">
        <v>11</v>
      </c>
      <c r="S74" s="3">
        <f t="shared" si="30"/>
        <v>12.714285714285714</v>
      </c>
      <c r="U74" s="4">
        <v>43963</v>
      </c>
      <c r="V74">
        <v>11</v>
      </c>
      <c r="W74" s="3">
        <f t="shared" si="33"/>
        <v>12.857142857142858</v>
      </c>
      <c r="Y74" s="1">
        <v>43963</v>
      </c>
      <c r="Z74">
        <v>11</v>
      </c>
      <c r="AA74" s="3">
        <f t="shared" si="34"/>
        <v>12.857142857142858</v>
      </c>
      <c r="AC74" s="1">
        <v>43963</v>
      </c>
      <c r="AD74">
        <v>11</v>
      </c>
      <c r="AE74" s="3">
        <f t="shared" si="35"/>
        <v>13.142857142857142</v>
      </c>
      <c r="AG74" s="1">
        <v>43963</v>
      </c>
      <c r="AH74">
        <v>12</v>
      </c>
      <c r="AI74" s="3">
        <f t="shared" si="36"/>
        <v>13.285714285714286</v>
      </c>
      <c r="AK74" s="1">
        <v>43963</v>
      </c>
      <c r="AL74">
        <v>12</v>
      </c>
      <c r="AM74" s="3">
        <f t="shared" si="37"/>
        <v>13.285714285714286</v>
      </c>
      <c r="AO74" s="1">
        <v>43963</v>
      </c>
      <c r="AP74">
        <v>12</v>
      </c>
      <c r="AQ74" s="3">
        <f t="shared" si="38"/>
        <v>13.142857142857142</v>
      </c>
      <c r="AS74" s="1">
        <v>43963</v>
      </c>
      <c r="AT74">
        <v>13</v>
      </c>
      <c r="AU74" s="3">
        <f t="shared" si="39"/>
        <v>13.285714285714286</v>
      </c>
      <c r="AW74" s="1">
        <v>43963</v>
      </c>
      <c r="AX74">
        <v>13</v>
      </c>
      <c r="AY74" s="3">
        <f t="shared" si="40"/>
        <v>13.142857142857142</v>
      </c>
      <c r="BA74" s="1">
        <v>43963</v>
      </c>
      <c r="BB74">
        <v>13</v>
      </c>
      <c r="BC74" s="3">
        <f t="shared" si="41"/>
        <v>13.142857142857142</v>
      </c>
      <c r="BE74" s="1">
        <v>43963</v>
      </c>
      <c r="BF74">
        <v>13</v>
      </c>
      <c r="BG74" s="3">
        <f t="shared" si="42"/>
        <v>13.142857142857142</v>
      </c>
      <c r="BH74" s="3"/>
      <c r="BI74" s="1">
        <v>43963</v>
      </c>
      <c r="BJ74">
        <v>13</v>
      </c>
      <c r="BK74" s="3">
        <f t="shared" si="43"/>
        <v>13.142857142857142</v>
      </c>
      <c r="BM74" s="1">
        <v>43963</v>
      </c>
      <c r="BN74">
        <v>13</v>
      </c>
      <c r="BO74" s="3">
        <f t="shared" si="44"/>
        <v>13.142857142857142</v>
      </c>
      <c r="BQ74" s="1">
        <v>43963</v>
      </c>
      <c r="BR74">
        <v>13</v>
      </c>
      <c r="BS74" s="3">
        <f t="shared" si="45"/>
        <v>13.142857142857142</v>
      </c>
      <c r="BU74" s="1">
        <v>43963</v>
      </c>
      <c r="BV74">
        <v>13</v>
      </c>
      <c r="BW74" s="3">
        <f t="shared" si="46"/>
        <v>13.142857142857142</v>
      </c>
      <c r="BY74" s="1">
        <v>43963</v>
      </c>
      <c r="BZ74">
        <v>13</v>
      </c>
      <c r="CA74" s="3">
        <f t="shared" si="47"/>
        <v>13.142857142857142</v>
      </c>
      <c r="CC74" s="1">
        <v>43963</v>
      </c>
      <c r="CD74">
        <v>13</v>
      </c>
      <c r="CE74" s="3">
        <f t="shared" si="48"/>
        <v>13.142857142857142</v>
      </c>
      <c r="CG74" s="1">
        <v>43963</v>
      </c>
      <c r="CH74">
        <v>13</v>
      </c>
      <c r="CI74" s="3">
        <f t="shared" si="49"/>
        <v>13.142857142857142</v>
      </c>
      <c r="CK74" s="1">
        <v>43963</v>
      </c>
      <c r="CL74">
        <v>13</v>
      </c>
      <c r="CM74" s="3">
        <f t="shared" si="50"/>
        <v>13.142857142857142</v>
      </c>
      <c r="CO74" s="1">
        <v>43963</v>
      </c>
      <c r="CP74">
        <v>13</v>
      </c>
      <c r="CQ74" s="3">
        <f t="shared" si="51"/>
        <v>13.142857142857142</v>
      </c>
      <c r="CS74" s="1">
        <v>43963</v>
      </c>
      <c r="CT74">
        <v>13</v>
      </c>
      <c r="CU74" s="3">
        <f t="shared" si="52"/>
        <v>13.142857142857142</v>
      </c>
      <c r="CW74" s="1">
        <v>43963</v>
      </c>
      <c r="CX74">
        <v>13</v>
      </c>
      <c r="CY74" s="3">
        <f t="shared" si="53"/>
        <v>13.142857142857142</v>
      </c>
      <c r="DA74" s="1">
        <v>43963</v>
      </c>
      <c r="DB74">
        <v>13</v>
      </c>
      <c r="DC74" s="3">
        <f t="shared" si="54"/>
        <v>13.142857142857142</v>
      </c>
      <c r="DE74" s="1">
        <v>43963</v>
      </c>
      <c r="DF74">
        <v>13</v>
      </c>
      <c r="DG74" s="3">
        <f t="shared" si="55"/>
        <v>13.142857142857142</v>
      </c>
    </row>
    <row r="75" spans="1:111" x14ac:dyDescent="0.25">
      <c r="A75" s="1">
        <v>43964</v>
      </c>
      <c r="B75">
        <v>14</v>
      </c>
      <c r="C75" s="3">
        <f t="shared" si="31"/>
        <v>12.142857142857142</v>
      </c>
      <c r="E75" s="1">
        <v>43964</v>
      </c>
      <c r="F75">
        <v>15</v>
      </c>
      <c r="G75" s="3">
        <f t="shared" si="32"/>
        <v>12.285714285714286</v>
      </c>
      <c r="I75" s="1">
        <v>43964</v>
      </c>
      <c r="J75">
        <v>14</v>
      </c>
      <c r="K75" s="3">
        <f t="shared" si="56"/>
        <v>13.428571428571429</v>
      </c>
      <c r="M75" s="1">
        <v>43964</v>
      </c>
      <c r="N75">
        <v>14</v>
      </c>
      <c r="O75" s="3">
        <f t="shared" si="57"/>
        <v>13.428571428571429</v>
      </c>
      <c r="Q75" s="1">
        <v>43964</v>
      </c>
      <c r="R75">
        <v>14</v>
      </c>
      <c r="S75" s="3">
        <f t="shared" si="30"/>
        <v>13.428571428571429</v>
      </c>
      <c r="U75" s="4">
        <v>43964</v>
      </c>
      <c r="V75">
        <v>14</v>
      </c>
      <c r="W75" s="3">
        <f t="shared" si="33"/>
        <v>13.571428571428571</v>
      </c>
      <c r="Y75" s="1">
        <v>43964</v>
      </c>
      <c r="Z75">
        <v>14</v>
      </c>
      <c r="AA75" s="3">
        <f t="shared" si="34"/>
        <v>13.571428571428571</v>
      </c>
      <c r="AC75" s="1">
        <v>43964</v>
      </c>
      <c r="AD75">
        <v>14</v>
      </c>
      <c r="AE75" s="3">
        <f t="shared" si="35"/>
        <v>13.857142857142858</v>
      </c>
      <c r="AG75" s="1">
        <v>43964</v>
      </c>
      <c r="AH75">
        <v>14</v>
      </c>
      <c r="AI75" s="3">
        <f t="shared" si="36"/>
        <v>14</v>
      </c>
      <c r="AK75" s="1">
        <v>43964</v>
      </c>
      <c r="AL75">
        <v>14</v>
      </c>
      <c r="AM75" s="3">
        <f t="shared" si="37"/>
        <v>14</v>
      </c>
      <c r="AO75" s="1">
        <v>43964</v>
      </c>
      <c r="AP75">
        <v>14</v>
      </c>
      <c r="AQ75" s="3">
        <f t="shared" si="38"/>
        <v>13.857142857142858</v>
      </c>
      <c r="AS75" s="1">
        <v>43964</v>
      </c>
      <c r="AT75">
        <v>14</v>
      </c>
      <c r="AU75" s="3">
        <f t="shared" si="39"/>
        <v>14</v>
      </c>
      <c r="AW75" s="1">
        <v>43964</v>
      </c>
      <c r="AX75">
        <v>14</v>
      </c>
      <c r="AY75" s="3">
        <f t="shared" si="40"/>
        <v>13.857142857142858</v>
      </c>
      <c r="BA75" s="1">
        <v>43964</v>
      </c>
      <c r="BB75">
        <v>14</v>
      </c>
      <c r="BC75" s="3">
        <f t="shared" si="41"/>
        <v>13.857142857142858</v>
      </c>
      <c r="BE75" s="1">
        <v>43964</v>
      </c>
      <c r="BF75">
        <v>14</v>
      </c>
      <c r="BG75" s="3">
        <f t="shared" si="42"/>
        <v>13.857142857142858</v>
      </c>
      <c r="BH75" s="3"/>
      <c r="BI75" s="1">
        <v>43964</v>
      </c>
      <c r="BJ75">
        <v>14</v>
      </c>
      <c r="BK75" s="3">
        <f t="shared" si="43"/>
        <v>13.857142857142858</v>
      </c>
      <c r="BM75" s="1">
        <v>43964</v>
      </c>
      <c r="BN75">
        <v>14</v>
      </c>
      <c r="BO75" s="3">
        <f t="shared" si="44"/>
        <v>13.857142857142858</v>
      </c>
      <c r="BQ75" s="1">
        <v>43964</v>
      </c>
      <c r="BR75">
        <v>14</v>
      </c>
      <c r="BS75" s="3">
        <f t="shared" si="45"/>
        <v>13.857142857142858</v>
      </c>
      <c r="BU75" s="1">
        <v>43964</v>
      </c>
      <c r="BV75">
        <v>14</v>
      </c>
      <c r="BW75" s="3">
        <f t="shared" si="46"/>
        <v>13.857142857142858</v>
      </c>
      <c r="BY75" s="1">
        <v>43964</v>
      </c>
      <c r="BZ75">
        <v>14</v>
      </c>
      <c r="CA75" s="3">
        <f t="shared" si="47"/>
        <v>13.857142857142858</v>
      </c>
      <c r="CC75" s="1">
        <v>43964</v>
      </c>
      <c r="CD75">
        <v>14</v>
      </c>
      <c r="CE75" s="3">
        <f t="shared" si="48"/>
        <v>13.857142857142858</v>
      </c>
      <c r="CG75" s="1">
        <v>43964</v>
      </c>
      <c r="CH75">
        <v>14</v>
      </c>
      <c r="CI75" s="3">
        <f t="shared" si="49"/>
        <v>13.857142857142858</v>
      </c>
      <c r="CK75" s="1">
        <v>43964</v>
      </c>
      <c r="CL75">
        <v>14</v>
      </c>
      <c r="CM75" s="3">
        <f t="shared" si="50"/>
        <v>13.857142857142858</v>
      </c>
      <c r="CO75" s="1">
        <v>43964</v>
      </c>
      <c r="CP75">
        <v>14</v>
      </c>
      <c r="CQ75" s="3">
        <f t="shared" si="51"/>
        <v>13.857142857142858</v>
      </c>
      <c r="CS75" s="1">
        <v>43964</v>
      </c>
      <c r="CT75">
        <v>14</v>
      </c>
      <c r="CU75" s="3">
        <f t="shared" si="52"/>
        <v>13.857142857142858</v>
      </c>
      <c r="CW75" s="1">
        <v>43964</v>
      </c>
      <c r="CX75">
        <v>14</v>
      </c>
      <c r="CY75" s="3">
        <f t="shared" si="53"/>
        <v>13.857142857142858</v>
      </c>
      <c r="DA75" s="1">
        <v>43964</v>
      </c>
      <c r="DB75">
        <v>14</v>
      </c>
      <c r="DC75" s="3">
        <f t="shared" si="54"/>
        <v>13.857142857142858</v>
      </c>
      <c r="DE75" s="1">
        <v>43964</v>
      </c>
      <c r="DF75">
        <v>14</v>
      </c>
      <c r="DG75" s="3">
        <f t="shared" si="55"/>
        <v>13.857142857142858</v>
      </c>
    </row>
    <row r="76" spans="1:111" x14ac:dyDescent="0.25">
      <c r="A76" s="1">
        <v>43965</v>
      </c>
      <c r="B76">
        <v>13</v>
      </c>
      <c r="C76" s="3">
        <f t="shared" si="31"/>
        <v>12.285714285714286</v>
      </c>
      <c r="E76" s="1">
        <v>43965</v>
      </c>
      <c r="F76">
        <v>14</v>
      </c>
      <c r="G76" s="3">
        <f t="shared" si="32"/>
        <v>12.571428571428571</v>
      </c>
      <c r="I76" s="1">
        <v>43965</v>
      </c>
      <c r="J76">
        <v>17</v>
      </c>
      <c r="K76" s="3">
        <f t="shared" si="56"/>
        <v>14</v>
      </c>
      <c r="M76" s="1">
        <v>43965</v>
      </c>
      <c r="N76">
        <v>17</v>
      </c>
      <c r="O76" s="3">
        <f t="shared" si="57"/>
        <v>14</v>
      </c>
      <c r="Q76" s="1">
        <v>43965</v>
      </c>
      <c r="R76">
        <v>17</v>
      </c>
      <c r="S76" s="3">
        <f t="shared" si="30"/>
        <v>14</v>
      </c>
      <c r="U76" s="4">
        <v>43965</v>
      </c>
      <c r="V76">
        <v>17</v>
      </c>
      <c r="W76" s="3">
        <f t="shared" si="33"/>
        <v>14.142857142857142</v>
      </c>
      <c r="Y76" s="1">
        <v>43965</v>
      </c>
      <c r="Z76">
        <v>17</v>
      </c>
      <c r="AA76" s="3">
        <f t="shared" si="34"/>
        <v>14.142857142857142</v>
      </c>
      <c r="AC76" s="1">
        <v>43965</v>
      </c>
      <c r="AD76">
        <v>17</v>
      </c>
      <c r="AE76" s="3">
        <f t="shared" si="35"/>
        <v>14.428571428571429</v>
      </c>
      <c r="AG76" s="1">
        <v>43965</v>
      </c>
      <c r="AH76">
        <v>17</v>
      </c>
      <c r="AI76" s="3">
        <f t="shared" si="36"/>
        <v>14.571428571428571</v>
      </c>
      <c r="AK76" s="1">
        <v>43965</v>
      </c>
      <c r="AL76">
        <v>17</v>
      </c>
      <c r="AM76" s="3">
        <f t="shared" si="37"/>
        <v>14.571428571428571</v>
      </c>
      <c r="AO76" s="1">
        <v>43965</v>
      </c>
      <c r="AP76">
        <v>17</v>
      </c>
      <c r="AQ76" s="3">
        <f t="shared" si="38"/>
        <v>14.428571428571429</v>
      </c>
      <c r="AS76" s="1">
        <v>43965</v>
      </c>
      <c r="AT76">
        <v>17</v>
      </c>
      <c r="AU76" s="3">
        <f t="shared" si="39"/>
        <v>14.571428571428571</v>
      </c>
      <c r="AW76" s="1">
        <v>43965</v>
      </c>
      <c r="AX76">
        <v>17</v>
      </c>
      <c r="AY76" s="3">
        <f t="shared" si="40"/>
        <v>14.428571428571429</v>
      </c>
      <c r="BA76" s="1">
        <v>43965</v>
      </c>
      <c r="BB76">
        <v>17</v>
      </c>
      <c r="BC76" s="3">
        <f t="shared" si="41"/>
        <v>14.428571428571429</v>
      </c>
      <c r="BE76" s="1">
        <v>43965</v>
      </c>
      <c r="BF76">
        <v>17</v>
      </c>
      <c r="BG76" s="3">
        <f t="shared" si="42"/>
        <v>14.428571428571429</v>
      </c>
      <c r="BH76" s="3"/>
      <c r="BI76" s="1">
        <v>43965</v>
      </c>
      <c r="BJ76">
        <v>17</v>
      </c>
      <c r="BK76" s="3">
        <f t="shared" si="43"/>
        <v>14.428571428571429</v>
      </c>
      <c r="BM76" s="1">
        <v>43965</v>
      </c>
      <c r="BN76">
        <v>17</v>
      </c>
      <c r="BO76" s="3">
        <f t="shared" si="44"/>
        <v>14.428571428571429</v>
      </c>
      <c r="BQ76" s="1">
        <v>43965</v>
      </c>
      <c r="BR76">
        <v>17</v>
      </c>
      <c r="BS76" s="3">
        <f t="shared" si="45"/>
        <v>14.428571428571429</v>
      </c>
      <c r="BU76" s="1">
        <v>43965</v>
      </c>
      <c r="BV76">
        <v>17</v>
      </c>
      <c r="BW76" s="3">
        <f t="shared" si="46"/>
        <v>14.428571428571429</v>
      </c>
      <c r="BY76" s="1">
        <v>43965</v>
      </c>
      <c r="BZ76">
        <v>17</v>
      </c>
      <c r="CA76" s="3">
        <f t="shared" si="47"/>
        <v>14.428571428571429</v>
      </c>
      <c r="CC76" s="1">
        <v>43965</v>
      </c>
      <c r="CD76">
        <v>17</v>
      </c>
      <c r="CE76" s="3">
        <f t="shared" si="48"/>
        <v>14.428571428571429</v>
      </c>
      <c r="CG76" s="1">
        <v>43965</v>
      </c>
      <c r="CH76">
        <v>17</v>
      </c>
      <c r="CI76" s="3">
        <f t="shared" si="49"/>
        <v>14.428571428571429</v>
      </c>
      <c r="CK76" s="1">
        <v>43965</v>
      </c>
      <c r="CL76">
        <v>17</v>
      </c>
      <c r="CM76" s="3">
        <f t="shared" si="50"/>
        <v>14.428571428571429</v>
      </c>
      <c r="CO76" s="1">
        <v>43965</v>
      </c>
      <c r="CP76">
        <v>17</v>
      </c>
      <c r="CQ76" s="3">
        <f t="shared" si="51"/>
        <v>14.428571428571429</v>
      </c>
      <c r="CS76" s="1">
        <v>43965</v>
      </c>
      <c r="CT76">
        <v>17</v>
      </c>
      <c r="CU76" s="3">
        <f t="shared" si="52"/>
        <v>14.428571428571429</v>
      </c>
      <c r="CW76" s="1">
        <v>43965</v>
      </c>
      <c r="CX76">
        <v>17</v>
      </c>
      <c r="CY76" s="3">
        <f t="shared" si="53"/>
        <v>14.428571428571429</v>
      </c>
      <c r="DA76" s="1">
        <v>43965</v>
      </c>
      <c r="DB76">
        <v>17</v>
      </c>
      <c r="DC76" s="3">
        <f t="shared" si="54"/>
        <v>14.428571428571429</v>
      </c>
      <c r="DE76" s="1">
        <v>43965</v>
      </c>
      <c r="DF76">
        <v>17</v>
      </c>
      <c r="DG76" s="3">
        <f t="shared" si="55"/>
        <v>14.428571428571429</v>
      </c>
    </row>
    <row r="77" spans="1:111" x14ac:dyDescent="0.25">
      <c r="A77" s="1">
        <v>43966</v>
      </c>
      <c r="B77">
        <v>6</v>
      </c>
      <c r="C77" s="3">
        <f t="shared" si="31"/>
        <v>11.714285714285714</v>
      </c>
      <c r="E77" s="1">
        <v>43966</v>
      </c>
      <c r="F77">
        <v>7</v>
      </c>
      <c r="G77" s="3">
        <f t="shared" si="32"/>
        <v>12.142857142857142</v>
      </c>
      <c r="I77" s="1">
        <v>43966</v>
      </c>
      <c r="J77">
        <v>6</v>
      </c>
      <c r="K77" s="3">
        <f t="shared" si="56"/>
        <v>13.285714285714286</v>
      </c>
      <c r="M77" s="1">
        <v>43966</v>
      </c>
      <c r="N77">
        <v>6</v>
      </c>
      <c r="O77" s="3">
        <f t="shared" si="57"/>
        <v>13.285714285714286</v>
      </c>
      <c r="Q77" s="1">
        <v>43966</v>
      </c>
      <c r="R77">
        <v>6</v>
      </c>
      <c r="S77" s="3">
        <f t="shared" si="30"/>
        <v>13.285714285714286</v>
      </c>
      <c r="U77" s="4">
        <v>43966</v>
      </c>
      <c r="V77">
        <v>6</v>
      </c>
      <c r="W77" s="3">
        <f t="shared" si="33"/>
        <v>13.428571428571429</v>
      </c>
      <c r="X77" s="3"/>
      <c r="Y77" s="1">
        <v>43966</v>
      </c>
      <c r="Z77">
        <v>6</v>
      </c>
      <c r="AA77" s="3">
        <f t="shared" si="34"/>
        <v>13.428571428571429</v>
      </c>
      <c r="AC77" s="1">
        <v>43966</v>
      </c>
      <c r="AD77">
        <v>6</v>
      </c>
      <c r="AE77" s="3">
        <f t="shared" si="35"/>
        <v>13.714285714285714</v>
      </c>
      <c r="AG77" s="1">
        <v>43966</v>
      </c>
      <c r="AH77">
        <v>6</v>
      </c>
      <c r="AI77" s="3">
        <f t="shared" si="36"/>
        <v>13.857142857142858</v>
      </c>
      <c r="AK77" s="1">
        <v>43966</v>
      </c>
      <c r="AL77">
        <v>6</v>
      </c>
      <c r="AM77" s="3">
        <f t="shared" si="37"/>
        <v>13.857142857142858</v>
      </c>
      <c r="AO77" s="1">
        <v>43966</v>
      </c>
      <c r="AP77">
        <v>6</v>
      </c>
      <c r="AQ77" s="3">
        <f t="shared" si="38"/>
        <v>13.714285714285714</v>
      </c>
      <c r="AS77" s="1">
        <v>43966</v>
      </c>
      <c r="AT77">
        <v>6</v>
      </c>
      <c r="AU77" s="3">
        <f t="shared" si="39"/>
        <v>13.857142857142858</v>
      </c>
      <c r="AW77" s="1">
        <v>43966</v>
      </c>
      <c r="AX77">
        <v>6</v>
      </c>
      <c r="AY77" s="3">
        <f t="shared" si="40"/>
        <v>13.714285714285714</v>
      </c>
      <c r="BA77" s="1">
        <v>43966</v>
      </c>
      <c r="BB77">
        <v>6</v>
      </c>
      <c r="BC77" s="3">
        <f t="shared" si="41"/>
        <v>13.714285714285714</v>
      </c>
      <c r="BE77" s="1">
        <v>43966</v>
      </c>
      <c r="BF77">
        <v>6</v>
      </c>
      <c r="BG77" s="3">
        <f t="shared" si="42"/>
        <v>13.714285714285714</v>
      </c>
      <c r="BH77" s="3"/>
      <c r="BI77" s="1">
        <v>43966</v>
      </c>
      <c r="BJ77">
        <v>6</v>
      </c>
      <c r="BK77" s="3">
        <f t="shared" si="43"/>
        <v>13.714285714285714</v>
      </c>
      <c r="BM77" s="1">
        <v>43966</v>
      </c>
      <c r="BN77">
        <v>6</v>
      </c>
      <c r="BO77" s="3">
        <f t="shared" si="44"/>
        <v>13.714285714285714</v>
      </c>
      <c r="BQ77" s="1">
        <v>43966</v>
      </c>
      <c r="BR77">
        <v>6</v>
      </c>
      <c r="BS77" s="3">
        <f t="shared" si="45"/>
        <v>13.714285714285714</v>
      </c>
      <c r="BU77" s="1">
        <v>43966</v>
      </c>
      <c r="BV77">
        <v>6</v>
      </c>
      <c r="BW77" s="3">
        <f t="shared" si="46"/>
        <v>13.714285714285714</v>
      </c>
      <c r="BY77" s="1">
        <v>43966</v>
      </c>
      <c r="BZ77">
        <v>6</v>
      </c>
      <c r="CA77" s="3">
        <f t="shared" si="47"/>
        <v>13.714285714285714</v>
      </c>
      <c r="CC77" s="1">
        <v>43966</v>
      </c>
      <c r="CD77">
        <v>6</v>
      </c>
      <c r="CE77" s="3">
        <f t="shared" si="48"/>
        <v>13.714285714285714</v>
      </c>
      <c r="CG77" s="1">
        <v>43966</v>
      </c>
      <c r="CH77">
        <v>6</v>
      </c>
      <c r="CI77" s="3">
        <f t="shared" si="49"/>
        <v>13.714285714285714</v>
      </c>
      <c r="CK77" s="1">
        <v>43966</v>
      </c>
      <c r="CL77">
        <v>6</v>
      </c>
      <c r="CM77" s="3">
        <f t="shared" si="50"/>
        <v>13.714285714285714</v>
      </c>
      <c r="CO77" s="1">
        <v>43966</v>
      </c>
      <c r="CP77">
        <v>6</v>
      </c>
      <c r="CQ77" s="3">
        <f t="shared" si="51"/>
        <v>13.714285714285714</v>
      </c>
      <c r="CS77" s="1">
        <v>43966</v>
      </c>
      <c r="CT77">
        <v>6</v>
      </c>
      <c r="CU77" s="3">
        <f t="shared" si="52"/>
        <v>13.714285714285714</v>
      </c>
      <c r="CW77" s="1">
        <v>43966</v>
      </c>
      <c r="CX77">
        <v>6</v>
      </c>
      <c r="CY77" s="3">
        <f t="shared" si="53"/>
        <v>13.714285714285714</v>
      </c>
      <c r="DA77" s="1">
        <v>43966</v>
      </c>
      <c r="DB77">
        <v>6</v>
      </c>
      <c r="DC77" s="3">
        <f t="shared" si="54"/>
        <v>13.714285714285714</v>
      </c>
      <c r="DE77" s="1">
        <v>43966</v>
      </c>
      <c r="DF77">
        <v>6</v>
      </c>
      <c r="DG77" s="3">
        <f t="shared" si="55"/>
        <v>13.714285714285714</v>
      </c>
    </row>
    <row r="78" spans="1:111" x14ac:dyDescent="0.25">
      <c r="A78" s="1">
        <v>43967</v>
      </c>
      <c r="B78">
        <v>5</v>
      </c>
      <c r="C78" s="3">
        <f t="shared" si="31"/>
        <v>11</v>
      </c>
      <c r="E78" s="1">
        <v>43967</v>
      </c>
      <c r="F78">
        <v>8</v>
      </c>
      <c r="G78" s="3">
        <f t="shared" si="32"/>
        <v>11.857142857142858</v>
      </c>
      <c r="I78" s="1">
        <v>43967</v>
      </c>
      <c r="J78">
        <v>11</v>
      </c>
      <c r="K78" s="3">
        <f t="shared" si="56"/>
        <v>13</v>
      </c>
      <c r="M78" s="1">
        <v>43967</v>
      </c>
      <c r="N78">
        <v>11</v>
      </c>
      <c r="O78" s="3">
        <f t="shared" si="57"/>
        <v>13</v>
      </c>
      <c r="Q78" s="1">
        <v>43967</v>
      </c>
      <c r="R78">
        <v>11</v>
      </c>
      <c r="S78" s="3">
        <f t="shared" si="30"/>
        <v>13</v>
      </c>
      <c r="U78" s="4">
        <v>43967</v>
      </c>
      <c r="V78">
        <v>11</v>
      </c>
      <c r="W78" s="3">
        <f t="shared" si="33"/>
        <v>13.142857142857142</v>
      </c>
      <c r="X78" s="3"/>
      <c r="Y78" s="1">
        <v>43967</v>
      </c>
      <c r="Z78">
        <v>11</v>
      </c>
      <c r="AA78" s="3">
        <f t="shared" si="34"/>
        <v>13.142857142857142</v>
      </c>
      <c r="AC78" s="1">
        <v>43967</v>
      </c>
      <c r="AD78">
        <v>11</v>
      </c>
      <c r="AE78" s="3">
        <f t="shared" si="35"/>
        <v>13.285714285714286</v>
      </c>
      <c r="AG78" s="1">
        <v>43967</v>
      </c>
      <c r="AH78">
        <v>11</v>
      </c>
      <c r="AI78" s="3">
        <f t="shared" si="36"/>
        <v>13.428571428571429</v>
      </c>
      <c r="AK78" s="1">
        <v>43967</v>
      </c>
      <c r="AL78">
        <v>11</v>
      </c>
      <c r="AM78" s="3">
        <f t="shared" si="37"/>
        <v>13.428571428571429</v>
      </c>
      <c r="AO78" s="1">
        <v>43967</v>
      </c>
      <c r="AP78">
        <v>11</v>
      </c>
      <c r="AQ78" s="3">
        <f t="shared" si="38"/>
        <v>13.428571428571429</v>
      </c>
      <c r="AS78" s="1">
        <v>43967</v>
      </c>
      <c r="AT78">
        <v>11</v>
      </c>
      <c r="AU78" s="3">
        <f t="shared" si="39"/>
        <v>13.428571428571429</v>
      </c>
      <c r="AW78" s="1">
        <v>43967</v>
      </c>
      <c r="AX78">
        <v>11</v>
      </c>
      <c r="AY78" s="3">
        <f t="shared" si="40"/>
        <v>13.428571428571429</v>
      </c>
      <c r="BA78" s="1">
        <v>43967</v>
      </c>
      <c r="BB78">
        <v>11</v>
      </c>
      <c r="BC78" s="3">
        <f t="shared" si="41"/>
        <v>13.428571428571429</v>
      </c>
      <c r="BE78" s="1">
        <v>43967</v>
      </c>
      <c r="BF78">
        <v>11</v>
      </c>
      <c r="BG78" s="3">
        <f t="shared" si="42"/>
        <v>13.428571428571429</v>
      </c>
      <c r="BH78" s="3"/>
      <c r="BI78" s="1">
        <v>43967</v>
      </c>
      <c r="BJ78">
        <v>11</v>
      </c>
      <c r="BK78" s="3">
        <f t="shared" si="43"/>
        <v>13.428571428571429</v>
      </c>
      <c r="BM78" s="1">
        <v>43967</v>
      </c>
      <c r="BN78">
        <v>11</v>
      </c>
      <c r="BO78" s="3">
        <f t="shared" si="44"/>
        <v>13.428571428571429</v>
      </c>
      <c r="BQ78" s="1">
        <v>43967</v>
      </c>
      <c r="BR78">
        <v>11</v>
      </c>
      <c r="BS78" s="3">
        <f t="shared" si="45"/>
        <v>13.428571428571429</v>
      </c>
      <c r="BU78" s="1">
        <v>43967</v>
      </c>
      <c r="BV78">
        <v>11</v>
      </c>
      <c r="BW78" s="3">
        <f t="shared" si="46"/>
        <v>13.428571428571429</v>
      </c>
      <c r="BY78" s="1">
        <v>43967</v>
      </c>
      <c r="BZ78">
        <v>11</v>
      </c>
      <c r="CA78" s="3">
        <f t="shared" si="47"/>
        <v>13.428571428571429</v>
      </c>
      <c r="CC78" s="1">
        <v>43967</v>
      </c>
      <c r="CD78">
        <v>11</v>
      </c>
      <c r="CE78" s="3">
        <f t="shared" si="48"/>
        <v>13.428571428571429</v>
      </c>
      <c r="CG78" s="1">
        <v>43967</v>
      </c>
      <c r="CH78">
        <v>11</v>
      </c>
      <c r="CI78" s="3">
        <f t="shared" si="49"/>
        <v>13.428571428571429</v>
      </c>
      <c r="CK78" s="1">
        <v>43967</v>
      </c>
      <c r="CL78">
        <v>11</v>
      </c>
      <c r="CM78" s="3">
        <f t="shared" si="50"/>
        <v>13.428571428571429</v>
      </c>
      <c r="CO78" s="1">
        <v>43967</v>
      </c>
      <c r="CP78">
        <v>11</v>
      </c>
      <c r="CQ78" s="3">
        <f t="shared" si="51"/>
        <v>13.428571428571429</v>
      </c>
      <c r="CS78" s="1">
        <v>43967</v>
      </c>
      <c r="CT78">
        <v>11</v>
      </c>
      <c r="CU78" s="3">
        <f t="shared" si="52"/>
        <v>13.428571428571429</v>
      </c>
      <c r="CW78" s="1">
        <v>43967</v>
      </c>
      <c r="CX78">
        <v>11</v>
      </c>
      <c r="CY78" s="3">
        <f t="shared" si="53"/>
        <v>13.428571428571429</v>
      </c>
      <c r="DA78" s="1">
        <v>43967</v>
      </c>
      <c r="DB78">
        <v>11</v>
      </c>
      <c r="DC78" s="3">
        <f t="shared" si="54"/>
        <v>13.428571428571429</v>
      </c>
      <c r="DE78" s="1">
        <v>43967</v>
      </c>
      <c r="DF78">
        <v>11</v>
      </c>
      <c r="DG78" s="3">
        <f t="shared" si="55"/>
        <v>13.428571428571429</v>
      </c>
    </row>
    <row r="79" spans="1:111" x14ac:dyDescent="0.25">
      <c r="A79" s="1">
        <v>43968</v>
      </c>
      <c r="B79">
        <v>5</v>
      </c>
      <c r="C79" s="3">
        <f t="shared" si="31"/>
        <v>9.4285714285714288</v>
      </c>
      <c r="E79" s="1">
        <v>43968</v>
      </c>
      <c r="F79">
        <v>8</v>
      </c>
      <c r="G79" s="3">
        <f t="shared" si="32"/>
        <v>10.714285714285714</v>
      </c>
      <c r="I79" s="1">
        <v>43968</v>
      </c>
      <c r="J79">
        <v>10</v>
      </c>
      <c r="K79" s="3">
        <f t="shared" si="56"/>
        <v>12</v>
      </c>
      <c r="M79" s="1">
        <v>43968</v>
      </c>
      <c r="N79">
        <v>11</v>
      </c>
      <c r="O79" s="3">
        <f t="shared" si="57"/>
        <v>12.142857142857142</v>
      </c>
      <c r="Q79" s="1">
        <v>43968</v>
      </c>
      <c r="R79">
        <v>11</v>
      </c>
      <c r="S79" s="3">
        <f t="shared" si="30"/>
        <v>12.142857142857142</v>
      </c>
      <c r="U79" s="4">
        <v>43968</v>
      </c>
      <c r="V79">
        <v>11</v>
      </c>
      <c r="W79" s="3">
        <f t="shared" si="33"/>
        <v>12.142857142857142</v>
      </c>
      <c r="X79" s="3"/>
      <c r="Y79" s="1">
        <v>43968</v>
      </c>
      <c r="Z79">
        <v>11</v>
      </c>
      <c r="AA79" s="3">
        <f t="shared" si="34"/>
        <v>12.142857142857142</v>
      </c>
      <c r="AC79" s="1">
        <v>43968</v>
      </c>
      <c r="AD79">
        <v>11</v>
      </c>
      <c r="AE79" s="3">
        <f t="shared" si="35"/>
        <v>12.285714285714286</v>
      </c>
      <c r="AG79" s="1">
        <v>43968</v>
      </c>
      <c r="AH79">
        <v>11</v>
      </c>
      <c r="AI79" s="3">
        <f t="shared" si="36"/>
        <v>12.428571428571429</v>
      </c>
      <c r="AK79" s="1">
        <v>43968</v>
      </c>
      <c r="AL79">
        <v>11</v>
      </c>
      <c r="AM79" s="3">
        <f t="shared" si="37"/>
        <v>12.428571428571429</v>
      </c>
      <c r="AO79" s="1">
        <v>43968</v>
      </c>
      <c r="AP79">
        <v>11</v>
      </c>
      <c r="AQ79" s="3">
        <f t="shared" si="38"/>
        <v>12.428571428571429</v>
      </c>
      <c r="AS79" s="1">
        <v>43968</v>
      </c>
      <c r="AT79">
        <v>11</v>
      </c>
      <c r="AU79" s="3">
        <f t="shared" si="39"/>
        <v>12.428571428571429</v>
      </c>
      <c r="AW79" s="1">
        <v>43968</v>
      </c>
      <c r="AX79">
        <v>11</v>
      </c>
      <c r="AY79" s="3">
        <f t="shared" si="40"/>
        <v>12.428571428571429</v>
      </c>
      <c r="BA79" s="1">
        <v>43968</v>
      </c>
      <c r="BB79">
        <v>11</v>
      </c>
      <c r="BC79" s="3">
        <f t="shared" si="41"/>
        <v>12.428571428571429</v>
      </c>
      <c r="BE79" s="1">
        <v>43968</v>
      </c>
      <c r="BF79">
        <v>11</v>
      </c>
      <c r="BG79" s="3">
        <f t="shared" si="42"/>
        <v>12.428571428571429</v>
      </c>
      <c r="BH79" s="3"/>
      <c r="BI79" s="1">
        <v>43968</v>
      </c>
      <c r="BJ79">
        <v>11</v>
      </c>
      <c r="BK79" s="3">
        <f t="shared" si="43"/>
        <v>12.428571428571429</v>
      </c>
      <c r="BM79" s="1">
        <v>43968</v>
      </c>
      <c r="BN79">
        <v>11</v>
      </c>
      <c r="BO79" s="3">
        <f t="shared" si="44"/>
        <v>12.428571428571429</v>
      </c>
      <c r="BQ79" s="1">
        <v>43968</v>
      </c>
      <c r="BR79">
        <v>11</v>
      </c>
      <c r="BS79" s="3">
        <f t="shared" si="45"/>
        <v>12.428571428571429</v>
      </c>
      <c r="BU79" s="1">
        <v>43968</v>
      </c>
      <c r="BV79">
        <v>11</v>
      </c>
      <c r="BW79" s="3">
        <f t="shared" si="46"/>
        <v>12.428571428571429</v>
      </c>
      <c r="BY79" s="1">
        <v>43968</v>
      </c>
      <c r="BZ79">
        <v>11</v>
      </c>
      <c r="CA79" s="3">
        <f t="shared" si="47"/>
        <v>12.428571428571429</v>
      </c>
      <c r="CC79" s="1">
        <v>43968</v>
      </c>
      <c r="CD79">
        <v>11</v>
      </c>
      <c r="CE79" s="3">
        <f t="shared" si="48"/>
        <v>12.428571428571429</v>
      </c>
      <c r="CG79" s="1">
        <v>43968</v>
      </c>
      <c r="CH79">
        <v>11</v>
      </c>
      <c r="CI79" s="3">
        <f t="shared" si="49"/>
        <v>12.428571428571429</v>
      </c>
      <c r="CK79" s="1">
        <v>43968</v>
      </c>
      <c r="CL79">
        <v>11</v>
      </c>
      <c r="CM79" s="3">
        <f t="shared" si="50"/>
        <v>12.428571428571429</v>
      </c>
      <c r="CO79" s="1">
        <v>43968</v>
      </c>
      <c r="CP79">
        <v>11</v>
      </c>
      <c r="CQ79" s="3">
        <f t="shared" si="51"/>
        <v>12.428571428571429</v>
      </c>
      <c r="CS79" s="1">
        <v>43968</v>
      </c>
      <c r="CT79">
        <v>11</v>
      </c>
      <c r="CU79" s="3">
        <f t="shared" si="52"/>
        <v>12.428571428571429</v>
      </c>
      <c r="CW79" s="1">
        <v>43968</v>
      </c>
      <c r="CX79">
        <v>11</v>
      </c>
      <c r="CY79" s="3">
        <f t="shared" si="53"/>
        <v>12.428571428571429</v>
      </c>
      <c r="DA79" s="1">
        <v>43968</v>
      </c>
      <c r="DB79">
        <v>11</v>
      </c>
      <c r="DC79" s="3">
        <f t="shared" si="54"/>
        <v>12.428571428571429</v>
      </c>
      <c r="DE79" s="1">
        <v>43968</v>
      </c>
      <c r="DF79">
        <v>11</v>
      </c>
      <c r="DG79" s="3">
        <f t="shared" si="55"/>
        <v>12.428571428571429</v>
      </c>
    </row>
    <row r="80" spans="1:111" x14ac:dyDescent="0.25">
      <c r="A80" s="1">
        <v>43969</v>
      </c>
      <c r="B80">
        <v>9</v>
      </c>
      <c r="C80" s="3">
        <f t="shared" si="31"/>
        <v>8.8571428571428577</v>
      </c>
      <c r="E80" s="1">
        <v>43969</v>
      </c>
      <c r="F80">
        <v>11</v>
      </c>
      <c r="G80" s="3">
        <f t="shared" si="32"/>
        <v>10.428571428571429</v>
      </c>
      <c r="I80" s="1">
        <v>43969</v>
      </c>
      <c r="J80">
        <v>14</v>
      </c>
      <c r="K80" s="3">
        <f t="shared" si="56"/>
        <v>11.857142857142858</v>
      </c>
      <c r="M80" s="1">
        <v>43969</v>
      </c>
      <c r="N80">
        <v>15</v>
      </c>
      <c r="O80" s="3">
        <f t="shared" si="57"/>
        <v>12.142857142857142</v>
      </c>
      <c r="Q80" s="1">
        <v>43969</v>
      </c>
      <c r="R80">
        <v>15</v>
      </c>
      <c r="S80" s="3">
        <f t="shared" si="30"/>
        <v>12.142857142857142</v>
      </c>
      <c r="U80" s="4">
        <v>43969</v>
      </c>
      <c r="V80">
        <v>15</v>
      </c>
      <c r="W80" s="3">
        <f t="shared" si="33"/>
        <v>12.142857142857142</v>
      </c>
      <c r="X80" s="3"/>
      <c r="Y80" s="1">
        <v>43969</v>
      </c>
      <c r="Z80">
        <v>16</v>
      </c>
      <c r="AA80" s="3">
        <f t="shared" si="34"/>
        <v>12.285714285714286</v>
      </c>
      <c r="AC80" s="1">
        <v>43969</v>
      </c>
      <c r="AD80">
        <v>16</v>
      </c>
      <c r="AE80" s="3">
        <f t="shared" si="35"/>
        <v>12.285714285714286</v>
      </c>
      <c r="AG80" s="1">
        <v>43969</v>
      </c>
      <c r="AH80">
        <v>16</v>
      </c>
      <c r="AI80" s="3">
        <f t="shared" si="36"/>
        <v>12.428571428571429</v>
      </c>
      <c r="AK80" s="1">
        <v>43969</v>
      </c>
      <c r="AL80">
        <v>16</v>
      </c>
      <c r="AM80" s="3">
        <f t="shared" si="37"/>
        <v>12.428571428571429</v>
      </c>
      <c r="AO80" s="1">
        <v>43969</v>
      </c>
      <c r="AP80">
        <v>16</v>
      </c>
      <c r="AQ80" s="3">
        <f t="shared" si="38"/>
        <v>12.428571428571429</v>
      </c>
      <c r="AS80" s="1">
        <v>43969</v>
      </c>
      <c r="AT80">
        <v>16</v>
      </c>
      <c r="AU80" s="3">
        <f t="shared" si="39"/>
        <v>12.571428571428571</v>
      </c>
      <c r="AW80" s="1">
        <v>43969</v>
      </c>
      <c r="AX80">
        <v>16</v>
      </c>
      <c r="AY80" s="3">
        <f t="shared" si="40"/>
        <v>12.571428571428571</v>
      </c>
      <c r="BA80" s="1">
        <v>43969</v>
      </c>
      <c r="BB80">
        <v>16</v>
      </c>
      <c r="BC80" s="3">
        <f t="shared" si="41"/>
        <v>12.571428571428571</v>
      </c>
      <c r="BE80" s="1">
        <v>43969</v>
      </c>
      <c r="BF80">
        <v>16</v>
      </c>
      <c r="BG80" s="3">
        <f t="shared" si="42"/>
        <v>12.571428571428571</v>
      </c>
      <c r="BH80" s="3"/>
      <c r="BI80" s="1">
        <v>43969</v>
      </c>
      <c r="BJ80">
        <v>16</v>
      </c>
      <c r="BK80" s="3">
        <f t="shared" si="43"/>
        <v>12.571428571428571</v>
      </c>
      <c r="BM80" s="1">
        <v>43969</v>
      </c>
      <c r="BN80">
        <v>16</v>
      </c>
      <c r="BO80" s="3">
        <f t="shared" si="44"/>
        <v>12.571428571428571</v>
      </c>
      <c r="BQ80" s="1">
        <v>43969</v>
      </c>
      <c r="BR80">
        <v>16</v>
      </c>
      <c r="BS80" s="3">
        <f t="shared" si="45"/>
        <v>12.571428571428571</v>
      </c>
      <c r="BU80" s="1">
        <v>43969</v>
      </c>
      <c r="BV80">
        <v>16</v>
      </c>
      <c r="BW80" s="3">
        <f t="shared" si="46"/>
        <v>12.571428571428571</v>
      </c>
      <c r="BY80" s="1">
        <v>43969</v>
      </c>
      <c r="BZ80">
        <v>16</v>
      </c>
      <c r="CA80" s="3">
        <f t="shared" si="47"/>
        <v>12.571428571428571</v>
      </c>
      <c r="CC80" s="1">
        <v>43969</v>
      </c>
      <c r="CD80">
        <v>16</v>
      </c>
      <c r="CE80" s="3">
        <f t="shared" si="48"/>
        <v>12.571428571428571</v>
      </c>
      <c r="CG80" s="1">
        <v>43969</v>
      </c>
      <c r="CH80">
        <v>16</v>
      </c>
      <c r="CI80" s="3">
        <f t="shared" si="49"/>
        <v>12.571428571428571</v>
      </c>
      <c r="CK80" s="1">
        <v>43969</v>
      </c>
      <c r="CL80">
        <v>16</v>
      </c>
      <c r="CM80" s="3">
        <f t="shared" si="50"/>
        <v>12.571428571428571</v>
      </c>
      <c r="CO80" s="1">
        <v>43969</v>
      </c>
      <c r="CP80">
        <v>16</v>
      </c>
      <c r="CQ80" s="3">
        <f t="shared" si="51"/>
        <v>12.571428571428571</v>
      </c>
      <c r="CS80" s="1">
        <v>43969</v>
      </c>
      <c r="CT80">
        <v>16</v>
      </c>
      <c r="CU80" s="3">
        <f t="shared" si="52"/>
        <v>12.571428571428571</v>
      </c>
      <c r="CW80" s="1">
        <v>43969</v>
      </c>
      <c r="CX80">
        <v>16</v>
      </c>
      <c r="CY80" s="3">
        <f t="shared" si="53"/>
        <v>12.571428571428571</v>
      </c>
      <c r="DA80" s="1">
        <v>43969</v>
      </c>
      <c r="DB80">
        <v>16</v>
      </c>
      <c r="DC80" s="3">
        <f t="shared" si="54"/>
        <v>12.571428571428571</v>
      </c>
      <c r="DE80" s="1">
        <v>43969</v>
      </c>
      <c r="DF80">
        <v>16</v>
      </c>
      <c r="DG80" s="3">
        <f t="shared" si="55"/>
        <v>12.571428571428571</v>
      </c>
    </row>
    <row r="81" spans="1:111" x14ac:dyDescent="0.25">
      <c r="A81" s="1">
        <v>43970</v>
      </c>
      <c r="B81">
        <v>2</v>
      </c>
      <c r="C81" s="3">
        <f t="shared" si="31"/>
        <v>7.7142857142857144</v>
      </c>
      <c r="E81" s="1">
        <v>43970</v>
      </c>
      <c r="F81">
        <v>4</v>
      </c>
      <c r="G81" s="3">
        <f t="shared" si="32"/>
        <v>9.5714285714285712</v>
      </c>
      <c r="I81" s="1">
        <v>43970</v>
      </c>
      <c r="J81">
        <v>16</v>
      </c>
      <c r="K81" s="3">
        <f t="shared" si="56"/>
        <v>12.571428571428571</v>
      </c>
      <c r="M81" s="1">
        <v>43970</v>
      </c>
      <c r="N81">
        <v>16</v>
      </c>
      <c r="O81" s="3">
        <f t="shared" si="57"/>
        <v>12.857142857142858</v>
      </c>
      <c r="Q81" s="1">
        <v>43970</v>
      </c>
      <c r="R81">
        <v>17</v>
      </c>
      <c r="S81" s="3">
        <f t="shared" si="30"/>
        <v>13</v>
      </c>
      <c r="U81" s="4">
        <v>43970</v>
      </c>
      <c r="V81">
        <v>17</v>
      </c>
      <c r="W81" s="3">
        <f t="shared" si="33"/>
        <v>13</v>
      </c>
      <c r="X81" s="3"/>
      <c r="Y81" s="1">
        <v>43970</v>
      </c>
      <c r="Z81">
        <v>17</v>
      </c>
      <c r="AA81" s="3">
        <f t="shared" si="34"/>
        <v>13.142857142857142</v>
      </c>
      <c r="AC81" s="1">
        <v>43970</v>
      </c>
      <c r="AD81">
        <v>17</v>
      </c>
      <c r="AE81" s="3">
        <f t="shared" si="35"/>
        <v>13.142857142857142</v>
      </c>
      <c r="AG81" s="1">
        <v>43970</v>
      </c>
      <c r="AH81">
        <v>17</v>
      </c>
      <c r="AI81" s="3">
        <f t="shared" si="36"/>
        <v>13.142857142857142</v>
      </c>
      <c r="AK81" s="1">
        <v>43970</v>
      </c>
      <c r="AL81">
        <v>17</v>
      </c>
      <c r="AM81" s="3">
        <f t="shared" si="37"/>
        <v>13.142857142857142</v>
      </c>
      <c r="AO81" s="1">
        <v>43970</v>
      </c>
      <c r="AP81">
        <v>17</v>
      </c>
      <c r="AQ81" s="3">
        <f t="shared" si="38"/>
        <v>13.142857142857142</v>
      </c>
      <c r="AS81" s="1">
        <v>43970</v>
      </c>
      <c r="AT81">
        <v>17</v>
      </c>
      <c r="AU81" s="3">
        <f t="shared" si="39"/>
        <v>13.142857142857142</v>
      </c>
      <c r="AW81" s="1">
        <v>43970</v>
      </c>
      <c r="AX81">
        <v>17</v>
      </c>
      <c r="AY81" s="3">
        <f t="shared" si="40"/>
        <v>13.142857142857142</v>
      </c>
      <c r="BA81" s="1">
        <v>43970</v>
      </c>
      <c r="BB81">
        <v>17</v>
      </c>
      <c r="BC81" s="3">
        <f t="shared" si="41"/>
        <v>13.142857142857142</v>
      </c>
      <c r="BE81" s="1">
        <v>43970</v>
      </c>
      <c r="BF81">
        <v>17</v>
      </c>
      <c r="BG81" s="3">
        <f t="shared" si="42"/>
        <v>13.142857142857142</v>
      </c>
      <c r="BH81" s="3"/>
      <c r="BI81" s="1">
        <v>43970</v>
      </c>
      <c r="BJ81">
        <v>17</v>
      </c>
      <c r="BK81" s="3">
        <f t="shared" si="43"/>
        <v>13.142857142857142</v>
      </c>
      <c r="BM81" s="1">
        <v>43970</v>
      </c>
      <c r="BN81">
        <v>17</v>
      </c>
      <c r="BO81" s="3">
        <f t="shared" si="44"/>
        <v>13.142857142857142</v>
      </c>
      <c r="BQ81" s="1">
        <v>43970</v>
      </c>
      <c r="BR81">
        <v>17</v>
      </c>
      <c r="BS81" s="3">
        <f t="shared" si="45"/>
        <v>13.142857142857142</v>
      </c>
      <c r="BU81" s="1">
        <v>43970</v>
      </c>
      <c r="BV81">
        <v>17</v>
      </c>
      <c r="BW81" s="3">
        <f t="shared" si="46"/>
        <v>13.142857142857142</v>
      </c>
      <c r="BY81" s="1">
        <v>43970</v>
      </c>
      <c r="BZ81">
        <v>18</v>
      </c>
      <c r="CA81" s="3">
        <f t="shared" si="47"/>
        <v>13.285714285714286</v>
      </c>
      <c r="CC81" s="1">
        <v>43970</v>
      </c>
      <c r="CD81">
        <v>18</v>
      </c>
      <c r="CE81" s="3">
        <f t="shared" si="48"/>
        <v>13.285714285714286</v>
      </c>
      <c r="CG81" s="1">
        <v>43970</v>
      </c>
      <c r="CH81">
        <v>18</v>
      </c>
      <c r="CI81" s="3">
        <f t="shared" si="49"/>
        <v>13.285714285714286</v>
      </c>
      <c r="CK81" s="1">
        <v>43970</v>
      </c>
      <c r="CL81">
        <v>18</v>
      </c>
      <c r="CM81" s="3">
        <f t="shared" si="50"/>
        <v>13.285714285714286</v>
      </c>
      <c r="CO81" s="1">
        <v>43970</v>
      </c>
      <c r="CP81">
        <v>18</v>
      </c>
      <c r="CQ81" s="3">
        <f t="shared" si="51"/>
        <v>13.285714285714286</v>
      </c>
      <c r="CS81" s="1">
        <v>43970</v>
      </c>
      <c r="CT81">
        <v>18</v>
      </c>
      <c r="CU81" s="3">
        <f t="shared" si="52"/>
        <v>13.285714285714286</v>
      </c>
      <c r="CW81" s="1">
        <v>43970</v>
      </c>
      <c r="CX81">
        <v>18</v>
      </c>
      <c r="CY81" s="3">
        <f t="shared" si="53"/>
        <v>13.285714285714286</v>
      </c>
      <c r="DA81" s="1">
        <v>43970</v>
      </c>
      <c r="DB81">
        <v>18</v>
      </c>
      <c r="DC81" s="3">
        <f t="shared" si="54"/>
        <v>13.285714285714286</v>
      </c>
      <c r="DE81" s="1">
        <v>43970</v>
      </c>
      <c r="DF81">
        <v>18</v>
      </c>
      <c r="DG81" s="3">
        <f t="shared" si="55"/>
        <v>13.285714285714286</v>
      </c>
    </row>
    <row r="82" spans="1:111" x14ac:dyDescent="0.25">
      <c r="A82" s="1">
        <v>43971</v>
      </c>
      <c r="B82">
        <v>1</v>
      </c>
      <c r="C82" s="3">
        <f t="shared" si="31"/>
        <v>5.8571428571428568</v>
      </c>
      <c r="E82" s="1">
        <v>43971</v>
      </c>
      <c r="F82">
        <v>2</v>
      </c>
      <c r="G82" s="3">
        <f t="shared" si="32"/>
        <v>7.7142857142857144</v>
      </c>
      <c r="I82" s="1">
        <v>43971</v>
      </c>
      <c r="J82">
        <v>11</v>
      </c>
      <c r="K82" s="3">
        <f t="shared" si="56"/>
        <v>12.142857142857142</v>
      </c>
      <c r="M82" s="1">
        <v>43971</v>
      </c>
      <c r="N82">
        <v>11</v>
      </c>
      <c r="O82" s="3">
        <f t="shared" si="57"/>
        <v>12.428571428571429</v>
      </c>
      <c r="Q82" s="1">
        <v>43971</v>
      </c>
      <c r="R82">
        <v>12</v>
      </c>
      <c r="S82" s="3">
        <f t="shared" si="30"/>
        <v>12.714285714285714</v>
      </c>
      <c r="U82" s="4">
        <v>43971</v>
      </c>
      <c r="V82">
        <v>12</v>
      </c>
      <c r="W82" s="3">
        <f t="shared" si="33"/>
        <v>12.714285714285714</v>
      </c>
      <c r="X82" s="3"/>
      <c r="Y82" s="1">
        <v>43971</v>
      </c>
      <c r="Z82">
        <v>12</v>
      </c>
      <c r="AA82" s="3">
        <f t="shared" si="34"/>
        <v>12.857142857142858</v>
      </c>
      <c r="AC82" s="1">
        <v>43971</v>
      </c>
      <c r="AD82">
        <v>12</v>
      </c>
      <c r="AE82" s="3">
        <f t="shared" si="35"/>
        <v>12.857142857142858</v>
      </c>
      <c r="AG82" s="1">
        <v>43971</v>
      </c>
      <c r="AH82">
        <v>12</v>
      </c>
      <c r="AI82" s="3">
        <f t="shared" si="36"/>
        <v>12.857142857142858</v>
      </c>
      <c r="AK82" s="1">
        <v>43971</v>
      </c>
      <c r="AL82">
        <v>12</v>
      </c>
      <c r="AM82" s="3">
        <f t="shared" si="37"/>
        <v>12.857142857142858</v>
      </c>
      <c r="AO82" s="1">
        <v>43971</v>
      </c>
      <c r="AP82">
        <v>12</v>
      </c>
      <c r="AQ82" s="3">
        <f t="shared" si="38"/>
        <v>12.857142857142858</v>
      </c>
      <c r="AS82" s="1">
        <v>43971</v>
      </c>
      <c r="AT82">
        <v>12</v>
      </c>
      <c r="AU82" s="3">
        <f t="shared" si="39"/>
        <v>12.857142857142858</v>
      </c>
      <c r="AW82" s="1">
        <v>43971</v>
      </c>
      <c r="AX82">
        <v>12</v>
      </c>
      <c r="AY82" s="3">
        <f t="shared" si="40"/>
        <v>12.857142857142858</v>
      </c>
      <c r="BA82" s="1">
        <v>43971</v>
      </c>
      <c r="BB82">
        <v>12</v>
      </c>
      <c r="BC82" s="3">
        <f t="shared" si="41"/>
        <v>12.857142857142858</v>
      </c>
      <c r="BE82" s="1">
        <v>43971</v>
      </c>
      <c r="BF82">
        <v>12</v>
      </c>
      <c r="BG82" s="3">
        <f t="shared" si="42"/>
        <v>12.857142857142858</v>
      </c>
      <c r="BH82" s="3"/>
      <c r="BI82" s="1">
        <v>43971</v>
      </c>
      <c r="BJ82">
        <v>12</v>
      </c>
      <c r="BK82" s="3">
        <f t="shared" si="43"/>
        <v>12.857142857142858</v>
      </c>
      <c r="BM82" s="1">
        <v>43971</v>
      </c>
      <c r="BN82">
        <v>12</v>
      </c>
      <c r="BO82" s="3">
        <f t="shared" si="44"/>
        <v>12.857142857142858</v>
      </c>
      <c r="BQ82" s="1">
        <v>43971</v>
      </c>
      <c r="BR82">
        <v>12</v>
      </c>
      <c r="BS82" s="3">
        <f t="shared" si="45"/>
        <v>12.857142857142858</v>
      </c>
      <c r="BU82" s="1">
        <v>43971</v>
      </c>
      <c r="BV82">
        <v>12</v>
      </c>
      <c r="BW82" s="3">
        <f t="shared" si="46"/>
        <v>12.857142857142858</v>
      </c>
      <c r="BY82" s="1">
        <v>43971</v>
      </c>
      <c r="BZ82">
        <v>12</v>
      </c>
      <c r="CA82" s="3">
        <f t="shared" si="47"/>
        <v>13</v>
      </c>
      <c r="CC82" s="1">
        <v>43971</v>
      </c>
      <c r="CD82">
        <v>12</v>
      </c>
      <c r="CE82" s="3">
        <f t="shared" si="48"/>
        <v>13</v>
      </c>
      <c r="CG82" s="1">
        <v>43971</v>
      </c>
      <c r="CH82">
        <v>12</v>
      </c>
      <c r="CI82" s="3">
        <f t="shared" si="49"/>
        <v>13</v>
      </c>
      <c r="CK82" s="1">
        <v>43971</v>
      </c>
      <c r="CL82">
        <v>12</v>
      </c>
      <c r="CM82" s="3">
        <f t="shared" si="50"/>
        <v>13</v>
      </c>
      <c r="CO82" s="1">
        <v>43971</v>
      </c>
      <c r="CP82">
        <v>12</v>
      </c>
      <c r="CQ82" s="3">
        <f t="shared" si="51"/>
        <v>13</v>
      </c>
      <c r="CS82" s="1">
        <v>43971</v>
      </c>
      <c r="CT82">
        <v>12</v>
      </c>
      <c r="CU82" s="3">
        <f t="shared" si="52"/>
        <v>13</v>
      </c>
      <c r="CW82" s="1">
        <v>43971</v>
      </c>
      <c r="CX82">
        <v>12</v>
      </c>
      <c r="CY82" s="3">
        <f t="shared" si="53"/>
        <v>13</v>
      </c>
      <c r="DA82" s="1">
        <v>43971</v>
      </c>
      <c r="DB82">
        <v>12</v>
      </c>
      <c r="DC82" s="3">
        <f t="shared" si="54"/>
        <v>13</v>
      </c>
      <c r="DE82" s="1">
        <v>43971</v>
      </c>
      <c r="DF82">
        <v>12</v>
      </c>
      <c r="DG82" s="3">
        <f t="shared" si="55"/>
        <v>13</v>
      </c>
    </row>
    <row r="83" spans="1:111" x14ac:dyDescent="0.25">
      <c r="C83" s="3"/>
      <c r="E83" s="1">
        <v>43972</v>
      </c>
      <c r="G83" s="3">
        <f t="shared" si="32"/>
        <v>6.666666666666667</v>
      </c>
      <c r="I83" s="1">
        <v>43972</v>
      </c>
      <c r="J83">
        <v>11</v>
      </c>
      <c r="K83" s="3">
        <f t="shared" si="56"/>
        <v>11.285714285714286</v>
      </c>
      <c r="M83" s="1">
        <v>43972</v>
      </c>
      <c r="N83">
        <v>10</v>
      </c>
      <c r="O83" s="3">
        <f t="shared" si="57"/>
        <v>11.428571428571429</v>
      </c>
      <c r="Q83" s="1">
        <v>43972</v>
      </c>
      <c r="R83">
        <v>10</v>
      </c>
      <c r="S83" s="3">
        <f t="shared" si="30"/>
        <v>11.714285714285714</v>
      </c>
      <c r="U83" s="4">
        <v>43972</v>
      </c>
      <c r="V83">
        <v>10</v>
      </c>
      <c r="W83" s="3">
        <f t="shared" si="33"/>
        <v>11.714285714285714</v>
      </c>
      <c r="X83" s="3"/>
      <c r="Y83" s="1">
        <v>43972</v>
      </c>
      <c r="Z83">
        <v>10</v>
      </c>
      <c r="AA83" s="3">
        <f t="shared" si="34"/>
        <v>11.857142857142858</v>
      </c>
      <c r="AC83" s="1">
        <v>43972</v>
      </c>
      <c r="AD83">
        <v>10</v>
      </c>
      <c r="AE83" s="3">
        <f t="shared" si="35"/>
        <v>11.857142857142858</v>
      </c>
      <c r="AG83" s="1">
        <v>43972</v>
      </c>
      <c r="AH83">
        <v>10</v>
      </c>
      <c r="AI83" s="3">
        <f t="shared" si="36"/>
        <v>11.857142857142858</v>
      </c>
      <c r="AK83" s="1">
        <v>43972</v>
      </c>
      <c r="AL83">
        <v>10</v>
      </c>
      <c r="AM83" s="3">
        <f t="shared" si="37"/>
        <v>11.857142857142858</v>
      </c>
      <c r="AO83" s="1">
        <v>43972</v>
      </c>
      <c r="AP83">
        <v>10</v>
      </c>
      <c r="AQ83" s="3">
        <f t="shared" si="38"/>
        <v>11.857142857142858</v>
      </c>
      <c r="AS83" s="1">
        <v>43972</v>
      </c>
      <c r="AT83">
        <v>10</v>
      </c>
      <c r="AU83" s="3">
        <f t="shared" si="39"/>
        <v>11.857142857142858</v>
      </c>
      <c r="AW83" s="1">
        <v>43972</v>
      </c>
      <c r="AX83">
        <v>10</v>
      </c>
      <c r="AY83" s="3">
        <f t="shared" si="40"/>
        <v>11.857142857142858</v>
      </c>
      <c r="BA83" s="1">
        <v>43972</v>
      </c>
      <c r="BB83">
        <v>10</v>
      </c>
      <c r="BC83" s="3">
        <f t="shared" si="41"/>
        <v>11.857142857142858</v>
      </c>
      <c r="BE83" s="1">
        <v>43972</v>
      </c>
      <c r="BF83">
        <v>10</v>
      </c>
      <c r="BG83" s="3">
        <f t="shared" si="42"/>
        <v>11.857142857142858</v>
      </c>
      <c r="BH83" s="3"/>
      <c r="BI83" s="1">
        <v>43972</v>
      </c>
      <c r="BJ83">
        <v>10</v>
      </c>
      <c r="BK83" s="3">
        <f t="shared" si="43"/>
        <v>11.857142857142858</v>
      </c>
      <c r="BM83" s="1">
        <v>43972</v>
      </c>
      <c r="BN83">
        <v>10</v>
      </c>
      <c r="BO83" s="3">
        <f t="shared" si="44"/>
        <v>11.857142857142858</v>
      </c>
      <c r="BQ83" s="1">
        <v>43972</v>
      </c>
      <c r="BR83">
        <v>10</v>
      </c>
      <c r="BS83" s="3">
        <f t="shared" si="45"/>
        <v>11.857142857142858</v>
      </c>
      <c r="BU83" s="1">
        <v>43972</v>
      </c>
      <c r="BV83">
        <v>10</v>
      </c>
      <c r="BW83" s="3">
        <f t="shared" si="46"/>
        <v>11.857142857142858</v>
      </c>
      <c r="BY83" s="1">
        <v>43972</v>
      </c>
      <c r="BZ83">
        <v>10</v>
      </c>
      <c r="CA83" s="3">
        <f t="shared" si="47"/>
        <v>12</v>
      </c>
      <c r="CC83" s="1">
        <v>43972</v>
      </c>
      <c r="CD83">
        <v>10</v>
      </c>
      <c r="CE83" s="3">
        <f t="shared" si="48"/>
        <v>12</v>
      </c>
      <c r="CG83" s="1">
        <v>43972</v>
      </c>
      <c r="CH83">
        <v>10</v>
      </c>
      <c r="CI83" s="3">
        <f t="shared" si="49"/>
        <v>12</v>
      </c>
      <c r="CK83" s="1">
        <v>43972</v>
      </c>
      <c r="CL83">
        <v>10</v>
      </c>
      <c r="CM83" s="3">
        <f t="shared" si="50"/>
        <v>12</v>
      </c>
      <c r="CO83" s="1">
        <v>43972</v>
      </c>
      <c r="CP83">
        <v>10</v>
      </c>
      <c r="CQ83" s="3">
        <f t="shared" si="51"/>
        <v>12</v>
      </c>
      <c r="CS83" s="1">
        <v>43972</v>
      </c>
      <c r="CT83">
        <v>10</v>
      </c>
      <c r="CU83" s="3">
        <f t="shared" si="52"/>
        <v>12</v>
      </c>
      <c r="CW83" s="1">
        <v>43972</v>
      </c>
      <c r="CX83">
        <v>10</v>
      </c>
      <c r="CY83" s="3">
        <f t="shared" si="53"/>
        <v>12</v>
      </c>
      <c r="DA83" s="1">
        <v>43972</v>
      </c>
      <c r="DB83">
        <v>10</v>
      </c>
      <c r="DC83" s="3">
        <f t="shared" si="54"/>
        <v>12</v>
      </c>
      <c r="DE83" s="1">
        <v>43972</v>
      </c>
      <c r="DF83">
        <v>10</v>
      </c>
      <c r="DG83" s="3">
        <f t="shared" si="55"/>
        <v>12</v>
      </c>
    </row>
    <row r="84" spans="1:111" x14ac:dyDescent="0.25">
      <c r="C84" s="3"/>
      <c r="G84" s="3"/>
      <c r="I84" s="1">
        <v>43973</v>
      </c>
      <c r="J84">
        <v>10</v>
      </c>
      <c r="K84" s="3">
        <f t="shared" si="56"/>
        <v>11.857142857142858</v>
      </c>
      <c r="M84" s="1">
        <v>43973</v>
      </c>
      <c r="N84">
        <v>12</v>
      </c>
      <c r="O84" s="3">
        <f t="shared" si="57"/>
        <v>12.285714285714286</v>
      </c>
      <c r="Q84" s="1">
        <v>43973</v>
      </c>
      <c r="R84">
        <v>14</v>
      </c>
      <c r="S84" s="3">
        <f t="shared" si="30"/>
        <v>12.857142857142858</v>
      </c>
      <c r="U84" s="4">
        <v>43973</v>
      </c>
      <c r="V84">
        <v>16</v>
      </c>
      <c r="W84" s="3">
        <f t="shared" si="33"/>
        <v>13.142857142857142</v>
      </c>
      <c r="X84" s="3"/>
      <c r="Y84" s="1">
        <v>43973</v>
      </c>
      <c r="Z84">
        <v>16</v>
      </c>
      <c r="AA84" s="3">
        <f t="shared" si="34"/>
        <v>13.285714285714286</v>
      </c>
      <c r="AC84" s="1">
        <v>43973</v>
      </c>
      <c r="AD84">
        <v>19</v>
      </c>
      <c r="AE84" s="3">
        <f t="shared" si="35"/>
        <v>13.714285714285714</v>
      </c>
      <c r="AG84" s="1">
        <v>43973</v>
      </c>
      <c r="AH84">
        <v>19</v>
      </c>
      <c r="AI84" s="3">
        <f t="shared" si="36"/>
        <v>13.714285714285714</v>
      </c>
      <c r="AK84" s="1">
        <v>43973</v>
      </c>
      <c r="AL84">
        <v>19</v>
      </c>
      <c r="AM84" s="3">
        <f t="shared" si="37"/>
        <v>13.714285714285714</v>
      </c>
      <c r="AO84" s="1">
        <v>43973</v>
      </c>
      <c r="AP84">
        <v>19</v>
      </c>
      <c r="AQ84" s="3">
        <f t="shared" si="38"/>
        <v>13.714285714285714</v>
      </c>
      <c r="AS84" s="1">
        <v>43973</v>
      </c>
      <c r="AT84">
        <v>19</v>
      </c>
      <c r="AU84" s="3">
        <f t="shared" si="39"/>
        <v>13.714285714285714</v>
      </c>
      <c r="AW84" s="1">
        <v>43973</v>
      </c>
      <c r="AX84">
        <v>19</v>
      </c>
      <c r="AY84" s="3">
        <f t="shared" si="40"/>
        <v>13.714285714285714</v>
      </c>
      <c r="BA84" s="1">
        <v>43973</v>
      </c>
      <c r="BB84">
        <v>19</v>
      </c>
      <c r="BC84" s="3">
        <f t="shared" si="41"/>
        <v>13.714285714285714</v>
      </c>
      <c r="BE84" s="1">
        <v>43973</v>
      </c>
      <c r="BF84">
        <v>19</v>
      </c>
      <c r="BG84" s="3">
        <f t="shared" si="42"/>
        <v>13.714285714285714</v>
      </c>
      <c r="BH84" s="3"/>
      <c r="BI84" s="1">
        <v>43973</v>
      </c>
      <c r="BJ84">
        <v>19</v>
      </c>
      <c r="BK84" s="3">
        <f t="shared" si="43"/>
        <v>13.714285714285714</v>
      </c>
      <c r="BM84" s="1">
        <v>43973</v>
      </c>
      <c r="BN84">
        <v>19</v>
      </c>
      <c r="BO84" s="3">
        <f t="shared" si="44"/>
        <v>13.714285714285714</v>
      </c>
      <c r="BQ84" s="1">
        <v>43973</v>
      </c>
      <c r="BR84">
        <v>19</v>
      </c>
      <c r="BS84" s="3">
        <f t="shared" si="45"/>
        <v>13.714285714285714</v>
      </c>
      <c r="BU84" s="1">
        <v>43973</v>
      </c>
      <c r="BV84">
        <v>19</v>
      </c>
      <c r="BW84" s="3">
        <f t="shared" si="46"/>
        <v>13.714285714285714</v>
      </c>
      <c r="BY84" s="1">
        <v>43973</v>
      </c>
      <c r="BZ84">
        <v>19</v>
      </c>
      <c r="CA84" s="3">
        <f t="shared" si="47"/>
        <v>13.857142857142858</v>
      </c>
      <c r="CC84" s="1">
        <v>43973</v>
      </c>
      <c r="CD84">
        <v>19</v>
      </c>
      <c r="CE84" s="3">
        <f t="shared" si="48"/>
        <v>13.857142857142858</v>
      </c>
      <c r="CG84" s="1">
        <v>43973</v>
      </c>
      <c r="CH84">
        <v>19</v>
      </c>
      <c r="CI84" s="3">
        <f t="shared" si="49"/>
        <v>13.857142857142858</v>
      </c>
      <c r="CK84" s="1">
        <v>43973</v>
      </c>
      <c r="CL84">
        <v>19</v>
      </c>
      <c r="CM84" s="3">
        <f t="shared" si="50"/>
        <v>13.857142857142858</v>
      </c>
      <c r="CO84" s="1">
        <v>43973</v>
      </c>
      <c r="CP84">
        <v>19</v>
      </c>
      <c r="CQ84" s="3">
        <f t="shared" si="51"/>
        <v>13.857142857142858</v>
      </c>
      <c r="CS84" s="1">
        <v>43973</v>
      </c>
      <c r="CT84">
        <v>19</v>
      </c>
      <c r="CU84" s="3">
        <f t="shared" si="52"/>
        <v>13.857142857142858</v>
      </c>
      <c r="CW84" s="1">
        <v>43973</v>
      </c>
      <c r="CX84">
        <v>19</v>
      </c>
      <c r="CY84" s="3">
        <f t="shared" si="53"/>
        <v>13.857142857142858</v>
      </c>
      <c r="DA84" s="1">
        <v>43973</v>
      </c>
      <c r="DB84">
        <v>19</v>
      </c>
      <c r="DC84" s="3">
        <f t="shared" si="54"/>
        <v>13.857142857142858</v>
      </c>
      <c r="DE84" s="1">
        <v>43973</v>
      </c>
      <c r="DF84">
        <v>19</v>
      </c>
      <c r="DG84" s="3">
        <f t="shared" si="55"/>
        <v>13.857142857142858</v>
      </c>
    </row>
    <row r="85" spans="1:111" x14ac:dyDescent="0.25">
      <c r="C85" s="3"/>
      <c r="G85" s="3"/>
      <c r="I85" s="1">
        <v>43974</v>
      </c>
      <c r="J85">
        <v>2</v>
      </c>
      <c r="K85" s="3">
        <f t="shared" si="56"/>
        <v>10.571428571428571</v>
      </c>
      <c r="M85" s="1">
        <v>43974</v>
      </c>
      <c r="N85">
        <v>4</v>
      </c>
      <c r="O85" s="3">
        <f t="shared" si="57"/>
        <v>11.285714285714286</v>
      </c>
      <c r="Q85" s="1">
        <v>43974</v>
      </c>
      <c r="R85">
        <v>7</v>
      </c>
      <c r="S85" s="3">
        <f t="shared" si="30"/>
        <v>12.285714285714286</v>
      </c>
      <c r="U85" s="4">
        <v>43974</v>
      </c>
      <c r="V85">
        <v>8</v>
      </c>
      <c r="W85" s="3">
        <f t="shared" si="33"/>
        <v>12.714285714285714</v>
      </c>
      <c r="X85" s="3"/>
      <c r="Y85" s="1">
        <v>43974</v>
      </c>
      <c r="Z85">
        <v>8</v>
      </c>
      <c r="AA85" s="3">
        <f t="shared" si="34"/>
        <v>12.857142857142858</v>
      </c>
      <c r="AC85" s="1">
        <v>43974</v>
      </c>
      <c r="AD85">
        <v>8</v>
      </c>
      <c r="AE85" s="3">
        <f t="shared" si="35"/>
        <v>13.285714285714286</v>
      </c>
      <c r="AG85" s="1">
        <v>43974</v>
      </c>
      <c r="AH85">
        <v>8</v>
      </c>
      <c r="AI85" s="3">
        <f t="shared" si="36"/>
        <v>13.285714285714286</v>
      </c>
      <c r="AK85" s="1">
        <v>43974</v>
      </c>
      <c r="AL85">
        <v>8</v>
      </c>
      <c r="AM85" s="3">
        <f t="shared" si="37"/>
        <v>13.285714285714286</v>
      </c>
      <c r="AO85" s="1">
        <v>43974</v>
      </c>
      <c r="AP85">
        <v>8</v>
      </c>
      <c r="AQ85" s="3">
        <f t="shared" si="38"/>
        <v>13.285714285714286</v>
      </c>
      <c r="AS85" s="1">
        <v>43974</v>
      </c>
      <c r="AT85">
        <v>8</v>
      </c>
      <c r="AU85" s="3">
        <f t="shared" si="39"/>
        <v>13.285714285714286</v>
      </c>
      <c r="AW85" s="1">
        <v>43974</v>
      </c>
      <c r="AX85">
        <v>8</v>
      </c>
      <c r="AY85" s="3">
        <f t="shared" si="40"/>
        <v>13.285714285714286</v>
      </c>
      <c r="BA85" s="1">
        <v>43974</v>
      </c>
      <c r="BB85">
        <v>8</v>
      </c>
      <c r="BC85" s="3">
        <f t="shared" si="41"/>
        <v>13.285714285714286</v>
      </c>
      <c r="BE85" s="1">
        <v>43974</v>
      </c>
      <c r="BF85">
        <v>8</v>
      </c>
      <c r="BG85" s="3">
        <f t="shared" si="42"/>
        <v>13.285714285714286</v>
      </c>
      <c r="BH85" s="3"/>
      <c r="BI85" s="1">
        <v>43974</v>
      </c>
      <c r="BJ85">
        <v>8</v>
      </c>
      <c r="BK85" s="3">
        <f t="shared" si="43"/>
        <v>13.285714285714286</v>
      </c>
      <c r="BM85" s="1">
        <v>43974</v>
      </c>
      <c r="BN85">
        <v>8</v>
      </c>
      <c r="BO85" s="3">
        <f t="shared" si="44"/>
        <v>13.285714285714286</v>
      </c>
      <c r="BQ85" s="1">
        <v>43974</v>
      </c>
      <c r="BR85">
        <v>8</v>
      </c>
      <c r="BS85" s="3">
        <f t="shared" si="45"/>
        <v>13.285714285714286</v>
      </c>
      <c r="BU85" s="1">
        <v>43974</v>
      </c>
      <c r="BV85">
        <v>8</v>
      </c>
      <c r="BW85" s="3">
        <f t="shared" si="46"/>
        <v>13.285714285714286</v>
      </c>
      <c r="BY85" s="1">
        <v>43974</v>
      </c>
      <c r="BZ85">
        <v>8</v>
      </c>
      <c r="CA85" s="3">
        <f t="shared" si="47"/>
        <v>13.428571428571429</v>
      </c>
      <c r="CC85" s="1">
        <v>43974</v>
      </c>
      <c r="CD85">
        <v>8</v>
      </c>
      <c r="CE85" s="3">
        <f t="shared" si="48"/>
        <v>13.428571428571429</v>
      </c>
      <c r="CG85" s="1">
        <v>43974</v>
      </c>
      <c r="CH85">
        <v>8</v>
      </c>
      <c r="CI85" s="3">
        <f t="shared" si="49"/>
        <v>13.428571428571429</v>
      </c>
      <c r="CK85" s="1">
        <v>43974</v>
      </c>
      <c r="CL85">
        <v>8</v>
      </c>
      <c r="CM85" s="3">
        <f t="shared" si="50"/>
        <v>13.428571428571429</v>
      </c>
      <c r="CO85" s="1">
        <v>43974</v>
      </c>
      <c r="CP85">
        <v>8</v>
      </c>
      <c r="CQ85" s="3">
        <f t="shared" si="51"/>
        <v>13.428571428571429</v>
      </c>
      <c r="CS85" s="1">
        <v>43974</v>
      </c>
      <c r="CT85">
        <v>8</v>
      </c>
      <c r="CU85" s="3">
        <f t="shared" si="52"/>
        <v>13.428571428571429</v>
      </c>
      <c r="CW85" s="1">
        <v>43974</v>
      </c>
      <c r="CX85">
        <v>8</v>
      </c>
      <c r="CY85" s="3">
        <f t="shared" si="53"/>
        <v>13.428571428571429</v>
      </c>
      <c r="DA85" s="1">
        <v>43974</v>
      </c>
      <c r="DB85">
        <v>8</v>
      </c>
      <c r="DC85" s="3">
        <f t="shared" si="54"/>
        <v>13.428571428571429</v>
      </c>
      <c r="DE85" s="1">
        <v>43974</v>
      </c>
      <c r="DF85">
        <v>8</v>
      </c>
      <c r="DG85" s="3">
        <f t="shared" si="55"/>
        <v>13.428571428571429</v>
      </c>
    </row>
    <row r="86" spans="1:111" x14ac:dyDescent="0.25">
      <c r="C86" s="3"/>
      <c r="G86" s="3"/>
      <c r="I86" s="1">
        <v>43975</v>
      </c>
      <c r="J86">
        <v>10</v>
      </c>
      <c r="K86" s="3">
        <f t="shared" si="56"/>
        <v>10.571428571428571</v>
      </c>
      <c r="M86" s="1">
        <v>43975</v>
      </c>
      <c r="N86">
        <v>14</v>
      </c>
      <c r="O86" s="3">
        <f t="shared" si="57"/>
        <v>11.714285714285714</v>
      </c>
      <c r="Q86" s="1">
        <v>43975</v>
      </c>
      <c r="R86">
        <v>16</v>
      </c>
      <c r="S86" s="3">
        <f t="shared" si="30"/>
        <v>13</v>
      </c>
      <c r="U86" s="4">
        <v>43975</v>
      </c>
      <c r="V86">
        <v>18</v>
      </c>
      <c r="W86" s="3">
        <f t="shared" si="33"/>
        <v>13.714285714285714</v>
      </c>
      <c r="X86" s="3"/>
      <c r="Y86" s="1">
        <v>43975</v>
      </c>
      <c r="Z86">
        <v>19</v>
      </c>
      <c r="AA86" s="3">
        <f t="shared" si="34"/>
        <v>14</v>
      </c>
      <c r="AC86" s="1">
        <v>43975</v>
      </c>
      <c r="AD86">
        <v>19</v>
      </c>
      <c r="AE86" s="3">
        <f t="shared" si="35"/>
        <v>14.428571428571429</v>
      </c>
      <c r="AG86" s="1">
        <v>43975</v>
      </c>
      <c r="AH86">
        <v>19</v>
      </c>
      <c r="AI86" s="3">
        <f t="shared" si="36"/>
        <v>14.428571428571429</v>
      </c>
      <c r="AK86" s="1">
        <v>43975</v>
      </c>
      <c r="AL86">
        <v>19</v>
      </c>
      <c r="AM86" s="3">
        <f t="shared" si="37"/>
        <v>14.428571428571429</v>
      </c>
      <c r="AO86" s="1">
        <v>43975</v>
      </c>
      <c r="AP86">
        <v>19</v>
      </c>
      <c r="AQ86" s="3">
        <f t="shared" si="38"/>
        <v>14.428571428571429</v>
      </c>
      <c r="AS86" s="1">
        <v>43975</v>
      </c>
      <c r="AT86">
        <v>19</v>
      </c>
      <c r="AU86" s="3">
        <f t="shared" si="39"/>
        <v>14.428571428571429</v>
      </c>
      <c r="AW86" s="1">
        <v>43975</v>
      </c>
      <c r="AX86">
        <v>19</v>
      </c>
      <c r="AY86" s="3">
        <f t="shared" si="40"/>
        <v>14.428571428571429</v>
      </c>
      <c r="BA86" s="1">
        <v>43975</v>
      </c>
      <c r="BB86">
        <v>19</v>
      </c>
      <c r="BC86" s="3">
        <f t="shared" si="41"/>
        <v>14.428571428571429</v>
      </c>
      <c r="BE86" s="1">
        <v>43975</v>
      </c>
      <c r="BF86">
        <v>19</v>
      </c>
      <c r="BG86" s="3">
        <f t="shared" si="42"/>
        <v>14.428571428571429</v>
      </c>
      <c r="BH86" s="3"/>
      <c r="BI86" s="1">
        <v>43975</v>
      </c>
      <c r="BJ86">
        <v>19</v>
      </c>
      <c r="BK86" s="3">
        <f t="shared" si="43"/>
        <v>14.428571428571429</v>
      </c>
      <c r="BM86" s="1">
        <v>43975</v>
      </c>
      <c r="BN86">
        <v>19</v>
      </c>
      <c r="BO86" s="3">
        <f t="shared" si="44"/>
        <v>14.428571428571429</v>
      </c>
      <c r="BQ86" s="1">
        <v>43975</v>
      </c>
      <c r="BR86">
        <v>19</v>
      </c>
      <c r="BS86" s="3">
        <f t="shared" si="45"/>
        <v>14.428571428571429</v>
      </c>
      <c r="BU86" s="1">
        <v>43975</v>
      </c>
      <c r="BV86">
        <v>19</v>
      </c>
      <c r="BW86" s="3">
        <f t="shared" si="46"/>
        <v>14.428571428571429</v>
      </c>
      <c r="BY86" s="1">
        <v>43975</v>
      </c>
      <c r="BZ86">
        <v>19</v>
      </c>
      <c r="CA86" s="3">
        <f t="shared" si="47"/>
        <v>14.571428571428571</v>
      </c>
      <c r="CC86" s="1">
        <v>43975</v>
      </c>
      <c r="CD86">
        <v>19</v>
      </c>
      <c r="CE86" s="3">
        <f t="shared" si="48"/>
        <v>14.571428571428571</v>
      </c>
      <c r="CG86" s="1">
        <v>43975</v>
      </c>
      <c r="CH86">
        <v>19</v>
      </c>
      <c r="CI86" s="3">
        <f t="shared" si="49"/>
        <v>14.571428571428571</v>
      </c>
      <c r="CK86" s="1">
        <v>43975</v>
      </c>
      <c r="CL86">
        <v>19</v>
      </c>
      <c r="CM86" s="3">
        <f t="shared" si="50"/>
        <v>14.571428571428571</v>
      </c>
      <c r="CO86" s="1">
        <v>43975</v>
      </c>
      <c r="CP86">
        <v>19</v>
      </c>
      <c r="CQ86" s="3">
        <f t="shared" si="51"/>
        <v>14.571428571428571</v>
      </c>
      <c r="CS86" s="1">
        <v>43975</v>
      </c>
      <c r="CT86">
        <v>19</v>
      </c>
      <c r="CU86" s="3">
        <f t="shared" si="52"/>
        <v>14.571428571428571</v>
      </c>
      <c r="CW86" s="1">
        <v>43975</v>
      </c>
      <c r="CX86">
        <v>19</v>
      </c>
      <c r="CY86" s="3">
        <f t="shared" si="53"/>
        <v>14.571428571428571</v>
      </c>
      <c r="DA86" s="1">
        <v>43975</v>
      </c>
      <c r="DB86">
        <v>19</v>
      </c>
      <c r="DC86" s="3">
        <f t="shared" si="54"/>
        <v>14.571428571428571</v>
      </c>
      <c r="DE86" s="1">
        <v>43975</v>
      </c>
      <c r="DF86">
        <v>19</v>
      </c>
      <c r="DG86" s="3">
        <f t="shared" si="55"/>
        <v>14.571428571428571</v>
      </c>
    </row>
    <row r="87" spans="1:111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57"/>
        <v>10.285714285714286</v>
      </c>
      <c r="Q87" s="1">
        <v>43976</v>
      </c>
      <c r="R87">
        <v>7</v>
      </c>
      <c r="S87" s="3">
        <f t="shared" si="30"/>
        <v>11.857142857142858</v>
      </c>
      <c r="U87" s="4">
        <v>43976</v>
      </c>
      <c r="V87">
        <v>8</v>
      </c>
      <c r="W87" s="3">
        <f t="shared" si="33"/>
        <v>12.714285714285714</v>
      </c>
      <c r="X87" s="3"/>
      <c r="Y87" s="1">
        <v>43976</v>
      </c>
      <c r="Z87">
        <v>9</v>
      </c>
      <c r="AA87" s="3">
        <f t="shared" si="34"/>
        <v>13</v>
      </c>
      <c r="AC87" s="1">
        <v>43976</v>
      </c>
      <c r="AD87">
        <v>9</v>
      </c>
      <c r="AE87" s="3">
        <f t="shared" si="35"/>
        <v>13.428571428571429</v>
      </c>
      <c r="AG87" s="1">
        <v>43976</v>
      </c>
      <c r="AH87">
        <v>9</v>
      </c>
      <c r="AI87" s="3">
        <f t="shared" si="36"/>
        <v>13.428571428571429</v>
      </c>
      <c r="AK87" s="1">
        <v>43976</v>
      </c>
      <c r="AL87">
        <v>10</v>
      </c>
      <c r="AM87" s="3">
        <f t="shared" si="37"/>
        <v>13.571428571428571</v>
      </c>
      <c r="AO87" s="1">
        <v>43976</v>
      </c>
      <c r="AP87">
        <v>10</v>
      </c>
      <c r="AQ87" s="3">
        <f t="shared" si="38"/>
        <v>13.571428571428571</v>
      </c>
      <c r="AS87" s="1">
        <v>43976</v>
      </c>
      <c r="AT87">
        <v>10</v>
      </c>
      <c r="AU87" s="3">
        <f t="shared" si="39"/>
        <v>13.571428571428571</v>
      </c>
      <c r="AW87" s="1">
        <v>43976</v>
      </c>
      <c r="AX87">
        <v>10</v>
      </c>
      <c r="AY87" s="3">
        <f t="shared" si="40"/>
        <v>13.571428571428571</v>
      </c>
      <c r="BA87" s="1">
        <v>43976</v>
      </c>
      <c r="BB87">
        <v>10</v>
      </c>
      <c r="BC87" s="3">
        <f t="shared" si="41"/>
        <v>13.571428571428571</v>
      </c>
      <c r="BE87" s="1">
        <v>43976</v>
      </c>
      <c r="BF87">
        <v>10</v>
      </c>
      <c r="BG87" s="3">
        <f t="shared" si="42"/>
        <v>13.571428571428571</v>
      </c>
      <c r="BH87" s="3"/>
      <c r="BI87" s="1">
        <v>43976</v>
      </c>
      <c r="BJ87">
        <v>10</v>
      </c>
      <c r="BK87" s="3">
        <f t="shared" si="43"/>
        <v>13.571428571428571</v>
      </c>
      <c r="BM87" s="1">
        <v>43976</v>
      </c>
      <c r="BN87">
        <v>10</v>
      </c>
      <c r="BO87" s="3">
        <f t="shared" si="44"/>
        <v>13.571428571428571</v>
      </c>
      <c r="BQ87" s="1">
        <v>43976</v>
      </c>
      <c r="BR87">
        <v>10</v>
      </c>
      <c r="BS87" s="3">
        <f t="shared" si="45"/>
        <v>13.571428571428571</v>
      </c>
      <c r="BU87" s="1">
        <v>43976</v>
      </c>
      <c r="BV87">
        <v>10</v>
      </c>
      <c r="BW87" s="3">
        <f t="shared" si="46"/>
        <v>13.571428571428571</v>
      </c>
      <c r="BY87" s="1">
        <v>43976</v>
      </c>
      <c r="BZ87">
        <v>10</v>
      </c>
      <c r="CA87" s="3">
        <f t="shared" si="47"/>
        <v>13.714285714285714</v>
      </c>
      <c r="CC87" s="1">
        <v>43976</v>
      </c>
      <c r="CD87">
        <v>10</v>
      </c>
      <c r="CE87" s="3">
        <f t="shared" si="48"/>
        <v>13.714285714285714</v>
      </c>
      <c r="CG87" s="1">
        <v>43976</v>
      </c>
      <c r="CH87">
        <v>10</v>
      </c>
      <c r="CI87" s="3">
        <f t="shared" si="49"/>
        <v>13.714285714285714</v>
      </c>
      <c r="CK87" s="1">
        <v>43976</v>
      </c>
      <c r="CL87">
        <v>10</v>
      </c>
      <c r="CM87" s="3">
        <f t="shared" si="50"/>
        <v>13.714285714285714</v>
      </c>
      <c r="CO87" s="1">
        <v>43976</v>
      </c>
      <c r="CP87">
        <v>10</v>
      </c>
      <c r="CQ87" s="3">
        <f t="shared" si="51"/>
        <v>13.714285714285714</v>
      </c>
      <c r="CS87" s="1">
        <v>43976</v>
      </c>
      <c r="CT87">
        <v>10</v>
      </c>
      <c r="CU87" s="3">
        <f t="shared" si="52"/>
        <v>13.714285714285714</v>
      </c>
      <c r="CW87" s="1">
        <v>43976</v>
      </c>
      <c r="CX87">
        <v>10</v>
      </c>
      <c r="CY87" s="3">
        <f t="shared" si="53"/>
        <v>13.714285714285714</v>
      </c>
      <c r="DA87" s="1">
        <v>43976</v>
      </c>
      <c r="DB87">
        <v>10</v>
      </c>
      <c r="DC87" s="3">
        <f t="shared" si="54"/>
        <v>13.714285714285714</v>
      </c>
      <c r="DE87" s="1">
        <v>43976</v>
      </c>
      <c r="DF87">
        <v>10</v>
      </c>
      <c r="DG87" s="3">
        <f t="shared" si="55"/>
        <v>13.714285714285714</v>
      </c>
    </row>
    <row r="88" spans="1:111" x14ac:dyDescent="0.25">
      <c r="I88" s="1">
        <v>43977</v>
      </c>
      <c r="M88" s="1">
        <v>43977</v>
      </c>
      <c r="N88">
        <v>5</v>
      </c>
      <c r="O88" s="3">
        <f t="shared" ref="O88" si="58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3"/>
        <v>12</v>
      </c>
      <c r="X88" s="3"/>
      <c r="Y88" s="1">
        <v>43977</v>
      </c>
      <c r="Z88">
        <v>13</v>
      </c>
      <c r="AA88" s="3">
        <f t="shared" si="34"/>
        <v>12.428571428571429</v>
      </c>
      <c r="AC88" s="1">
        <v>43977</v>
      </c>
      <c r="AD88">
        <v>11</v>
      </c>
      <c r="AE88" s="3">
        <f t="shared" si="35"/>
        <v>12.571428571428571</v>
      </c>
      <c r="AG88" s="1">
        <v>43977</v>
      </c>
      <c r="AH88">
        <v>11</v>
      </c>
      <c r="AI88" s="3">
        <f t="shared" si="36"/>
        <v>12.571428571428571</v>
      </c>
      <c r="AK88" s="1">
        <v>43977</v>
      </c>
      <c r="AL88">
        <v>12</v>
      </c>
      <c r="AM88" s="3">
        <f t="shared" si="37"/>
        <v>12.857142857142858</v>
      </c>
      <c r="AO88" s="1">
        <v>43977</v>
      </c>
      <c r="AP88">
        <v>12</v>
      </c>
      <c r="AQ88" s="3">
        <f t="shared" si="38"/>
        <v>12.857142857142858</v>
      </c>
      <c r="AS88" s="1">
        <v>43977</v>
      </c>
      <c r="AT88">
        <v>12</v>
      </c>
      <c r="AU88" s="3">
        <f t="shared" si="39"/>
        <v>12.857142857142858</v>
      </c>
      <c r="AW88" s="1">
        <v>43977</v>
      </c>
      <c r="AX88">
        <v>12</v>
      </c>
      <c r="AY88" s="3">
        <f t="shared" si="40"/>
        <v>12.857142857142858</v>
      </c>
      <c r="BA88" s="1">
        <v>43977</v>
      </c>
      <c r="BB88">
        <v>12</v>
      </c>
      <c r="BC88" s="3">
        <f t="shared" si="41"/>
        <v>12.857142857142858</v>
      </c>
      <c r="BE88" s="1">
        <v>43977</v>
      </c>
      <c r="BF88">
        <v>12</v>
      </c>
      <c r="BG88" s="3">
        <f t="shared" si="42"/>
        <v>12.857142857142858</v>
      </c>
      <c r="BH88" s="3"/>
      <c r="BI88" s="1">
        <v>43977</v>
      </c>
      <c r="BJ88">
        <v>13</v>
      </c>
      <c r="BK88" s="3">
        <f t="shared" si="43"/>
        <v>13</v>
      </c>
      <c r="BM88" s="1">
        <v>43977</v>
      </c>
      <c r="BN88">
        <v>13</v>
      </c>
      <c r="BO88" s="3">
        <f t="shared" si="44"/>
        <v>13</v>
      </c>
      <c r="BQ88" s="1">
        <v>43977</v>
      </c>
      <c r="BR88">
        <v>13</v>
      </c>
      <c r="BS88" s="3">
        <f t="shared" si="45"/>
        <v>13</v>
      </c>
      <c r="BU88" s="1">
        <v>43977</v>
      </c>
      <c r="BV88">
        <v>13</v>
      </c>
      <c r="BW88" s="3">
        <f t="shared" si="46"/>
        <v>13</v>
      </c>
      <c r="BY88" s="1">
        <v>43977</v>
      </c>
      <c r="BZ88">
        <v>13</v>
      </c>
      <c r="CA88" s="3">
        <f t="shared" si="47"/>
        <v>13</v>
      </c>
      <c r="CC88" s="1">
        <v>43977</v>
      </c>
      <c r="CD88">
        <v>13</v>
      </c>
      <c r="CE88" s="3">
        <f t="shared" si="48"/>
        <v>13</v>
      </c>
      <c r="CG88" s="1">
        <v>43977</v>
      </c>
      <c r="CH88">
        <v>13</v>
      </c>
      <c r="CI88" s="3">
        <f t="shared" si="49"/>
        <v>13</v>
      </c>
      <c r="CK88" s="1">
        <v>43977</v>
      </c>
      <c r="CL88">
        <v>13</v>
      </c>
      <c r="CM88" s="3">
        <f t="shared" si="50"/>
        <v>13</v>
      </c>
      <c r="CO88" s="1">
        <v>43977</v>
      </c>
      <c r="CP88">
        <v>13</v>
      </c>
      <c r="CQ88" s="3">
        <f t="shared" si="51"/>
        <v>13</v>
      </c>
      <c r="CS88" s="1">
        <v>43977</v>
      </c>
      <c r="CT88">
        <v>13</v>
      </c>
      <c r="CU88" s="3">
        <f t="shared" si="52"/>
        <v>13</v>
      </c>
      <c r="CW88" s="1">
        <v>43977</v>
      </c>
      <c r="CX88">
        <v>13</v>
      </c>
      <c r="CY88" s="3">
        <f t="shared" si="53"/>
        <v>13</v>
      </c>
      <c r="DA88" s="1">
        <v>43977</v>
      </c>
      <c r="DB88">
        <v>13</v>
      </c>
      <c r="DC88" s="3">
        <f t="shared" si="54"/>
        <v>13</v>
      </c>
      <c r="DE88" s="1">
        <v>43977</v>
      </c>
      <c r="DF88">
        <v>13</v>
      </c>
      <c r="DG88" s="3">
        <f t="shared" si="55"/>
        <v>13</v>
      </c>
    </row>
    <row r="89" spans="1:111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3"/>
        <v>11.142857142857142</v>
      </c>
      <c r="X89" s="3"/>
      <c r="Y89" s="1">
        <v>43978</v>
      </c>
      <c r="Z89">
        <v>10</v>
      </c>
      <c r="AA89" s="3">
        <f t="shared" si="34"/>
        <v>12.142857142857142</v>
      </c>
      <c r="AC89" s="1">
        <v>43978</v>
      </c>
      <c r="AD89">
        <v>14</v>
      </c>
      <c r="AE89" s="3">
        <f t="shared" si="35"/>
        <v>12.857142857142858</v>
      </c>
      <c r="AG89" s="1">
        <v>43978</v>
      </c>
      <c r="AH89">
        <v>14</v>
      </c>
      <c r="AI89" s="3">
        <f t="shared" si="36"/>
        <v>12.857142857142858</v>
      </c>
      <c r="AK89" s="1">
        <v>43978</v>
      </c>
      <c r="AL89">
        <v>14</v>
      </c>
      <c r="AM89" s="3">
        <f t="shared" si="37"/>
        <v>13.142857142857142</v>
      </c>
      <c r="AO89" s="1">
        <v>43978</v>
      </c>
      <c r="AP89">
        <v>14</v>
      </c>
      <c r="AQ89" s="3">
        <f t="shared" si="38"/>
        <v>13.142857142857142</v>
      </c>
      <c r="AS89" s="1">
        <v>43978</v>
      </c>
      <c r="AT89">
        <v>14</v>
      </c>
      <c r="AU89" s="3">
        <f t="shared" si="39"/>
        <v>13.142857142857142</v>
      </c>
      <c r="AW89" s="1">
        <v>43978</v>
      </c>
      <c r="AX89">
        <v>14</v>
      </c>
      <c r="AY89" s="3">
        <f t="shared" si="40"/>
        <v>13.142857142857142</v>
      </c>
      <c r="BA89" s="1">
        <v>43978</v>
      </c>
      <c r="BB89">
        <v>14</v>
      </c>
      <c r="BC89" s="3">
        <f t="shared" si="41"/>
        <v>13.142857142857142</v>
      </c>
      <c r="BE89" s="1">
        <v>43978</v>
      </c>
      <c r="BF89">
        <v>14</v>
      </c>
      <c r="BG89" s="3">
        <f t="shared" si="42"/>
        <v>13.142857142857142</v>
      </c>
      <c r="BH89" s="3"/>
      <c r="BI89" s="1">
        <v>43978</v>
      </c>
      <c r="BJ89">
        <v>14</v>
      </c>
      <c r="BK89" s="3">
        <f t="shared" si="43"/>
        <v>13.285714285714286</v>
      </c>
      <c r="BM89" s="1">
        <v>43978</v>
      </c>
      <c r="BN89">
        <v>14</v>
      </c>
      <c r="BO89" s="3">
        <f t="shared" si="44"/>
        <v>13.285714285714286</v>
      </c>
      <c r="BQ89" s="1">
        <v>43978</v>
      </c>
      <c r="BR89">
        <v>14</v>
      </c>
      <c r="BS89" s="3">
        <f t="shared" si="45"/>
        <v>13.285714285714286</v>
      </c>
      <c r="BU89" s="1">
        <v>43978</v>
      </c>
      <c r="BV89">
        <v>14</v>
      </c>
      <c r="BW89" s="3">
        <f t="shared" si="46"/>
        <v>13.285714285714286</v>
      </c>
      <c r="BY89" s="1">
        <v>43978</v>
      </c>
      <c r="BZ89">
        <v>14</v>
      </c>
      <c r="CA89" s="3">
        <f t="shared" si="47"/>
        <v>13.285714285714286</v>
      </c>
      <c r="CC89" s="1">
        <v>43978</v>
      </c>
      <c r="CD89">
        <v>14</v>
      </c>
      <c r="CE89" s="3">
        <f t="shared" si="48"/>
        <v>13.285714285714286</v>
      </c>
      <c r="CG89" s="1">
        <v>43978</v>
      </c>
      <c r="CH89">
        <v>14</v>
      </c>
      <c r="CI89" s="3">
        <f t="shared" si="49"/>
        <v>13.285714285714286</v>
      </c>
      <c r="CK89" s="1">
        <v>43978</v>
      </c>
      <c r="CL89">
        <v>14</v>
      </c>
      <c r="CM89" s="3">
        <f t="shared" si="50"/>
        <v>13.285714285714286</v>
      </c>
      <c r="CO89" s="1">
        <v>43978</v>
      </c>
      <c r="CP89">
        <v>14</v>
      </c>
      <c r="CQ89" s="3">
        <f t="shared" si="51"/>
        <v>13.285714285714286</v>
      </c>
      <c r="CS89" s="1">
        <v>43978</v>
      </c>
      <c r="CT89">
        <v>14</v>
      </c>
      <c r="CU89" s="3">
        <f t="shared" si="52"/>
        <v>13.285714285714286</v>
      </c>
      <c r="CW89" s="1">
        <v>43978</v>
      </c>
      <c r="CX89">
        <v>14</v>
      </c>
      <c r="CY89" s="3">
        <f t="shared" si="53"/>
        <v>13.285714285714286</v>
      </c>
      <c r="DA89" s="1">
        <v>43978</v>
      </c>
      <c r="DB89">
        <v>14</v>
      </c>
      <c r="DC89" s="3">
        <f t="shared" si="54"/>
        <v>13.285714285714286</v>
      </c>
      <c r="DE89" s="1">
        <v>43978</v>
      </c>
      <c r="DF89">
        <v>14</v>
      </c>
      <c r="DG89" s="3">
        <f t="shared" si="55"/>
        <v>13.285714285714286</v>
      </c>
    </row>
    <row r="90" spans="1:111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3"/>
        <v>10.571428571428571</v>
      </c>
      <c r="X90" s="3"/>
      <c r="Y90" s="1">
        <v>43979</v>
      </c>
      <c r="Z90">
        <v>10</v>
      </c>
      <c r="AA90" s="3">
        <f t="shared" si="34"/>
        <v>12.142857142857142</v>
      </c>
      <c r="AC90" s="1">
        <v>43979</v>
      </c>
      <c r="AD90">
        <v>11</v>
      </c>
      <c r="AE90" s="3">
        <f t="shared" si="35"/>
        <v>13</v>
      </c>
      <c r="AG90" s="1">
        <v>43979</v>
      </c>
      <c r="AH90">
        <v>11</v>
      </c>
      <c r="AI90" s="3">
        <f t="shared" si="36"/>
        <v>13</v>
      </c>
      <c r="AK90" s="1">
        <v>43979</v>
      </c>
      <c r="AL90">
        <v>11</v>
      </c>
      <c r="AM90" s="3">
        <f t="shared" si="37"/>
        <v>13.285714285714286</v>
      </c>
      <c r="AO90" s="1">
        <v>43979</v>
      </c>
      <c r="AP90">
        <v>11</v>
      </c>
      <c r="AQ90" s="3">
        <f t="shared" si="38"/>
        <v>13.285714285714286</v>
      </c>
      <c r="AS90" s="1">
        <v>43979</v>
      </c>
      <c r="AT90">
        <v>11</v>
      </c>
      <c r="AU90" s="3">
        <f t="shared" si="39"/>
        <v>13.285714285714286</v>
      </c>
      <c r="AW90" s="1">
        <v>43979</v>
      </c>
      <c r="AX90">
        <v>11</v>
      </c>
      <c r="AY90" s="3">
        <f t="shared" si="40"/>
        <v>13.285714285714286</v>
      </c>
      <c r="BA90" s="1">
        <v>43979</v>
      </c>
      <c r="BB90">
        <v>11</v>
      </c>
      <c r="BC90" s="3">
        <f t="shared" si="41"/>
        <v>13.285714285714286</v>
      </c>
      <c r="BE90" s="1">
        <v>43979</v>
      </c>
      <c r="BF90">
        <v>11</v>
      </c>
      <c r="BG90" s="3">
        <f t="shared" si="42"/>
        <v>13.285714285714286</v>
      </c>
      <c r="BH90" s="3"/>
      <c r="BI90" s="1">
        <v>43979</v>
      </c>
      <c r="BJ90">
        <v>11</v>
      </c>
      <c r="BK90" s="3">
        <f t="shared" si="43"/>
        <v>13.428571428571429</v>
      </c>
      <c r="BM90" s="1">
        <v>43979</v>
      </c>
      <c r="BN90">
        <v>11</v>
      </c>
      <c r="BO90" s="3">
        <f t="shared" si="44"/>
        <v>13.428571428571429</v>
      </c>
      <c r="BQ90" s="1">
        <v>43979</v>
      </c>
      <c r="BR90">
        <v>11</v>
      </c>
      <c r="BS90" s="3">
        <f t="shared" si="45"/>
        <v>13.428571428571429</v>
      </c>
      <c r="BU90" s="1">
        <v>43979</v>
      </c>
      <c r="BV90">
        <v>11</v>
      </c>
      <c r="BW90" s="3">
        <f t="shared" si="46"/>
        <v>13.428571428571429</v>
      </c>
      <c r="BY90" s="1">
        <v>43979</v>
      </c>
      <c r="BZ90">
        <v>11</v>
      </c>
      <c r="CA90" s="3">
        <f t="shared" si="47"/>
        <v>13.428571428571429</v>
      </c>
      <c r="CC90" s="1">
        <v>43979</v>
      </c>
      <c r="CD90">
        <v>11</v>
      </c>
      <c r="CE90" s="3">
        <f t="shared" si="48"/>
        <v>13.428571428571429</v>
      </c>
      <c r="CG90" s="1">
        <v>43979</v>
      </c>
      <c r="CH90">
        <v>11</v>
      </c>
      <c r="CI90" s="3">
        <f t="shared" si="49"/>
        <v>13.428571428571429</v>
      </c>
      <c r="CK90" s="1">
        <v>43979</v>
      </c>
      <c r="CL90">
        <v>11</v>
      </c>
      <c r="CM90" s="3">
        <f t="shared" si="50"/>
        <v>13.428571428571429</v>
      </c>
      <c r="CO90" s="1">
        <v>43979</v>
      </c>
      <c r="CP90">
        <v>11</v>
      </c>
      <c r="CQ90" s="3">
        <f t="shared" si="51"/>
        <v>13.428571428571429</v>
      </c>
      <c r="CS90" s="1">
        <v>43979</v>
      </c>
      <c r="CT90">
        <v>11</v>
      </c>
      <c r="CU90" s="3">
        <f t="shared" si="52"/>
        <v>13.428571428571429</v>
      </c>
      <c r="CW90" s="1">
        <v>43979</v>
      </c>
      <c r="CX90">
        <v>11</v>
      </c>
      <c r="CY90" s="3">
        <f t="shared" si="53"/>
        <v>13.428571428571429</v>
      </c>
      <c r="DA90" s="1">
        <v>43979</v>
      </c>
      <c r="DB90">
        <v>11</v>
      </c>
      <c r="DC90" s="3">
        <f t="shared" si="54"/>
        <v>13.428571428571429</v>
      </c>
      <c r="DE90" s="1">
        <v>43979</v>
      </c>
      <c r="DF90">
        <v>11</v>
      </c>
      <c r="DG90" s="3">
        <f t="shared" si="55"/>
        <v>13.428571428571429</v>
      </c>
    </row>
    <row r="91" spans="1:111" x14ac:dyDescent="0.25">
      <c r="U91" s="4">
        <v>43980</v>
      </c>
      <c r="V91">
        <v>0</v>
      </c>
      <c r="W91" s="3">
        <f t="shared" si="33"/>
        <v>8.2857142857142865</v>
      </c>
      <c r="Y91" s="1">
        <v>43980</v>
      </c>
      <c r="Z91">
        <v>8</v>
      </c>
      <c r="AA91" s="3">
        <f t="shared" si="34"/>
        <v>11</v>
      </c>
      <c r="AC91" s="1">
        <v>43980</v>
      </c>
      <c r="AD91">
        <v>9</v>
      </c>
      <c r="AE91" s="3">
        <f t="shared" si="35"/>
        <v>11.571428571428571</v>
      </c>
      <c r="AG91" s="1">
        <v>43980</v>
      </c>
      <c r="AH91">
        <v>10</v>
      </c>
      <c r="AI91" s="3">
        <f t="shared" si="36"/>
        <v>11.714285714285714</v>
      </c>
      <c r="AK91" s="1">
        <v>43980</v>
      </c>
      <c r="AL91">
        <v>11</v>
      </c>
      <c r="AM91" s="3">
        <f t="shared" si="37"/>
        <v>12.142857142857142</v>
      </c>
      <c r="AO91" s="1">
        <v>43980</v>
      </c>
      <c r="AP91">
        <v>12</v>
      </c>
      <c r="AQ91" s="3">
        <f t="shared" si="38"/>
        <v>12.285714285714286</v>
      </c>
      <c r="AS91" s="1">
        <v>43980</v>
      </c>
      <c r="AT91">
        <v>11</v>
      </c>
      <c r="AU91" s="3">
        <f t="shared" si="39"/>
        <v>12.142857142857142</v>
      </c>
      <c r="AW91" s="1">
        <v>43980</v>
      </c>
      <c r="AX91">
        <v>12</v>
      </c>
      <c r="AY91" s="3">
        <f t="shared" si="40"/>
        <v>12.285714285714286</v>
      </c>
      <c r="BA91" s="1">
        <v>43980</v>
      </c>
      <c r="BB91">
        <v>12</v>
      </c>
      <c r="BC91" s="3">
        <f t="shared" si="41"/>
        <v>12.285714285714286</v>
      </c>
      <c r="BE91" s="1">
        <v>43980</v>
      </c>
      <c r="BF91">
        <v>12</v>
      </c>
      <c r="BG91" s="3">
        <f t="shared" si="42"/>
        <v>12.285714285714286</v>
      </c>
      <c r="BH91" s="3"/>
      <c r="BI91" s="1">
        <v>43980</v>
      </c>
      <c r="BJ91">
        <v>12</v>
      </c>
      <c r="BK91" s="3">
        <f t="shared" si="43"/>
        <v>12.428571428571429</v>
      </c>
      <c r="BM91" s="1">
        <v>43980</v>
      </c>
      <c r="BN91">
        <v>12</v>
      </c>
      <c r="BO91" s="3">
        <f t="shared" si="44"/>
        <v>12.428571428571429</v>
      </c>
      <c r="BQ91" s="1">
        <v>43980</v>
      </c>
      <c r="BR91">
        <v>12</v>
      </c>
      <c r="BS91" s="3">
        <f t="shared" si="45"/>
        <v>12.428571428571429</v>
      </c>
      <c r="BU91" s="1">
        <v>43980</v>
      </c>
      <c r="BV91">
        <v>12</v>
      </c>
      <c r="BW91" s="3">
        <f t="shared" si="46"/>
        <v>12.428571428571429</v>
      </c>
      <c r="BY91" s="1">
        <v>43980</v>
      </c>
      <c r="BZ91">
        <v>12</v>
      </c>
      <c r="CA91" s="3">
        <f t="shared" si="47"/>
        <v>12.428571428571429</v>
      </c>
      <c r="CC91" s="1">
        <v>43980</v>
      </c>
      <c r="CD91">
        <v>12</v>
      </c>
      <c r="CE91" s="3">
        <f t="shared" si="48"/>
        <v>12.428571428571429</v>
      </c>
      <c r="CG91" s="1">
        <v>43980</v>
      </c>
      <c r="CH91">
        <v>12</v>
      </c>
      <c r="CI91" s="3">
        <f t="shared" si="49"/>
        <v>12.428571428571429</v>
      </c>
      <c r="CK91" s="1">
        <v>43980</v>
      </c>
      <c r="CL91">
        <v>12</v>
      </c>
      <c r="CM91" s="3">
        <f t="shared" si="50"/>
        <v>12.428571428571429</v>
      </c>
      <c r="CO91" s="1">
        <v>43980</v>
      </c>
      <c r="CP91">
        <v>12</v>
      </c>
      <c r="CQ91" s="3">
        <f t="shared" si="51"/>
        <v>12.428571428571429</v>
      </c>
      <c r="CS91" s="1">
        <v>43980</v>
      </c>
      <c r="CT91">
        <v>12</v>
      </c>
      <c r="CU91" s="3">
        <f t="shared" si="52"/>
        <v>12.428571428571429</v>
      </c>
      <c r="CW91" s="1">
        <v>43980</v>
      </c>
      <c r="CX91">
        <v>12</v>
      </c>
      <c r="CY91" s="3">
        <f t="shared" si="53"/>
        <v>12.428571428571429</v>
      </c>
      <c r="DA91" s="1">
        <v>43980</v>
      </c>
      <c r="DB91">
        <v>12</v>
      </c>
      <c r="DC91" s="3">
        <f t="shared" si="54"/>
        <v>12.428571428571429</v>
      </c>
      <c r="DE91" s="1">
        <v>43980</v>
      </c>
      <c r="DF91">
        <v>12</v>
      </c>
      <c r="DG91" s="3">
        <f t="shared" si="55"/>
        <v>12.428571428571429</v>
      </c>
    </row>
    <row r="92" spans="1:111" x14ac:dyDescent="0.25">
      <c r="Y92" s="1">
        <v>43981</v>
      </c>
      <c r="Z92">
        <v>3</v>
      </c>
      <c r="AA92" s="3">
        <f t="shared" si="34"/>
        <v>10.285714285714286</v>
      </c>
      <c r="AC92" s="1">
        <v>43981</v>
      </c>
      <c r="AD92">
        <v>5</v>
      </c>
      <c r="AE92" s="3">
        <f t="shared" si="35"/>
        <v>11.142857142857142</v>
      </c>
      <c r="AG92" s="1">
        <v>43981</v>
      </c>
      <c r="AH92">
        <v>5</v>
      </c>
      <c r="AI92" s="3">
        <f t="shared" si="36"/>
        <v>11.285714285714286</v>
      </c>
      <c r="AK92" s="1">
        <v>43981</v>
      </c>
      <c r="AL92">
        <v>5</v>
      </c>
      <c r="AM92" s="3">
        <f t="shared" si="37"/>
        <v>11.714285714285714</v>
      </c>
      <c r="AO92" s="1">
        <v>43981</v>
      </c>
      <c r="AP92">
        <v>5</v>
      </c>
      <c r="AQ92" s="3">
        <f t="shared" si="38"/>
        <v>11.857142857142858</v>
      </c>
      <c r="AS92" s="1">
        <v>43981</v>
      </c>
      <c r="AT92">
        <v>5</v>
      </c>
      <c r="AU92" s="3">
        <f t="shared" si="39"/>
        <v>11.714285714285714</v>
      </c>
      <c r="AW92" s="1">
        <v>43981</v>
      </c>
      <c r="AX92">
        <v>5</v>
      </c>
      <c r="AY92" s="3">
        <f t="shared" si="40"/>
        <v>11.857142857142858</v>
      </c>
      <c r="BA92" s="1">
        <v>43981</v>
      </c>
      <c r="BB92">
        <v>5</v>
      </c>
      <c r="BC92" s="3">
        <f t="shared" si="41"/>
        <v>11.857142857142858</v>
      </c>
      <c r="BE92" s="1">
        <v>43981</v>
      </c>
      <c r="BF92">
        <v>5</v>
      </c>
      <c r="BG92" s="3">
        <f t="shared" si="42"/>
        <v>11.857142857142858</v>
      </c>
      <c r="BH92" s="3"/>
      <c r="BI92" s="1">
        <v>43981</v>
      </c>
      <c r="BJ92">
        <v>5</v>
      </c>
      <c r="BK92" s="3">
        <f t="shared" si="43"/>
        <v>12</v>
      </c>
      <c r="BM92" s="1">
        <v>43981</v>
      </c>
      <c r="BN92">
        <v>5</v>
      </c>
      <c r="BO92" s="3">
        <f t="shared" si="44"/>
        <v>12</v>
      </c>
      <c r="BQ92" s="1">
        <v>43981</v>
      </c>
      <c r="BR92">
        <v>5</v>
      </c>
      <c r="BS92" s="3">
        <f t="shared" si="45"/>
        <v>12</v>
      </c>
      <c r="BU92" s="1">
        <v>43981</v>
      </c>
      <c r="BV92">
        <v>5</v>
      </c>
      <c r="BW92" s="3">
        <f t="shared" si="46"/>
        <v>12</v>
      </c>
      <c r="BY92" s="1">
        <v>43981</v>
      </c>
      <c r="BZ92">
        <v>5</v>
      </c>
      <c r="CA92" s="3">
        <f t="shared" si="47"/>
        <v>12</v>
      </c>
      <c r="CC92" s="1">
        <v>43981</v>
      </c>
      <c r="CD92">
        <v>5</v>
      </c>
      <c r="CE92" s="3">
        <f t="shared" si="48"/>
        <v>12</v>
      </c>
      <c r="CG92" s="1">
        <v>43981</v>
      </c>
      <c r="CH92">
        <v>5</v>
      </c>
      <c r="CI92" s="3">
        <f t="shared" si="49"/>
        <v>12</v>
      </c>
      <c r="CK92" s="1">
        <v>43981</v>
      </c>
      <c r="CL92">
        <v>5</v>
      </c>
      <c r="CM92" s="3">
        <f t="shared" si="50"/>
        <v>12</v>
      </c>
      <c r="CO92" s="1">
        <v>43981</v>
      </c>
      <c r="CP92">
        <v>5</v>
      </c>
      <c r="CQ92" s="3">
        <f t="shared" si="51"/>
        <v>12</v>
      </c>
      <c r="CS92" s="1">
        <v>43981</v>
      </c>
      <c r="CT92">
        <v>5</v>
      </c>
      <c r="CU92" s="3">
        <f t="shared" si="52"/>
        <v>12</v>
      </c>
      <c r="CW92" s="1">
        <v>43981</v>
      </c>
      <c r="CX92">
        <v>5</v>
      </c>
      <c r="CY92" s="3">
        <f t="shared" si="53"/>
        <v>12</v>
      </c>
      <c r="DA92" s="1">
        <v>43981</v>
      </c>
      <c r="DB92">
        <v>5</v>
      </c>
      <c r="DC92" s="3">
        <f t="shared" si="54"/>
        <v>12</v>
      </c>
      <c r="DE92" s="1">
        <v>43981</v>
      </c>
      <c r="DF92">
        <v>5</v>
      </c>
      <c r="DG92" s="3">
        <f t="shared" si="55"/>
        <v>12</v>
      </c>
    </row>
    <row r="93" spans="1:111" x14ac:dyDescent="0.25">
      <c r="Y93" s="1">
        <v>43982</v>
      </c>
      <c r="Z93">
        <v>6</v>
      </c>
      <c r="AA93" s="3">
        <f t="shared" si="34"/>
        <v>8.4285714285714288</v>
      </c>
      <c r="AC93" s="1">
        <v>43982</v>
      </c>
      <c r="AD93">
        <v>8</v>
      </c>
      <c r="AE93" s="3">
        <f t="shared" si="35"/>
        <v>9.5714285714285712</v>
      </c>
      <c r="AG93" s="1">
        <v>43982</v>
      </c>
      <c r="AH93">
        <v>11</v>
      </c>
      <c r="AI93" s="3">
        <f t="shared" si="36"/>
        <v>10.142857142857142</v>
      </c>
      <c r="AK93" s="1">
        <v>43982</v>
      </c>
      <c r="AL93">
        <v>11</v>
      </c>
      <c r="AM93" s="3">
        <f t="shared" si="37"/>
        <v>10.571428571428571</v>
      </c>
      <c r="AO93" s="1">
        <v>43982</v>
      </c>
      <c r="AP93">
        <v>11</v>
      </c>
      <c r="AQ93" s="3">
        <f t="shared" si="38"/>
        <v>10.714285714285714</v>
      </c>
      <c r="AS93" s="1">
        <v>43982</v>
      </c>
      <c r="AT93">
        <v>11</v>
      </c>
      <c r="AU93" s="3">
        <f t="shared" si="39"/>
        <v>10.571428571428571</v>
      </c>
      <c r="AW93" s="1">
        <v>43982</v>
      </c>
      <c r="AX93">
        <v>11</v>
      </c>
      <c r="AY93" s="3">
        <f t="shared" si="40"/>
        <v>10.714285714285714</v>
      </c>
      <c r="BA93" s="1">
        <v>43982</v>
      </c>
      <c r="BB93">
        <v>11</v>
      </c>
      <c r="BC93" s="3">
        <f t="shared" si="41"/>
        <v>10.714285714285714</v>
      </c>
      <c r="BE93" s="1">
        <v>43982</v>
      </c>
      <c r="BF93">
        <v>11</v>
      </c>
      <c r="BG93" s="3">
        <f t="shared" si="42"/>
        <v>10.714285714285714</v>
      </c>
      <c r="BH93" s="3"/>
      <c r="BI93" s="1">
        <v>43982</v>
      </c>
      <c r="BJ93">
        <v>11</v>
      </c>
      <c r="BK93" s="3">
        <f t="shared" si="43"/>
        <v>10.857142857142858</v>
      </c>
      <c r="BM93" s="1">
        <v>43982</v>
      </c>
      <c r="BN93">
        <v>11</v>
      </c>
      <c r="BO93" s="3">
        <f t="shared" si="44"/>
        <v>10.857142857142858</v>
      </c>
      <c r="BQ93" s="1">
        <v>43982</v>
      </c>
      <c r="BR93">
        <v>11</v>
      </c>
      <c r="BS93" s="3">
        <f t="shared" si="45"/>
        <v>10.857142857142858</v>
      </c>
      <c r="BU93" s="1">
        <v>43982</v>
      </c>
      <c r="BV93">
        <v>11</v>
      </c>
      <c r="BW93" s="3">
        <f t="shared" si="46"/>
        <v>10.857142857142858</v>
      </c>
      <c r="BY93" s="1">
        <v>43982</v>
      </c>
      <c r="BZ93">
        <v>11</v>
      </c>
      <c r="CA93" s="3">
        <f t="shared" si="47"/>
        <v>10.857142857142858</v>
      </c>
      <c r="CC93" s="1">
        <v>43982</v>
      </c>
      <c r="CD93">
        <v>11</v>
      </c>
      <c r="CE93" s="3">
        <f t="shared" si="48"/>
        <v>10.857142857142858</v>
      </c>
      <c r="CG93" s="1">
        <v>43982</v>
      </c>
      <c r="CH93">
        <v>11</v>
      </c>
      <c r="CI93" s="3">
        <f t="shared" si="49"/>
        <v>10.857142857142858</v>
      </c>
      <c r="CK93" s="1">
        <v>43982</v>
      </c>
      <c r="CL93">
        <v>11</v>
      </c>
      <c r="CM93" s="3">
        <f t="shared" si="50"/>
        <v>10.857142857142858</v>
      </c>
      <c r="CO93" s="1">
        <v>43982</v>
      </c>
      <c r="CP93">
        <v>11</v>
      </c>
      <c r="CQ93" s="3">
        <f t="shared" si="51"/>
        <v>10.857142857142858</v>
      </c>
      <c r="CS93" s="1">
        <v>43982</v>
      </c>
      <c r="CT93">
        <v>11</v>
      </c>
      <c r="CU93" s="3">
        <f t="shared" si="52"/>
        <v>10.857142857142858</v>
      </c>
      <c r="CW93" s="1">
        <v>43982</v>
      </c>
      <c r="CX93">
        <v>11</v>
      </c>
      <c r="CY93" s="3">
        <f t="shared" si="53"/>
        <v>10.857142857142858</v>
      </c>
      <c r="DA93" s="1">
        <v>43982</v>
      </c>
      <c r="DB93">
        <v>11</v>
      </c>
      <c r="DC93" s="3">
        <f t="shared" si="54"/>
        <v>10.857142857142858</v>
      </c>
      <c r="DE93" s="1">
        <v>43982</v>
      </c>
      <c r="DF93">
        <v>11</v>
      </c>
      <c r="DG93" s="3">
        <f t="shared" si="55"/>
        <v>10.857142857142858</v>
      </c>
    </row>
    <row r="94" spans="1:111" x14ac:dyDescent="0.25">
      <c r="Y94" s="1">
        <v>43983</v>
      </c>
      <c r="Z94">
        <v>1</v>
      </c>
      <c r="AA94" s="3">
        <f t="shared" ref="AA94" si="59">AVERAGE(Z88:Z94)</f>
        <v>7.2857142857142856</v>
      </c>
      <c r="AC94" s="1">
        <v>43983</v>
      </c>
      <c r="AD94">
        <v>6</v>
      </c>
      <c r="AE94" s="3">
        <f t="shared" si="35"/>
        <v>9.1428571428571423</v>
      </c>
      <c r="AG94" s="1">
        <v>43983</v>
      </c>
      <c r="AH94">
        <v>7</v>
      </c>
      <c r="AI94" s="3">
        <f t="shared" si="36"/>
        <v>9.8571428571428577</v>
      </c>
      <c r="AK94" s="1">
        <v>43983</v>
      </c>
      <c r="AL94">
        <v>10</v>
      </c>
      <c r="AM94" s="3">
        <f t="shared" si="37"/>
        <v>10.571428571428571</v>
      </c>
      <c r="AO94" s="1">
        <v>43983</v>
      </c>
      <c r="AP94">
        <v>10</v>
      </c>
      <c r="AQ94" s="3">
        <f t="shared" si="38"/>
        <v>10.714285714285714</v>
      </c>
      <c r="AS94" s="1">
        <v>43983</v>
      </c>
      <c r="AT94">
        <v>10</v>
      </c>
      <c r="AU94" s="3">
        <f t="shared" si="39"/>
        <v>10.571428571428571</v>
      </c>
      <c r="AW94" s="1">
        <v>43983</v>
      </c>
      <c r="AX94">
        <v>10</v>
      </c>
      <c r="AY94" s="3">
        <f t="shared" si="40"/>
        <v>10.714285714285714</v>
      </c>
      <c r="BA94" s="1">
        <v>43983</v>
      </c>
      <c r="BB94">
        <v>10</v>
      </c>
      <c r="BC94" s="3">
        <f t="shared" si="41"/>
        <v>10.714285714285714</v>
      </c>
      <c r="BE94" s="1">
        <v>43983</v>
      </c>
      <c r="BF94">
        <v>10</v>
      </c>
      <c r="BG94" s="3">
        <f t="shared" si="42"/>
        <v>10.714285714285714</v>
      </c>
      <c r="BH94" s="3"/>
      <c r="BI94" s="1">
        <v>43983</v>
      </c>
      <c r="BJ94">
        <v>10</v>
      </c>
      <c r="BK94" s="3">
        <f t="shared" si="43"/>
        <v>10.857142857142858</v>
      </c>
      <c r="BM94" s="1">
        <v>43983</v>
      </c>
      <c r="BN94">
        <v>10</v>
      </c>
      <c r="BO94" s="3">
        <f t="shared" si="44"/>
        <v>10.857142857142858</v>
      </c>
      <c r="BQ94" s="1">
        <v>43983</v>
      </c>
      <c r="BR94">
        <v>10</v>
      </c>
      <c r="BS94" s="3">
        <f t="shared" si="45"/>
        <v>10.857142857142858</v>
      </c>
      <c r="BU94" s="1">
        <v>43983</v>
      </c>
      <c r="BV94">
        <v>10</v>
      </c>
      <c r="BW94" s="3">
        <f t="shared" si="46"/>
        <v>10.857142857142858</v>
      </c>
      <c r="BY94" s="1">
        <v>43983</v>
      </c>
      <c r="BZ94">
        <v>10</v>
      </c>
      <c r="CA94" s="3">
        <f t="shared" si="47"/>
        <v>10.857142857142858</v>
      </c>
      <c r="CC94" s="1">
        <v>43983</v>
      </c>
      <c r="CD94">
        <v>10</v>
      </c>
      <c r="CE94" s="3">
        <f t="shared" si="48"/>
        <v>10.857142857142858</v>
      </c>
      <c r="CG94" s="1">
        <v>43983</v>
      </c>
      <c r="CH94">
        <v>10</v>
      </c>
      <c r="CI94" s="3">
        <f t="shared" si="49"/>
        <v>10.857142857142858</v>
      </c>
      <c r="CK94" s="1">
        <v>43983</v>
      </c>
      <c r="CL94">
        <v>10</v>
      </c>
      <c r="CM94" s="3">
        <f t="shared" si="50"/>
        <v>10.857142857142858</v>
      </c>
      <c r="CO94" s="1">
        <v>43983</v>
      </c>
      <c r="CP94">
        <v>10</v>
      </c>
      <c r="CQ94" s="3">
        <f t="shared" si="51"/>
        <v>10.857142857142858</v>
      </c>
      <c r="CS94" s="1">
        <v>43983</v>
      </c>
      <c r="CT94">
        <v>10</v>
      </c>
      <c r="CU94" s="3">
        <f t="shared" si="52"/>
        <v>10.857142857142858</v>
      </c>
      <c r="CW94" s="1">
        <v>43983</v>
      </c>
      <c r="CX94">
        <v>10</v>
      </c>
      <c r="CY94" s="3">
        <f t="shared" si="53"/>
        <v>10.857142857142858</v>
      </c>
      <c r="DA94" s="1">
        <v>43983</v>
      </c>
      <c r="DB94">
        <v>10</v>
      </c>
      <c r="DC94" s="3">
        <f t="shared" si="54"/>
        <v>10.857142857142858</v>
      </c>
      <c r="DE94" s="1">
        <v>43983</v>
      </c>
      <c r="DF94">
        <v>10</v>
      </c>
      <c r="DG94" s="3">
        <f t="shared" si="55"/>
        <v>10.857142857142858</v>
      </c>
    </row>
    <row r="95" spans="1:111" x14ac:dyDescent="0.25">
      <c r="AC95" s="1">
        <v>43984</v>
      </c>
      <c r="AD95">
        <v>6</v>
      </c>
      <c r="AE95" s="3">
        <f t="shared" si="35"/>
        <v>8.4285714285714288</v>
      </c>
      <c r="AG95" s="1">
        <v>43984</v>
      </c>
      <c r="AH95">
        <v>9</v>
      </c>
      <c r="AI95" s="3">
        <f t="shared" si="36"/>
        <v>9.5714285714285712</v>
      </c>
      <c r="AK95" s="1">
        <v>43984</v>
      </c>
      <c r="AL95">
        <v>10</v>
      </c>
      <c r="AM95" s="3">
        <f t="shared" si="37"/>
        <v>10.285714285714286</v>
      </c>
      <c r="AO95" s="1">
        <v>43984</v>
      </c>
      <c r="AP95">
        <v>10</v>
      </c>
      <c r="AQ95" s="3">
        <f t="shared" si="38"/>
        <v>10.428571428571429</v>
      </c>
      <c r="AS95" s="1">
        <v>43984</v>
      </c>
      <c r="AT95">
        <v>11</v>
      </c>
      <c r="AU95" s="3">
        <f t="shared" si="39"/>
        <v>10.428571428571429</v>
      </c>
      <c r="AW95" s="1">
        <v>43984</v>
      </c>
      <c r="AX95">
        <v>11</v>
      </c>
      <c r="AY95" s="3">
        <f t="shared" si="40"/>
        <v>10.571428571428571</v>
      </c>
      <c r="BA95" s="1">
        <v>43984</v>
      </c>
      <c r="BB95">
        <v>11</v>
      </c>
      <c r="BC95" s="3">
        <f t="shared" si="41"/>
        <v>10.571428571428571</v>
      </c>
      <c r="BE95" s="1">
        <v>43984</v>
      </c>
      <c r="BF95">
        <v>11</v>
      </c>
      <c r="BG95" s="3">
        <f t="shared" si="42"/>
        <v>10.571428571428571</v>
      </c>
      <c r="BH95" s="3"/>
      <c r="BI95" s="1">
        <v>43984</v>
      </c>
      <c r="BJ95">
        <v>11</v>
      </c>
      <c r="BK95" s="3">
        <f t="shared" si="43"/>
        <v>10.571428571428571</v>
      </c>
      <c r="BM95" s="1">
        <v>43984</v>
      </c>
      <c r="BN95">
        <v>11</v>
      </c>
      <c r="BO95" s="3">
        <f t="shared" si="44"/>
        <v>10.571428571428571</v>
      </c>
      <c r="BQ95" s="1">
        <v>43984</v>
      </c>
      <c r="BR95">
        <v>11</v>
      </c>
      <c r="BS95" s="3">
        <f t="shared" si="45"/>
        <v>10.571428571428571</v>
      </c>
      <c r="BU95" s="1">
        <v>43984</v>
      </c>
      <c r="BV95">
        <v>11</v>
      </c>
      <c r="BW95" s="3">
        <f t="shared" si="46"/>
        <v>10.571428571428571</v>
      </c>
      <c r="BY95" s="1">
        <v>43984</v>
      </c>
      <c r="BZ95">
        <v>11</v>
      </c>
      <c r="CA95" s="3">
        <f t="shared" si="47"/>
        <v>10.571428571428571</v>
      </c>
      <c r="CC95" s="1">
        <v>43984</v>
      </c>
      <c r="CD95">
        <v>11</v>
      </c>
      <c r="CE95" s="3">
        <f t="shared" si="48"/>
        <v>10.571428571428571</v>
      </c>
      <c r="CG95" s="1">
        <v>43984</v>
      </c>
      <c r="CH95">
        <v>12</v>
      </c>
      <c r="CI95" s="3">
        <f t="shared" si="49"/>
        <v>10.714285714285714</v>
      </c>
      <c r="CK95" s="1">
        <v>43984</v>
      </c>
      <c r="CL95">
        <v>12</v>
      </c>
      <c r="CM95" s="3">
        <f t="shared" si="50"/>
        <v>10.714285714285714</v>
      </c>
      <c r="CO95" s="1">
        <v>43984</v>
      </c>
      <c r="CP95">
        <v>12</v>
      </c>
      <c r="CQ95" s="3">
        <f t="shared" si="51"/>
        <v>10.714285714285714</v>
      </c>
      <c r="CS95" s="1">
        <v>43984</v>
      </c>
      <c r="CT95">
        <v>12</v>
      </c>
      <c r="CU95" s="3">
        <f t="shared" si="52"/>
        <v>10.714285714285714</v>
      </c>
      <c r="CW95" s="1">
        <v>43984</v>
      </c>
      <c r="CX95">
        <v>12</v>
      </c>
      <c r="CY95" s="3">
        <f t="shared" si="53"/>
        <v>10.714285714285714</v>
      </c>
      <c r="DA95" s="1">
        <v>43984</v>
      </c>
      <c r="DB95">
        <v>12</v>
      </c>
      <c r="DC95" s="3">
        <f t="shared" si="54"/>
        <v>10.714285714285714</v>
      </c>
      <c r="DE95" s="1">
        <v>43984</v>
      </c>
      <c r="DF95">
        <v>12</v>
      </c>
      <c r="DG95" s="3">
        <f t="shared" si="55"/>
        <v>10.714285714285714</v>
      </c>
    </row>
    <row r="96" spans="1:111" x14ac:dyDescent="0.25">
      <c r="AC96" s="1">
        <v>43985</v>
      </c>
      <c r="AD96">
        <v>5</v>
      </c>
      <c r="AE96" s="3">
        <f t="shared" si="35"/>
        <v>7.1428571428571432</v>
      </c>
      <c r="AG96" s="1">
        <v>43985</v>
      </c>
      <c r="AH96">
        <v>10</v>
      </c>
      <c r="AI96" s="3">
        <f t="shared" si="36"/>
        <v>9</v>
      </c>
      <c r="AK96" s="1">
        <v>43985</v>
      </c>
      <c r="AL96">
        <v>10</v>
      </c>
      <c r="AM96" s="3">
        <f t="shared" si="37"/>
        <v>9.7142857142857135</v>
      </c>
      <c r="AO96" s="1">
        <v>43985</v>
      </c>
      <c r="AP96">
        <v>10</v>
      </c>
      <c r="AQ96" s="3">
        <f t="shared" si="38"/>
        <v>9.8571428571428577</v>
      </c>
      <c r="AS96" s="1">
        <v>43985</v>
      </c>
      <c r="AT96">
        <v>10</v>
      </c>
      <c r="AU96" s="3">
        <f t="shared" si="39"/>
        <v>9.8571428571428577</v>
      </c>
      <c r="AW96" s="1">
        <v>43985</v>
      </c>
      <c r="AX96">
        <v>10</v>
      </c>
      <c r="AY96" s="3">
        <f t="shared" si="40"/>
        <v>10</v>
      </c>
      <c r="BA96" s="1">
        <v>43985</v>
      </c>
      <c r="BB96">
        <v>10</v>
      </c>
      <c r="BC96" s="3">
        <f t="shared" si="41"/>
        <v>10</v>
      </c>
      <c r="BE96" s="1">
        <v>43985</v>
      </c>
      <c r="BF96">
        <v>10</v>
      </c>
      <c r="BG96" s="3">
        <f t="shared" si="42"/>
        <v>10</v>
      </c>
      <c r="BH96" s="3"/>
      <c r="BI96" s="1">
        <v>43985</v>
      </c>
      <c r="BJ96">
        <v>10</v>
      </c>
      <c r="BK96" s="3">
        <f t="shared" si="43"/>
        <v>10</v>
      </c>
      <c r="BM96" s="1">
        <v>43985</v>
      </c>
      <c r="BN96">
        <v>10</v>
      </c>
      <c r="BO96" s="3">
        <f t="shared" si="44"/>
        <v>10</v>
      </c>
      <c r="BQ96" s="1">
        <v>43985</v>
      </c>
      <c r="BR96">
        <v>10</v>
      </c>
      <c r="BS96" s="3">
        <f t="shared" si="45"/>
        <v>10</v>
      </c>
      <c r="BU96" s="1">
        <v>43985</v>
      </c>
      <c r="BV96">
        <v>10</v>
      </c>
      <c r="BW96" s="3">
        <f t="shared" si="46"/>
        <v>10</v>
      </c>
      <c r="BY96" s="1">
        <v>43985</v>
      </c>
      <c r="BZ96">
        <v>10</v>
      </c>
      <c r="CA96" s="3">
        <f t="shared" si="47"/>
        <v>10</v>
      </c>
      <c r="CC96" s="1">
        <v>43985</v>
      </c>
      <c r="CD96">
        <v>10</v>
      </c>
      <c r="CE96" s="3">
        <f t="shared" si="48"/>
        <v>10</v>
      </c>
      <c r="CG96" s="1">
        <v>43985</v>
      </c>
      <c r="CH96">
        <v>10</v>
      </c>
      <c r="CI96" s="3">
        <f t="shared" si="49"/>
        <v>10.142857142857142</v>
      </c>
      <c r="CK96" s="1">
        <v>43985</v>
      </c>
      <c r="CL96">
        <v>10</v>
      </c>
      <c r="CM96" s="3">
        <f t="shared" si="50"/>
        <v>10.142857142857142</v>
      </c>
      <c r="CO96" s="1">
        <v>43985</v>
      </c>
      <c r="CP96">
        <v>10</v>
      </c>
      <c r="CQ96" s="3">
        <f t="shared" si="51"/>
        <v>10.142857142857142</v>
      </c>
      <c r="CS96" s="1">
        <v>43985</v>
      </c>
      <c r="CT96">
        <v>10</v>
      </c>
      <c r="CU96" s="3">
        <f t="shared" si="52"/>
        <v>10.142857142857142</v>
      </c>
      <c r="CW96" s="1">
        <v>43985</v>
      </c>
      <c r="CX96">
        <v>10</v>
      </c>
      <c r="CY96" s="3">
        <f t="shared" si="53"/>
        <v>10.142857142857142</v>
      </c>
      <c r="DA96" s="1">
        <v>43985</v>
      </c>
      <c r="DB96">
        <v>10</v>
      </c>
      <c r="DC96" s="3">
        <f t="shared" si="54"/>
        <v>10.142857142857142</v>
      </c>
      <c r="DE96" s="1">
        <v>43985</v>
      </c>
      <c r="DF96">
        <v>10</v>
      </c>
      <c r="DG96" s="3">
        <f t="shared" si="55"/>
        <v>10.142857142857142</v>
      </c>
    </row>
    <row r="97" spans="29:111" x14ac:dyDescent="0.25">
      <c r="AC97" s="1">
        <v>43986</v>
      </c>
      <c r="AD97">
        <v>0</v>
      </c>
      <c r="AE97" s="3">
        <f t="shared" si="35"/>
        <v>5.5714285714285712</v>
      </c>
      <c r="AG97" s="1">
        <v>43986</v>
      </c>
      <c r="AH97">
        <v>7</v>
      </c>
      <c r="AI97" s="3">
        <f t="shared" si="36"/>
        <v>8.4285714285714288</v>
      </c>
      <c r="AK97" s="1">
        <v>43986</v>
      </c>
      <c r="AL97">
        <v>8</v>
      </c>
      <c r="AM97" s="3">
        <f t="shared" si="37"/>
        <v>9.2857142857142865</v>
      </c>
      <c r="AO97" s="1">
        <v>43986</v>
      </c>
      <c r="AP97">
        <v>8</v>
      </c>
      <c r="AQ97" s="3">
        <f t="shared" si="38"/>
        <v>9.4285714285714288</v>
      </c>
      <c r="AS97" s="1">
        <v>43986</v>
      </c>
      <c r="AT97">
        <v>8</v>
      </c>
      <c r="AU97" s="3">
        <f t="shared" si="39"/>
        <v>9.4285714285714288</v>
      </c>
      <c r="AW97" s="1">
        <v>43986</v>
      </c>
      <c r="AX97">
        <v>8</v>
      </c>
      <c r="AY97" s="3">
        <f t="shared" si="40"/>
        <v>9.5714285714285712</v>
      </c>
      <c r="BA97" s="1">
        <v>43986</v>
      </c>
      <c r="BB97">
        <v>8</v>
      </c>
      <c r="BC97" s="3">
        <f t="shared" si="41"/>
        <v>9.5714285714285712</v>
      </c>
      <c r="BE97" s="1">
        <v>43986</v>
      </c>
      <c r="BF97">
        <v>8</v>
      </c>
      <c r="BG97" s="3">
        <f t="shared" si="42"/>
        <v>9.5714285714285712</v>
      </c>
      <c r="BH97" s="3"/>
      <c r="BI97" s="1">
        <v>43986</v>
      </c>
      <c r="BJ97">
        <v>8</v>
      </c>
      <c r="BK97" s="3">
        <f t="shared" si="43"/>
        <v>9.5714285714285712</v>
      </c>
      <c r="BM97" s="1">
        <v>43986</v>
      </c>
      <c r="BN97">
        <v>8</v>
      </c>
      <c r="BO97" s="3">
        <f t="shared" si="44"/>
        <v>9.5714285714285712</v>
      </c>
      <c r="BQ97" s="1">
        <v>43986</v>
      </c>
      <c r="BR97">
        <v>8</v>
      </c>
      <c r="BS97" s="3">
        <f t="shared" si="45"/>
        <v>9.5714285714285712</v>
      </c>
      <c r="BU97" s="1">
        <v>43986</v>
      </c>
      <c r="BV97">
        <v>8</v>
      </c>
      <c r="BW97" s="3">
        <f t="shared" si="46"/>
        <v>9.5714285714285712</v>
      </c>
      <c r="BY97" s="1">
        <v>43986</v>
      </c>
      <c r="BZ97">
        <v>8</v>
      </c>
      <c r="CA97" s="3">
        <f t="shared" si="47"/>
        <v>9.5714285714285712</v>
      </c>
      <c r="CC97" s="1">
        <v>43986</v>
      </c>
      <c r="CD97">
        <v>8</v>
      </c>
      <c r="CE97" s="3">
        <f t="shared" si="48"/>
        <v>9.5714285714285712</v>
      </c>
      <c r="CG97" s="1">
        <v>43986</v>
      </c>
      <c r="CH97">
        <v>8</v>
      </c>
      <c r="CI97" s="3">
        <f t="shared" si="49"/>
        <v>9.7142857142857135</v>
      </c>
      <c r="CK97" s="1">
        <v>43986</v>
      </c>
      <c r="CL97">
        <v>8</v>
      </c>
      <c r="CM97" s="3">
        <f t="shared" si="50"/>
        <v>9.7142857142857135</v>
      </c>
      <c r="CO97" s="1">
        <v>43986</v>
      </c>
      <c r="CP97">
        <v>8</v>
      </c>
      <c r="CQ97" s="3">
        <f t="shared" si="51"/>
        <v>9.7142857142857135</v>
      </c>
      <c r="CS97" s="1">
        <v>43986</v>
      </c>
      <c r="CT97">
        <v>8</v>
      </c>
      <c r="CU97" s="3">
        <f t="shared" si="52"/>
        <v>9.7142857142857135</v>
      </c>
      <c r="CW97" s="1">
        <v>43986</v>
      </c>
      <c r="CX97">
        <v>8</v>
      </c>
      <c r="CY97" s="3">
        <f t="shared" si="53"/>
        <v>9.7142857142857135</v>
      </c>
      <c r="DA97" s="1">
        <v>43986</v>
      </c>
      <c r="DB97">
        <v>8</v>
      </c>
      <c r="DC97" s="3">
        <f t="shared" si="54"/>
        <v>9.7142857142857135</v>
      </c>
      <c r="DE97" s="1">
        <v>43986</v>
      </c>
      <c r="DF97">
        <v>8</v>
      </c>
      <c r="DG97" s="3">
        <f t="shared" si="55"/>
        <v>9.7142857142857135</v>
      </c>
    </row>
    <row r="98" spans="29:111" x14ac:dyDescent="0.25">
      <c r="AG98" s="1">
        <v>43987</v>
      </c>
      <c r="AH98">
        <v>8</v>
      </c>
      <c r="AI98" s="3">
        <f t="shared" si="36"/>
        <v>8.1428571428571423</v>
      </c>
      <c r="AK98" s="1">
        <v>43987</v>
      </c>
      <c r="AL98">
        <v>10</v>
      </c>
      <c r="AM98" s="3">
        <f t="shared" si="37"/>
        <v>9.1428571428571423</v>
      </c>
      <c r="AO98" s="1">
        <v>43987</v>
      </c>
      <c r="AP98">
        <v>10</v>
      </c>
      <c r="AQ98" s="3">
        <f t="shared" si="38"/>
        <v>9.1428571428571423</v>
      </c>
      <c r="AS98" s="1">
        <v>43987</v>
      </c>
      <c r="AT98">
        <v>10</v>
      </c>
      <c r="AU98" s="3">
        <f t="shared" si="39"/>
        <v>9.2857142857142865</v>
      </c>
      <c r="AW98" s="1">
        <v>43987</v>
      </c>
      <c r="AX98">
        <v>10</v>
      </c>
      <c r="AY98" s="3">
        <f t="shared" si="40"/>
        <v>9.2857142857142865</v>
      </c>
      <c r="BA98" s="1">
        <v>43987</v>
      </c>
      <c r="BB98">
        <v>10</v>
      </c>
      <c r="BC98" s="3">
        <f t="shared" si="41"/>
        <v>9.2857142857142865</v>
      </c>
      <c r="BE98" s="1">
        <v>43987</v>
      </c>
      <c r="BF98">
        <v>10</v>
      </c>
      <c r="BG98" s="3">
        <f t="shared" si="42"/>
        <v>9.2857142857142865</v>
      </c>
      <c r="BH98" s="3"/>
      <c r="BI98" s="1">
        <v>43987</v>
      </c>
      <c r="BJ98">
        <v>10</v>
      </c>
      <c r="BK98" s="3">
        <f t="shared" si="43"/>
        <v>9.2857142857142865</v>
      </c>
      <c r="BM98" s="1">
        <v>43987</v>
      </c>
      <c r="BN98">
        <v>10</v>
      </c>
      <c r="BO98" s="3">
        <f t="shared" si="44"/>
        <v>9.2857142857142865</v>
      </c>
      <c r="BQ98" s="1">
        <v>43987</v>
      </c>
      <c r="BR98">
        <v>10</v>
      </c>
      <c r="BS98" s="3">
        <f t="shared" si="45"/>
        <v>9.2857142857142865</v>
      </c>
      <c r="BU98" s="1">
        <v>43987</v>
      </c>
      <c r="BV98">
        <v>10</v>
      </c>
      <c r="BW98" s="3">
        <f t="shared" si="46"/>
        <v>9.2857142857142865</v>
      </c>
      <c r="BY98" s="1">
        <v>43987</v>
      </c>
      <c r="BZ98">
        <v>10</v>
      </c>
      <c r="CA98" s="3">
        <f t="shared" si="47"/>
        <v>9.2857142857142865</v>
      </c>
      <c r="CC98" s="1">
        <v>43987</v>
      </c>
      <c r="CD98">
        <v>10</v>
      </c>
      <c r="CE98" s="3">
        <f t="shared" si="48"/>
        <v>9.2857142857142865</v>
      </c>
      <c r="CG98" s="1">
        <v>43987</v>
      </c>
      <c r="CH98">
        <v>10</v>
      </c>
      <c r="CI98" s="3">
        <f t="shared" si="49"/>
        <v>9.4285714285714288</v>
      </c>
      <c r="CK98" s="1">
        <v>43987</v>
      </c>
      <c r="CL98">
        <v>10</v>
      </c>
      <c r="CM98" s="3">
        <f t="shared" si="50"/>
        <v>9.4285714285714288</v>
      </c>
      <c r="CO98" s="1">
        <v>43987</v>
      </c>
      <c r="CP98">
        <v>10</v>
      </c>
      <c r="CQ98" s="3">
        <f t="shared" si="51"/>
        <v>9.4285714285714288</v>
      </c>
      <c r="CS98" s="1">
        <v>43987</v>
      </c>
      <c r="CT98">
        <v>10</v>
      </c>
      <c r="CU98" s="3">
        <f t="shared" si="52"/>
        <v>9.4285714285714288</v>
      </c>
      <c r="CW98" s="1">
        <v>43987</v>
      </c>
      <c r="CX98">
        <v>10</v>
      </c>
      <c r="CY98" s="3">
        <f t="shared" si="53"/>
        <v>9.4285714285714288</v>
      </c>
      <c r="DA98" s="1">
        <v>43987</v>
      </c>
      <c r="DB98">
        <v>10</v>
      </c>
      <c r="DC98" s="3">
        <f t="shared" si="54"/>
        <v>9.4285714285714288</v>
      </c>
      <c r="DE98" s="1">
        <v>43987</v>
      </c>
      <c r="DF98">
        <v>10</v>
      </c>
      <c r="DG98" s="3">
        <f t="shared" si="55"/>
        <v>9.4285714285714288</v>
      </c>
    </row>
    <row r="99" spans="29:111" x14ac:dyDescent="0.25">
      <c r="AG99" s="1">
        <v>43988</v>
      </c>
      <c r="AH99">
        <v>4</v>
      </c>
      <c r="AI99" s="3">
        <f t="shared" si="36"/>
        <v>8</v>
      </c>
      <c r="AK99" s="1">
        <v>43988</v>
      </c>
      <c r="AL99">
        <v>8</v>
      </c>
      <c r="AM99" s="3">
        <f t="shared" si="37"/>
        <v>9.5714285714285712</v>
      </c>
      <c r="AO99" s="1">
        <v>43988</v>
      </c>
      <c r="AP99">
        <v>8</v>
      </c>
      <c r="AQ99" s="3">
        <f t="shared" si="38"/>
        <v>9.5714285714285712</v>
      </c>
      <c r="AS99" s="1">
        <v>43988</v>
      </c>
      <c r="AT99">
        <v>8</v>
      </c>
      <c r="AU99" s="3">
        <f t="shared" si="39"/>
        <v>9.7142857142857135</v>
      </c>
      <c r="AW99" s="1">
        <v>43988</v>
      </c>
      <c r="AX99">
        <v>8</v>
      </c>
      <c r="AY99" s="3">
        <f t="shared" si="40"/>
        <v>9.7142857142857135</v>
      </c>
      <c r="BA99" s="1">
        <v>43988</v>
      </c>
      <c r="BB99">
        <v>8</v>
      </c>
      <c r="BC99" s="3">
        <f t="shared" si="41"/>
        <v>9.7142857142857135</v>
      </c>
      <c r="BE99" s="1">
        <v>43988</v>
      </c>
      <c r="BF99">
        <v>8</v>
      </c>
      <c r="BG99" s="3">
        <f t="shared" si="42"/>
        <v>9.7142857142857135</v>
      </c>
      <c r="BH99" s="3"/>
      <c r="BI99" s="1">
        <v>43988</v>
      </c>
      <c r="BJ99">
        <v>8</v>
      </c>
      <c r="BK99" s="3">
        <f t="shared" si="43"/>
        <v>9.7142857142857135</v>
      </c>
      <c r="BM99" s="1">
        <v>43988</v>
      </c>
      <c r="BN99">
        <v>8</v>
      </c>
      <c r="BO99" s="3">
        <f t="shared" si="44"/>
        <v>9.7142857142857135</v>
      </c>
      <c r="BQ99" s="1">
        <v>43988</v>
      </c>
      <c r="BR99">
        <v>8</v>
      </c>
      <c r="BS99" s="3">
        <f t="shared" si="45"/>
        <v>9.7142857142857135</v>
      </c>
      <c r="BU99" s="1">
        <v>43988</v>
      </c>
      <c r="BV99">
        <v>8</v>
      </c>
      <c r="BW99" s="3">
        <f t="shared" si="46"/>
        <v>9.7142857142857135</v>
      </c>
      <c r="BY99" s="1">
        <v>43988</v>
      </c>
      <c r="BZ99">
        <v>8</v>
      </c>
      <c r="CA99" s="3">
        <f t="shared" si="47"/>
        <v>9.7142857142857135</v>
      </c>
      <c r="CC99" s="1">
        <v>43988</v>
      </c>
      <c r="CD99">
        <v>8</v>
      </c>
      <c r="CE99" s="3">
        <f t="shared" si="48"/>
        <v>9.7142857142857135</v>
      </c>
      <c r="CG99" s="1">
        <v>43988</v>
      </c>
      <c r="CH99">
        <v>8</v>
      </c>
      <c r="CI99" s="3">
        <f t="shared" si="49"/>
        <v>9.8571428571428577</v>
      </c>
      <c r="CK99" s="1">
        <v>43988</v>
      </c>
      <c r="CL99">
        <v>8</v>
      </c>
      <c r="CM99" s="3">
        <f t="shared" si="50"/>
        <v>9.8571428571428577</v>
      </c>
      <c r="CO99" s="1">
        <v>43988</v>
      </c>
      <c r="CP99">
        <v>8</v>
      </c>
      <c r="CQ99" s="3">
        <f t="shared" si="51"/>
        <v>9.8571428571428577</v>
      </c>
      <c r="CS99" s="1">
        <v>43988</v>
      </c>
      <c r="CT99">
        <v>8</v>
      </c>
      <c r="CU99" s="3">
        <f t="shared" si="52"/>
        <v>9.8571428571428577</v>
      </c>
      <c r="CW99" s="1">
        <v>43988</v>
      </c>
      <c r="CX99">
        <v>8</v>
      </c>
      <c r="CY99" s="3">
        <f t="shared" si="53"/>
        <v>9.8571428571428577</v>
      </c>
      <c r="DA99" s="1">
        <v>43988</v>
      </c>
      <c r="DB99">
        <v>8</v>
      </c>
      <c r="DC99" s="3">
        <f t="shared" si="54"/>
        <v>9.8571428571428577</v>
      </c>
      <c r="DE99" s="1">
        <v>43988</v>
      </c>
      <c r="DF99">
        <v>8</v>
      </c>
      <c r="DG99" s="3">
        <f t="shared" si="55"/>
        <v>9.8571428571428577</v>
      </c>
    </row>
    <row r="100" spans="29:111" x14ac:dyDescent="0.25">
      <c r="AG100" s="1">
        <v>43989</v>
      </c>
      <c r="AH100">
        <v>1</v>
      </c>
      <c r="AI100" s="3">
        <f t="shared" si="36"/>
        <v>6.5714285714285712</v>
      </c>
      <c r="AK100" s="1">
        <v>43989</v>
      </c>
      <c r="AL100">
        <v>5</v>
      </c>
      <c r="AM100" s="3">
        <f t="shared" si="37"/>
        <v>8.7142857142857135</v>
      </c>
      <c r="AO100" s="1">
        <v>43989</v>
      </c>
      <c r="AP100">
        <v>6</v>
      </c>
      <c r="AQ100" s="3">
        <f t="shared" si="38"/>
        <v>8.8571428571428577</v>
      </c>
      <c r="AS100" s="1">
        <v>43989</v>
      </c>
      <c r="AT100">
        <v>7</v>
      </c>
      <c r="AU100" s="3">
        <f t="shared" si="39"/>
        <v>9.1428571428571423</v>
      </c>
      <c r="AW100" s="1">
        <v>43989</v>
      </c>
      <c r="AX100">
        <v>7</v>
      </c>
      <c r="AY100" s="3">
        <f t="shared" si="40"/>
        <v>9.1428571428571423</v>
      </c>
      <c r="BA100" s="1">
        <v>43989</v>
      </c>
      <c r="BB100">
        <v>7</v>
      </c>
      <c r="BC100" s="3">
        <f t="shared" si="41"/>
        <v>9.1428571428571423</v>
      </c>
      <c r="BE100" s="1">
        <v>43989</v>
      </c>
      <c r="BF100">
        <v>7</v>
      </c>
      <c r="BG100" s="3">
        <f t="shared" si="42"/>
        <v>9.1428571428571423</v>
      </c>
      <c r="BH100" s="3"/>
      <c r="BI100" s="1">
        <v>43989</v>
      </c>
      <c r="BJ100">
        <v>7</v>
      </c>
      <c r="BK100" s="3">
        <f t="shared" si="43"/>
        <v>9.1428571428571423</v>
      </c>
      <c r="BM100" s="1">
        <v>43989</v>
      </c>
      <c r="BN100">
        <v>7</v>
      </c>
      <c r="BO100" s="3">
        <f t="shared" si="44"/>
        <v>9.1428571428571423</v>
      </c>
      <c r="BQ100" s="1">
        <v>43989</v>
      </c>
      <c r="BR100">
        <v>7</v>
      </c>
      <c r="BS100" s="3">
        <f t="shared" si="45"/>
        <v>9.1428571428571423</v>
      </c>
      <c r="BU100" s="1">
        <v>43989</v>
      </c>
      <c r="BV100">
        <v>7</v>
      </c>
      <c r="BW100" s="3">
        <f t="shared" si="46"/>
        <v>9.1428571428571423</v>
      </c>
      <c r="BY100" s="1">
        <v>43989</v>
      </c>
      <c r="BZ100">
        <v>7</v>
      </c>
      <c r="CA100" s="3">
        <f t="shared" si="47"/>
        <v>9.1428571428571423</v>
      </c>
      <c r="CC100" s="1">
        <v>43989</v>
      </c>
      <c r="CD100">
        <v>7</v>
      </c>
      <c r="CE100" s="3">
        <f t="shared" si="48"/>
        <v>9.1428571428571423</v>
      </c>
      <c r="CG100" s="1">
        <v>43989</v>
      </c>
      <c r="CH100">
        <v>7</v>
      </c>
      <c r="CI100" s="3">
        <f t="shared" si="49"/>
        <v>9.2857142857142865</v>
      </c>
      <c r="CK100" s="1">
        <v>43989</v>
      </c>
      <c r="CL100">
        <v>7</v>
      </c>
      <c r="CM100" s="3">
        <f t="shared" si="50"/>
        <v>9.2857142857142865</v>
      </c>
      <c r="CO100" s="1">
        <v>43989</v>
      </c>
      <c r="CP100">
        <v>7</v>
      </c>
      <c r="CQ100" s="3">
        <f t="shared" si="51"/>
        <v>9.2857142857142865</v>
      </c>
      <c r="CS100" s="1">
        <v>43989</v>
      </c>
      <c r="CT100">
        <v>7</v>
      </c>
      <c r="CU100" s="3">
        <f t="shared" si="52"/>
        <v>9.2857142857142865</v>
      </c>
      <c r="CW100" s="1">
        <v>43989</v>
      </c>
      <c r="CX100">
        <v>7</v>
      </c>
      <c r="CY100" s="3">
        <f t="shared" si="53"/>
        <v>9.2857142857142865</v>
      </c>
      <c r="DA100" s="1">
        <v>43989</v>
      </c>
      <c r="DB100">
        <v>7</v>
      </c>
      <c r="DC100" s="3">
        <f t="shared" si="54"/>
        <v>9.2857142857142865</v>
      </c>
      <c r="DE100" s="1">
        <v>43989</v>
      </c>
      <c r="DF100">
        <v>7</v>
      </c>
      <c r="DG100" s="3">
        <f t="shared" si="55"/>
        <v>9.2857142857142865</v>
      </c>
    </row>
    <row r="101" spans="29:111" x14ac:dyDescent="0.25">
      <c r="AG101" s="1">
        <v>43990</v>
      </c>
      <c r="AH101">
        <v>1</v>
      </c>
      <c r="AI101" s="3">
        <f t="shared" si="36"/>
        <v>5.7142857142857144</v>
      </c>
      <c r="AK101" s="1">
        <v>43990</v>
      </c>
      <c r="AL101">
        <v>8</v>
      </c>
      <c r="AM101" s="3">
        <f t="shared" ref="AM101:AM107" si="60">AVERAGE(AL95:AL101)</f>
        <v>8.4285714285714288</v>
      </c>
      <c r="AO101" s="1">
        <v>43990</v>
      </c>
      <c r="AP101">
        <v>8</v>
      </c>
      <c r="AQ101" s="3">
        <f t="shared" si="38"/>
        <v>8.5714285714285712</v>
      </c>
      <c r="AS101" s="1">
        <v>43990</v>
      </c>
      <c r="AT101">
        <v>8</v>
      </c>
      <c r="AU101" s="3">
        <f t="shared" si="39"/>
        <v>8.8571428571428577</v>
      </c>
      <c r="AW101" s="1">
        <v>43990</v>
      </c>
      <c r="AX101">
        <v>8</v>
      </c>
      <c r="AY101" s="3">
        <f t="shared" si="40"/>
        <v>8.8571428571428577</v>
      </c>
      <c r="BA101" s="1">
        <v>43990</v>
      </c>
      <c r="BB101">
        <v>8</v>
      </c>
      <c r="BC101" s="3">
        <f t="shared" si="41"/>
        <v>8.8571428571428577</v>
      </c>
      <c r="BE101" s="1">
        <v>43990</v>
      </c>
      <c r="BF101">
        <v>8</v>
      </c>
      <c r="BG101" s="3">
        <f t="shared" si="42"/>
        <v>8.8571428571428577</v>
      </c>
      <c r="BH101" s="3"/>
      <c r="BI101" s="1">
        <v>43990</v>
      </c>
      <c r="BJ101">
        <v>8</v>
      </c>
      <c r="BK101" s="3">
        <f t="shared" si="43"/>
        <v>8.8571428571428577</v>
      </c>
      <c r="BM101" s="1">
        <v>43990</v>
      </c>
      <c r="BN101">
        <v>8</v>
      </c>
      <c r="BO101" s="3">
        <f t="shared" si="44"/>
        <v>8.8571428571428577</v>
      </c>
      <c r="BQ101" s="1">
        <v>43990</v>
      </c>
      <c r="BR101">
        <v>8</v>
      </c>
      <c r="BS101" s="3">
        <f t="shared" si="45"/>
        <v>8.8571428571428577</v>
      </c>
      <c r="BU101" s="1">
        <v>43990</v>
      </c>
      <c r="BV101">
        <v>8</v>
      </c>
      <c r="BW101" s="3">
        <f t="shared" si="46"/>
        <v>8.8571428571428577</v>
      </c>
      <c r="BY101" s="1">
        <v>43990</v>
      </c>
      <c r="BZ101">
        <v>8</v>
      </c>
      <c r="CA101" s="3">
        <f t="shared" si="47"/>
        <v>8.8571428571428577</v>
      </c>
      <c r="CC101" s="1">
        <v>43990</v>
      </c>
      <c r="CD101">
        <v>8</v>
      </c>
      <c r="CE101" s="3">
        <f t="shared" si="48"/>
        <v>8.8571428571428577</v>
      </c>
      <c r="CG101" s="1">
        <v>43990</v>
      </c>
      <c r="CH101">
        <v>8</v>
      </c>
      <c r="CI101" s="3">
        <f t="shared" si="49"/>
        <v>9</v>
      </c>
      <c r="CK101" s="1">
        <v>43990</v>
      </c>
      <c r="CL101">
        <v>8</v>
      </c>
      <c r="CM101" s="3">
        <f t="shared" si="50"/>
        <v>9</v>
      </c>
      <c r="CO101" s="1">
        <v>43990</v>
      </c>
      <c r="CP101">
        <v>8</v>
      </c>
      <c r="CQ101" s="3">
        <f t="shared" si="51"/>
        <v>9</v>
      </c>
      <c r="CS101" s="1">
        <v>43990</v>
      </c>
      <c r="CT101">
        <v>8</v>
      </c>
      <c r="CU101" s="3">
        <f t="shared" si="52"/>
        <v>9</v>
      </c>
      <c r="CW101" s="1">
        <v>43990</v>
      </c>
      <c r="CX101">
        <v>8</v>
      </c>
      <c r="CY101" s="3">
        <f t="shared" si="53"/>
        <v>9</v>
      </c>
      <c r="DA101" s="1">
        <v>43990</v>
      </c>
      <c r="DB101">
        <v>8</v>
      </c>
      <c r="DC101" s="3">
        <f t="shared" si="54"/>
        <v>9</v>
      </c>
      <c r="DE101" s="1">
        <v>43990</v>
      </c>
      <c r="DF101">
        <v>8</v>
      </c>
      <c r="DG101" s="3">
        <f t="shared" si="55"/>
        <v>9</v>
      </c>
    </row>
    <row r="102" spans="29:111" x14ac:dyDescent="0.25">
      <c r="AK102" s="1">
        <v>43991</v>
      </c>
      <c r="AL102">
        <v>4</v>
      </c>
      <c r="AM102" s="3">
        <f t="shared" si="60"/>
        <v>7.5714285714285712</v>
      </c>
      <c r="AO102" s="1">
        <v>43991</v>
      </c>
      <c r="AP102">
        <v>4</v>
      </c>
      <c r="AQ102" s="3">
        <f t="shared" si="38"/>
        <v>7.7142857142857144</v>
      </c>
      <c r="AS102" s="1">
        <v>43991</v>
      </c>
      <c r="AT102">
        <v>4</v>
      </c>
      <c r="AU102" s="3">
        <f t="shared" si="39"/>
        <v>7.8571428571428568</v>
      </c>
      <c r="AW102" s="1">
        <v>43991</v>
      </c>
      <c r="AX102">
        <v>4</v>
      </c>
      <c r="AY102" s="3">
        <f t="shared" si="40"/>
        <v>7.8571428571428568</v>
      </c>
      <c r="BA102" s="1">
        <v>43991</v>
      </c>
      <c r="BB102">
        <v>4</v>
      </c>
      <c r="BC102" s="3">
        <f t="shared" si="41"/>
        <v>7.8571428571428568</v>
      </c>
      <c r="BE102" s="1">
        <v>43991</v>
      </c>
      <c r="BF102">
        <v>4</v>
      </c>
      <c r="BG102" s="3">
        <f t="shared" si="42"/>
        <v>7.8571428571428568</v>
      </c>
      <c r="BH102" s="3"/>
      <c r="BI102" s="1">
        <v>43991</v>
      </c>
      <c r="BJ102">
        <v>4</v>
      </c>
      <c r="BK102" s="3">
        <f t="shared" si="43"/>
        <v>7.8571428571428568</v>
      </c>
      <c r="BM102" s="1">
        <v>43991</v>
      </c>
      <c r="BN102">
        <v>4</v>
      </c>
      <c r="BO102" s="3">
        <f t="shared" si="44"/>
        <v>7.8571428571428568</v>
      </c>
      <c r="BQ102" s="1">
        <v>43991</v>
      </c>
      <c r="BR102">
        <v>4</v>
      </c>
      <c r="BS102" s="3">
        <f t="shared" si="45"/>
        <v>7.8571428571428568</v>
      </c>
      <c r="BU102" s="1">
        <v>43991</v>
      </c>
      <c r="BV102">
        <v>4</v>
      </c>
      <c r="BW102" s="3">
        <f t="shared" si="46"/>
        <v>7.8571428571428568</v>
      </c>
      <c r="BY102" s="1">
        <v>43991</v>
      </c>
      <c r="BZ102">
        <v>4</v>
      </c>
      <c r="CA102" s="3">
        <f t="shared" si="47"/>
        <v>7.8571428571428568</v>
      </c>
      <c r="CC102" s="1">
        <v>43991</v>
      </c>
      <c r="CD102">
        <v>4</v>
      </c>
      <c r="CE102" s="3">
        <f t="shared" si="48"/>
        <v>7.8571428571428568</v>
      </c>
      <c r="CG102" s="1">
        <v>43991</v>
      </c>
      <c r="CH102">
        <v>4</v>
      </c>
      <c r="CI102" s="3">
        <f t="shared" si="49"/>
        <v>7.8571428571428568</v>
      </c>
      <c r="CK102" s="1">
        <v>43991</v>
      </c>
      <c r="CL102">
        <v>4</v>
      </c>
      <c r="CM102" s="3">
        <f t="shared" si="50"/>
        <v>7.8571428571428568</v>
      </c>
      <c r="CO102" s="1">
        <v>43991</v>
      </c>
      <c r="CP102">
        <v>4</v>
      </c>
      <c r="CQ102" s="3">
        <f t="shared" si="51"/>
        <v>7.8571428571428568</v>
      </c>
      <c r="CS102" s="1">
        <v>43991</v>
      </c>
      <c r="CT102">
        <v>4</v>
      </c>
      <c r="CU102" s="3">
        <f t="shared" si="52"/>
        <v>7.8571428571428568</v>
      </c>
      <c r="CW102" s="1">
        <v>43991</v>
      </c>
      <c r="CX102">
        <v>4</v>
      </c>
      <c r="CY102" s="3">
        <f t="shared" si="53"/>
        <v>7.8571428571428568</v>
      </c>
      <c r="DA102" s="1">
        <v>43991</v>
      </c>
      <c r="DB102">
        <v>4</v>
      </c>
      <c r="DC102" s="3">
        <f t="shared" si="54"/>
        <v>7.8571428571428568</v>
      </c>
      <c r="DE102" s="1">
        <v>43991</v>
      </c>
      <c r="DF102">
        <v>4</v>
      </c>
      <c r="DG102" s="3">
        <f t="shared" si="55"/>
        <v>7.8571428571428568</v>
      </c>
    </row>
    <row r="103" spans="29:111" x14ac:dyDescent="0.25">
      <c r="AK103" s="1">
        <v>43992</v>
      </c>
      <c r="AL103">
        <v>5</v>
      </c>
      <c r="AM103" s="3">
        <f t="shared" si="60"/>
        <v>6.8571428571428568</v>
      </c>
      <c r="AO103" s="1">
        <v>43992</v>
      </c>
      <c r="AP103">
        <v>6</v>
      </c>
      <c r="AQ103" s="3">
        <f t="shared" si="38"/>
        <v>7.1428571428571432</v>
      </c>
      <c r="AS103" s="1">
        <v>43992</v>
      </c>
      <c r="AT103">
        <v>7</v>
      </c>
      <c r="AU103" s="3">
        <f t="shared" si="39"/>
        <v>7.4285714285714288</v>
      </c>
      <c r="AW103" s="1">
        <v>43992</v>
      </c>
      <c r="AX103">
        <v>7</v>
      </c>
      <c r="AY103" s="3">
        <f t="shared" si="40"/>
        <v>7.4285714285714288</v>
      </c>
      <c r="BA103" s="1">
        <v>43992</v>
      </c>
      <c r="BB103">
        <v>7</v>
      </c>
      <c r="BC103" s="3">
        <f t="shared" si="41"/>
        <v>7.4285714285714288</v>
      </c>
      <c r="BE103" s="1">
        <v>43992</v>
      </c>
      <c r="BF103">
        <v>7</v>
      </c>
      <c r="BG103" s="3">
        <f t="shared" si="42"/>
        <v>7.4285714285714288</v>
      </c>
      <c r="BH103" s="3"/>
      <c r="BI103" s="1">
        <v>43992</v>
      </c>
      <c r="BJ103">
        <v>7</v>
      </c>
      <c r="BK103" s="3">
        <f t="shared" si="43"/>
        <v>7.4285714285714288</v>
      </c>
      <c r="BM103" s="1">
        <v>43992</v>
      </c>
      <c r="BN103">
        <v>7</v>
      </c>
      <c r="BO103" s="3">
        <f t="shared" si="44"/>
        <v>7.4285714285714288</v>
      </c>
      <c r="BQ103" s="1">
        <v>43992</v>
      </c>
      <c r="BR103">
        <v>7</v>
      </c>
      <c r="BS103" s="3">
        <f t="shared" si="45"/>
        <v>7.4285714285714288</v>
      </c>
      <c r="BU103" s="1">
        <v>43992</v>
      </c>
      <c r="BV103">
        <v>7</v>
      </c>
      <c r="BW103" s="3">
        <f t="shared" si="46"/>
        <v>7.4285714285714288</v>
      </c>
      <c r="BY103" s="1">
        <v>43992</v>
      </c>
      <c r="BZ103">
        <v>7</v>
      </c>
      <c r="CA103" s="3">
        <f t="shared" si="47"/>
        <v>7.4285714285714288</v>
      </c>
      <c r="CC103" s="1">
        <v>43992</v>
      </c>
      <c r="CD103">
        <v>7</v>
      </c>
      <c r="CE103" s="3">
        <f t="shared" si="48"/>
        <v>7.4285714285714288</v>
      </c>
      <c r="CG103" s="1">
        <v>43992</v>
      </c>
      <c r="CH103">
        <v>7</v>
      </c>
      <c r="CI103" s="3">
        <f t="shared" si="49"/>
        <v>7.4285714285714288</v>
      </c>
      <c r="CK103" s="1">
        <v>43992</v>
      </c>
      <c r="CL103">
        <v>7</v>
      </c>
      <c r="CM103" s="3">
        <f t="shared" si="50"/>
        <v>7.4285714285714288</v>
      </c>
      <c r="CO103" s="1">
        <v>43992</v>
      </c>
      <c r="CP103">
        <v>7</v>
      </c>
      <c r="CQ103" s="3">
        <f t="shared" si="51"/>
        <v>7.4285714285714288</v>
      </c>
      <c r="CS103" s="1">
        <v>43992</v>
      </c>
      <c r="CT103">
        <v>7</v>
      </c>
      <c r="CU103" s="3">
        <f t="shared" si="52"/>
        <v>7.4285714285714288</v>
      </c>
      <c r="CW103" s="1">
        <v>43992</v>
      </c>
      <c r="CX103">
        <v>7</v>
      </c>
      <c r="CY103" s="3">
        <f t="shared" si="53"/>
        <v>7.4285714285714288</v>
      </c>
      <c r="DA103" s="1">
        <v>43992</v>
      </c>
      <c r="DB103">
        <v>7</v>
      </c>
      <c r="DC103" s="3">
        <f t="shared" si="54"/>
        <v>7.4285714285714288</v>
      </c>
      <c r="DE103" s="1">
        <v>43992</v>
      </c>
      <c r="DF103">
        <v>7</v>
      </c>
      <c r="DG103" s="3">
        <f t="shared" si="55"/>
        <v>7.4285714285714288</v>
      </c>
    </row>
    <row r="104" spans="29:111" x14ac:dyDescent="0.25">
      <c r="AK104" s="1">
        <v>43993</v>
      </c>
      <c r="AL104">
        <v>1</v>
      </c>
      <c r="AM104" s="3">
        <f t="shared" si="60"/>
        <v>5.8571428571428568</v>
      </c>
      <c r="AO104" s="1">
        <v>43993</v>
      </c>
      <c r="AP104">
        <v>2</v>
      </c>
      <c r="AQ104" s="3">
        <f t="shared" si="38"/>
        <v>6.2857142857142856</v>
      </c>
      <c r="AS104" s="1">
        <v>43993</v>
      </c>
      <c r="AT104">
        <v>2</v>
      </c>
      <c r="AU104" s="3">
        <f t="shared" si="39"/>
        <v>6.5714285714285712</v>
      </c>
      <c r="AW104" s="1">
        <v>43993</v>
      </c>
      <c r="AX104">
        <v>2</v>
      </c>
      <c r="AY104" s="3">
        <f t="shared" si="40"/>
        <v>6.5714285714285712</v>
      </c>
      <c r="BA104" s="1">
        <v>43993</v>
      </c>
      <c r="BB104">
        <v>2</v>
      </c>
      <c r="BC104" s="3">
        <f t="shared" si="41"/>
        <v>6.5714285714285712</v>
      </c>
      <c r="BE104" s="1">
        <v>43993</v>
      </c>
      <c r="BF104">
        <v>2</v>
      </c>
      <c r="BG104" s="3">
        <f t="shared" si="42"/>
        <v>6.5714285714285712</v>
      </c>
      <c r="BH104" s="3"/>
      <c r="BI104" s="1">
        <v>43993</v>
      </c>
      <c r="BJ104">
        <v>2</v>
      </c>
      <c r="BK104" s="3">
        <f t="shared" si="43"/>
        <v>6.5714285714285712</v>
      </c>
      <c r="BM104" s="1">
        <v>43993</v>
      </c>
      <c r="BN104">
        <v>2</v>
      </c>
      <c r="BO104" s="3">
        <f t="shared" si="44"/>
        <v>6.5714285714285712</v>
      </c>
      <c r="BQ104" s="1">
        <v>43993</v>
      </c>
      <c r="BR104">
        <v>2</v>
      </c>
      <c r="BS104" s="3">
        <f t="shared" si="45"/>
        <v>6.5714285714285712</v>
      </c>
      <c r="BU104" s="1">
        <v>43993</v>
      </c>
      <c r="BV104">
        <v>2</v>
      </c>
      <c r="BW104" s="3">
        <f t="shared" si="46"/>
        <v>6.5714285714285712</v>
      </c>
      <c r="BY104" s="1">
        <v>43993</v>
      </c>
      <c r="BZ104">
        <v>2</v>
      </c>
      <c r="CA104" s="3">
        <f t="shared" si="47"/>
        <v>6.5714285714285712</v>
      </c>
      <c r="CC104" s="1">
        <v>43993</v>
      </c>
      <c r="CD104">
        <v>2</v>
      </c>
      <c r="CE104" s="3">
        <f t="shared" si="48"/>
        <v>6.5714285714285712</v>
      </c>
      <c r="CG104" s="1">
        <v>43993</v>
      </c>
      <c r="CH104">
        <v>2</v>
      </c>
      <c r="CI104" s="3">
        <f t="shared" si="49"/>
        <v>6.5714285714285712</v>
      </c>
      <c r="CK104" s="1">
        <v>43993</v>
      </c>
      <c r="CL104">
        <v>2</v>
      </c>
      <c r="CM104" s="3">
        <f t="shared" si="50"/>
        <v>6.5714285714285712</v>
      </c>
      <c r="CO104" s="1">
        <v>43993</v>
      </c>
      <c r="CP104">
        <v>2</v>
      </c>
      <c r="CQ104" s="3">
        <f t="shared" si="51"/>
        <v>6.5714285714285712</v>
      </c>
      <c r="CS104" s="1">
        <v>43993</v>
      </c>
      <c r="CT104">
        <v>2</v>
      </c>
      <c r="CU104" s="3">
        <f t="shared" si="52"/>
        <v>6.5714285714285712</v>
      </c>
      <c r="CW104" s="1">
        <v>43993</v>
      </c>
      <c r="CX104">
        <v>2</v>
      </c>
      <c r="CY104" s="3">
        <f t="shared" si="53"/>
        <v>6.5714285714285712</v>
      </c>
      <c r="DA104" s="1">
        <v>43993</v>
      </c>
      <c r="DB104">
        <v>2</v>
      </c>
      <c r="DC104" s="3">
        <f t="shared" si="54"/>
        <v>6.5714285714285712</v>
      </c>
      <c r="DE104" s="1">
        <v>43993</v>
      </c>
      <c r="DF104">
        <v>2</v>
      </c>
      <c r="DG104" s="3">
        <f t="shared" si="55"/>
        <v>6.5714285714285712</v>
      </c>
    </row>
    <row r="105" spans="29:111" x14ac:dyDescent="0.25">
      <c r="AK105" s="1">
        <v>43994</v>
      </c>
      <c r="AL105">
        <v>4</v>
      </c>
      <c r="AM105" s="3">
        <f t="shared" si="60"/>
        <v>5</v>
      </c>
      <c r="AO105" s="1">
        <v>43994</v>
      </c>
      <c r="AP105">
        <v>5</v>
      </c>
      <c r="AQ105" s="3">
        <f t="shared" si="38"/>
        <v>5.5714285714285712</v>
      </c>
      <c r="AS105" s="1">
        <v>43994</v>
      </c>
      <c r="AT105">
        <v>5</v>
      </c>
      <c r="AU105" s="3">
        <f t="shared" si="39"/>
        <v>5.8571428571428568</v>
      </c>
      <c r="AW105" s="1">
        <v>43994</v>
      </c>
      <c r="AX105">
        <v>5</v>
      </c>
      <c r="AY105" s="3">
        <f t="shared" si="40"/>
        <v>5.8571428571428568</v>
      </c>
      <c r="BA105" s="1">
        <v>43994</v>
      </c>
      <c r="BB105">
        <v>5</v>
      </c>
      <c r="BC105" s="3">
        <f t="shared" si="41"/>
        <v>5.8571428571428568</v>
      </c>
      <c r="BE105" s="1">
        <v>43994</v>
      </c>
      <c r="BF105">
        <v>5</v>
      </c>
      <c r="BG105" s="3">
        <f t="shared" si="42"/>
        <v>5.8571428571428568</v>
      </c>
      <c r="BH105" s="3"/>
      <c r="BI105" s="1">
        <v>43994</v>
      </c>
      <c r="BJ105">
        <v>5</v>
      </c>
      <c r="BK105" s="3">
        <f t="shared" si="43"/>
        <v>5.8571428571428568</v>
      </c>
      <c r="BM105" s="1">
        <v>43994</v>
      </c>
      <c r="BN105">
        <v>5</v>
      </c>
      <c r="BO105" s="3">
        <f t="shared" si="44"/>
        <v>5.8571428571428568</v>
      </c>
      <c r="BQ105" s="1">
        <v>43994</v>
      </c>
      <c r="BR105">
        <v>5</v>
      </c>
      <c r="BS105" s="3">
        <f t="shared" si="45"/>
        <v>5.8571428571428568</v>
      </c>
      <c r="BU105" s="1">
        <v>43994</v>
      </c>
      <c r="BV105">
        <v>5</v>
      </c>
      <c r="BW105" s="3">
        <f t="shared" si="46"/>
        <v>5.8571428571428568</v>
      </c>
      <c r="BY105" s="1">
        <v>43994</v>
      </c>
      <c r="BZ105">
        <v>5</v>
      </c>
      <c r="CA105" s="3">
        <f t="shared" si="47"/>
        <v>5.8571428571428568</v>
      </c>
      <c r="CC105" s="1">
        <v>43994</v>
      </c>
      <c r="CD105">
        <v>5</v>
      </c>
      <c r="CE105" s="3">
        <f t="shared" si="48"/>
        <v>5.8571428571428568</v>
      </c>
      <c r="CG105" s="1">
        <v>43994</v>
      </c>
      <c r="CH105">
        <v>5</v>
      </c>
      <c r="CI105" s="3">
        <f t="shared" si="49"/>
        <v>5.8571428571428568</v>
      </c>
      <c r="CK105" s="1">
        <v>43994</v>
      </c>
      <c r="CL105">
        <v>5</v>
      </c>
      <c r="CM105" s="3">
        <f t="shared" si="50"/>
        <v>5.8571428571428568</v>
      </c>
      <c r="CO105" s="1">
        <v>43994</v>
      </c>
      <c r="CP105">
        <v>5</v>
      </c>
      <c r="CQ105" s="3">
        <f t="shared" si="51"/>
        <v>5.8571428571428568</v>
      </c>
      <c r="CS105" s="1">
        <v>43994</v>
      </c>
      <c r="CT105">
        <v>5</v>
      </c>
      <c r="CU105" s="3">
        <f t="shared" si="52"/>
        <v>5.8571428571428568</v>
      </c>
      <c r="CW105" s="1">
        <v>43994</v>
      </c>
      <c r="CX105">
        <v>5</v>
      </c>
      <c r="CY105" s="3">
        <f t="shared" si="53"/>
        <v>5.8571428571428568</v>
      </c>
      <c r="DA105" s="1">
        <v>43994</v>
      </c>
      <c r="DB105">
        <v>5</v>
      </c>
      <c r="DC105" s="3">
        <f t="shared" si="54"/>
        <v>5.8571428571428568</v>
      </c>
      <c r="DE105" s="1">
        <v>43994</v>
      </c>
      <c r="DF105">
        <v>5</v>
      </c>
      <c r="DG105" s="3">
        <f t="shared" si="55"/>
        <v>5.8571428571428568</v>
      </c>
    </row>
    <row r="106" spans="29:111" x14ac:dyDescent="0.25">
      <c r="AK106" s="1">
        <v>43995</v>
      </c>
      <c r="AL106">
        <v>1</v>
      </c>
      <c r="AM106" s="3">
        <f t="shared" si="60"/>
        <v>4</v>
      </c>
      <c r="AO106" s="1">
        <v>43995</v>
      </c>
      <c r="AP106">
        <v>5</v>
      </c>
      <c r="AQ106" s="3">
        <f t="shared" si="38"/>
        <v>5.1428571428571432</v>
      </c>
      <c r="AS106" s="1">
        <v>43995</v>
      </c>
      <c r="AT106">
        <v>5</v>
      </c>
      <c r="AU106" s="3">
        <f t="shared" si="39"/>
        <v>5.4285714285714288</v>
      </c>
      <c r="AW106" s="1">
        <v>43995</v>
      </c>
      <c r="AX106">
        <v>5</v>
      </c>
      <c r="AY106" s="3">
        <f t="shared" si="40"/>
        <v>5.4285714285714288</v>
      </c>
      <c r="BA106" s="1">
        <v>43995</v>
      </c>
      <c r="BB106">
        <v>5</v>
      </c>
      <c r="BC106" s="3">
        <f t="shared" si="41"/>
        <v>5.4285714285714288</v>
      </c>
      <c r="BE106" s="1">
        <v>43995</v>
      </c>
      <c r="BF106">
        <v>5</v>
      </c>
      <c r="BG106" s="3">
        <f t="shared" si="42"/>
        <v>5.4285714285714288</v>
      </c>
      <c r="BH106" s="3"/>
      <c r="BI106" s="1">
        <v>43995</v>
      </c>
      <c r="BJ106">
        <v>5</v>
      </c>
      <c r="BK106" s="3">
        <f t="shared" si="43"/>
        <v>5.4285714285714288</v>
      </c>
      <c r="BM106" s="1">
        <v>43995</v>
      </c>
      <c r="BN106">
        <v>5</v>
      </c>
      <c r="BO106" s="3">
        <f t="shared" si="44"/>
        <v>5.4285714285714288</v>
      </c>
      <c r="BQ106" s="1">
        <v>43995</v>
      </c>
      <c r="BR106">
        <v>5</v>
      </c>
      <c r="BS106" s="3">
        <f t="shared" si="45"/>
        <v>5.4285714285714288</v>
      </c>
      <c r="BU106" s="1">
        <v>43995</v>
      </c>
      <c r="BV106">
        <v>5</v>
      </c>
      <c r="BW106" s="3">
        <f t="shared" si="46"/>
        <v>5.4285714285714288</v>
      </c>
      <c r="BY106" s="1">
        <v>43995</v>
      </c>
      <c r="BZ106">
        <v>5</v>
      </c>
      <c r="CA106" s="3">
        <f t="shared" si="47"/>
        <v>5.4285714285714288</v>
      </c>
      <c r="CC106" s="1">
        <v>43995</v>
      </c>
      <c r="CD106">
        <v>5</v>
      </c>
      <c r="CE106" s="3">
        <f t="shared" si="48"/>
        <v>5.4285714285714288</v>
      </c>
      <c r="CG106" s="1">
        <v>43995</v>
      </c>
      <c r="CH106">
        <v>5</v>
      </c>
      <c r="CI106" s="3">
        <f t="shared" si="49"/>
        <v>5.4285714285714288</v>
      </c>
      <c r="CK106" s="1">
        <v>43995</v>
      </c>
      <c r="CL106">
        <v>5</v>
      </c>
      <c r="CM106" s="3">
        <f t="shared" si="50"/>
        <v>5.4285714285714288</v>
      </c>
      <c r="CO106" s="1">
        <v>43995</v>
      </c>
      <c r="CP106">
        <v>5</v>
      </c>
      <c r="CQ106" s="3">
        <f t="shared" si="51"/>
        <v>5.4285714285714288</v>
      </c>
      <c r="CS106" s="1">
        <v>43995</v>
      </c>
      <c r="CT106">
        <v>5</v>
      </c>
      <c r="CU106" s="3">
        <f t="shared" si="52"/>
        <v>5.4285714285714288</v>
      </c>
      <c r="CW106" s="1">
        <v>43995</v>
      </c>
      <c r="CX106">
        <v>5</v>
      </c>
      <c r="CY106" s="3">
        <f t="shared" si="53"/>
        <v>5.4285714285714288</v>
      </c>
      <c r="DA106" s="1">
        <v>43995</v>
      </c>
      <c r="DB106">
        <v>5</v>
      </c>
      <c r="DC106" s="3">
        <f t="shared" si="54"/>
        <v>5.4285714285714288</v>
      </c>
      <c r="DE106" s="1">
        <v>43995</v>
      </c>
      <c r="DF106">
        <v>5</v>
      </c>
      <c r="DG106" s="3">
        <f t="shared" si="55"/>
        <v>5.4285714285714288</v>
      </c>
    </row>
    <row r="107" spans="29:111" x14ac:dyDescent="0.25">
      <c r="AK107" s="1">
        <v>43996</v>
      </c>
      <c r="AL107">
        <v>0</v>
      </c>
      <c r="AM107" s="3">
        <f t="shared" si="60"/>
        <v>3.2857142857142856</v>
      </c>
      <c r="AO107" s="1">
        <v>43996</v>
      </c>
      <c r="AP107">
        <v>2</v>
      </c>
      <c r="AQ107" s="3">
        <f t="shared" si="38"/>
        <v>4.5714285714285712</v>
      </c>
      <c r="AS107" s="1">
        <v>43996</v>
      </c>
      <c r="AT107">
        <v>4</v>
      </c>
      <c r="AU107" s="3">
        <f t="shared" si="39"/>
        <v>5</v>
      </c>
      <c r="AW107" s="1">
        <v>43996</v>
      </c>
      <c r="AX107">
        <v>6</v>
      </c>
      <c r="AY107" s="3">
        <f t="shared" si="40"/>
        <v>5.2857142857142856</v>
      </c>
      <c r="BA107" s="1">
        <v>43996</v>
      </c>
      <c r="BB107">
        <v>6</v>
      </c>
      <c r="BC107" s="3">
        <f t="shared" si="41"/>
        <v>5.2857142857142856</v>
      </c>
      <c r="BE107" s="1">
        <v>43996</v>
      </c>
      <c r="BF107">
        <v>6</v>
      </c>
      <c r="BG107" s="3">
        <f t="shared" si="42"/>
        <v>5.2857142857142856</v>
      </c>
      <c r="BH107" s="3"/>
      <c r="BI107" s="1">
        <v>43996</v>
      </c>
      <c r="BJ107">
        <v>6</v>
      </c>
      <c r="BK107" s="3">
        <f t="shared" si="43"/>
        <v>5.2857142857142856</v>
      </c>
      <c r="BM107" s="1">
        <v>43996</v>
      </c>
      <c r="BN107">
        <v>6</v>
      </c>
      <c r="BO107" s="3">
        <f t="shared" si="44"/>
        <v>5.2857142857142856</v>
      </c>
      <c r="BQ107" s="1">
        <v>43996</v>
      </c>
      <c r="BR107">
        <v>5</v>
      </c>
      <c r="BS107" s="3">
        <f t="shared" si="45"/>
        <v>5.1428571428571432</v>
      </c>
      <c r="BU107" s="1">
        <v>43996</v>
      </c>
      <c r="BV107">
        <v>5</v>
      </c>
      <c r="BW107" s="3">
        <f t="shared" si="46"/>
        <v>5.1428571428571432</v>
      </c>
      <c r="BY107" s="1">
        <v>43996</v>
      </c>
      <c r="BZ107">
        <v>5</v>
      </c>
      <c r="CA107" s="3">
        <f t="shared" si="47"/>
        <v>5.1428571428571432</v>
      </c>
      <c r="CC107" s="1">
        <v>43996</v>
      </c>
      <c r="CD107">
        <v>5</v>
      </c>
      <c r="CE107" s="3">
        <f t="shared" si="48"/>
        <v>5.1428571428571432</v>
      </c>
      <c r="CG107" s="1">
        <v>43996</v>
      </c>
      <c r="CH107">
        <v>5</v>
      </c>
      <c r="CI107" s="3">
        <f t="shared" si="49"/>
        <v>5.1428571428571432</v>
      </c>
      <c r="CK107" s="1">
        <v>43996</v>
      </c>
      <c r="CL107">
        <v>5</v>
      </c>
      <c r="CM107" s="3">
        <f t="shared" si="50"/>
        <v>5.1428571428571432</v>
      </c>
      <c r="CO107" s="1">
        <v>43996</v>
      </c>
      <c r="CP107">
        <v>5</v>
      </c>
      <c r="CQ107" s="3">
        <f t="shared" si="51"/>
        <v>5.1428571428571432</v>
      </c>
      <c r="CS107" s="1">
        <v>43996</v>
      </c>
      <c r="CT107">
        <v>5</v>
      </c>
      <c r="CU107" s="3">
        <f t="shared" si="52"/>
        <v>5.1428571428571432</v>
      </c>
      <c r="CW107" s="1">
        <v>43996</v>
      </c>
      <c r="CX107">
        <v>5</v>
      </c>
      <c r="CY107" s="3">
        <f t="shared" si="53"/>
        <v>5.1428571428571432</v>
      </c>
      <c r="DA107" s="1">
        <v>43996</v>
      </c>
      <c r="DB107">
        <v>5</v>
      </c>
      <c r="DC107" s="3">
        <f t="shared" si="54"/>
        <v>5.1428571428571432</v>
      </c>
      <c r="DE107" s="1">
        <v>43996</v>
      </c>
      <c r="DF107">
        <v>5</v>
      </c>
      <c r="DG107" s="3">
        <f t="shared" si="55"/>
        <v>5.1428571428571432</v>
      </c>
    </row>
    <row r="108" spans="29:111" x14ac:dyDescent="0.25">
      <c r="AK108" s="1"/>
      <c r="AM108" s="3"/>
      <c r="AO108" s="1">
        <v>43997</v>
      </c>
      <c r="AP108">
        <v>8</v>
      </c>
      <c r="AQ108" s="3">
        <f t="shared" si="38"/>
        <v>4.5714285714285712</v>
      </c>
      <c r="AS108" s="1">
        <v>43997</v>
      </c>
      <c r="AT108">
        <v>8</v>
      </c>
      <c r="AU108" s="3">
        <f t="shared" si="39"/>
        <v>5</v>
      </c>
      <c r="AW108" s="1">
        <v>43997</v>
      </c>
      <c r="AX108">
        <v>8</v>
      </c>
      <c r="AY108" s="3">
        <f t="shared" si="40"/>
        <v>5.2857142857142856</v>
      </c>
      <c r="BA108" s="1">
        <v>43997</v>
      </c>
      <c r="BB108">
        <v>8</v>
      </c>
      <c r="BC108" s="3">
        <f t="shared" si="41"/>
        <v>5.2857142857142856</v>
      </c>
      <c r="BE108" s="1">
        <v>43997</v>
      </c>
      <c r="BF108">
        <v>8</v>
      </c>
      <c r="BG108" s="3">
        <f t="shared" si="42"/>
        <v>5.2857142857142856</v>
      </c>
      <c r="BH108" s="3"/>
      <c r="BI108" s="1">
        <v>43997</v>
      </c>
      <c r="BJ108">
        <v>8</v>
      </c>
      <c r="BK108" s="3">
        <f t="shared" si="43"/>
        <v>5.2857142857142856</v>
      </c>
      <c r="BM108" s="1">
        <v>43997</v>
      </c>
      <c r="BN108">
        <v>8</v>
      </c>
      <c r="BO108" s="3">
        <f t="shared" si="44"/>
        <v>5.2857142857142856</v>
      </c>
      <c r="BQ108" s="1">
        <v>43997</v>
      </c>
      <c r="BR108">
        <v>8</v>
      </c>
      <c r="BS108" s="3">
        <f t="shared" si="45"/>
        <v>5.1428571428571432</v>
      </c>
      <c r="BU108" s="1">
        <v>43997</v>
      </c>
      <c r="BV108">
        <v>8</v>
      </c>
      <c r="BW108" s="3">
        <f t="shared" si="46"/>
        <v>5.1428571428571432</v>
      </c>
      <c r="BY108" s="1">
        <v>43997</v>
      </c>
      <c r="BZ108">
        <v>8</v>
      </c>
      <c r="CA108" s="3">
        <f t="shared" si="47"/>
        <v>5.1428571428571432</v>
      </c>
      <c r="CC108" s="1">
        <v>43997</v>
      </c>
      <c r="CD108">
        <v>8</v>
      </c>
      <c r="CE108" s="3">
        <f t="shared" si="48"/>
        <v>5.1428571428571432</v>
      </c>
      <c r="CG108" s="1">
        <v>43997</v>
      </c>
      <c r="CH108">
        <v>8</v>
      </c>
      <c r="CI108" s="3">
        <f t="shared" si="49"/>
        <v>5.1428571428571432</v>
      </c>
      <c r="CK108" s="1">
        <v>43997</v>
      </c>
      <c r="CL108">
        <v>8</v>
      </c>
      <c r="CM108" s="3">
        <f t="shared" si="50"/>
        <v>5.1428571428571432</v>
      </c>
      <c r="CO108" s="1">
        <v>43997</v>
      </c>
      <c r="CP108">
        <v>8</v>
      </c>
      <c r="CQ108" s="3">
        <f t="shared" si="51"/>
        <v>5.1428571428571432</v>
      </c>
      <c r="CS108" s="1">
        <v>43997</v>
      </c>
      <c r="CT108">
        <v>8</v>
      </c>
      <c r="CU108" s="3">
        <f t="shared" si="52"/>
        <v>5.1428571428571432</v>
      </c>
      <c r="CW108" s="1">
        <v>43997</v>
      </c>
      <c r="CX108">
        <v>8</v>
      </c>
      <c r="CY108" s="3">
        <f t="shared" si="53"/>
        <v>5.1428571428571432</v>
      </c>
      <c r="DA108" s="1">
        <v>43997</v>
      </c>
      <c r="DB108">
        <v>8</v>
      </c>
      <c r="DC108" s="3">
        <f t="shared" si="54"/>
        <v>5.1428571428571432</v>
      </c>
      <c r="DE108" s="1">
        <v>43997</v>
      </c>
      <c r="DF108">
        <v>8</v>
      </c>
      <c r="DG108" s="3">
        <f t="shared" si="55"/>
        <v>5.1428571428571432</v>
      </c>
    </row>
    <row r="109" spans="29:111" x14ac:dyDescent="0.25">
      <c r="AO109" s="1">
        <v>43998</v>
      </c>
      <c r="AP109">
        <v>3</v>
      </c>
      <c r="AQ109" s="3">
        <f t="shared" si="38"/>
        <v>4.4285714285714288</v>
      </c>
      <c r="AS109" s="1">
        <v>43998</v>
      </c>
      <c r="AT109">
        <v>4</v>
      </c>
      <c r="AU109" s="3">
        <f t="shared" si="39"/>
        <v>5</v>
      </c>
      <c r="AW109" s="1">
        <v>43998</v>
      </c>
      <c r="AX109">
        <v>4</v>
      </c>
      <c r="AY109" s="3">
        <f t="shared" si="40"/>
        <v>5.2857142857142856</v>
      </c>
      <c r="BA109" s="1">
        <v>43998</v>
      </c>
      <c r="BB109">
        <v>4</v>
      </c>
      <c r="BC109" s="3">
        <f t="shared" si="41"/>
        <v>5.2857142857142856</v>
      </c>
      <c r="BE109" s="1">
        <v>43998</v>
      </c>
      <c r="BF109">
        <v>4</v>
      </c>
      <c r="BG109" s="3">
        <f t="shared" si="42"/>
        <v>5.2857142857142856</v>
      </c>
      <c r="BH109" s="3"/>
      <c r="BI109" s="1">
        <v>43998</v>
      </c>
      <c r="BJ109">
        <v>4</v>
      </c>
      <c r="BK109" s="3">
        <f t="shared" si="43"/>
        <v>5.2857142857142856</v>
      </c>
      <c r="BM109" s="1">
        <v>43998</v>
      </c>
      <c r="BN109">
        <v>4</v>
      </c>
      <c r="BO109" s="3">
        <f t="shared" si="44"/>
        <v>5.2857142857142856</v>
      </c>
      <c r="BQ109" s="1">
        <v>43998</v>
      </c>
      <c r="BR109">
        <v>4</v>
      </c>
      <c r="BS109" s="3">
        <f t="shared" si="45"/>
        <v>5.1428571428571432</v>
      </c>
      <c r="BU109" s="1">
        <v>43998</v>
      </c>
      <c r="BV109">
        <v>4</v>
      </c>
      <c r="BW109" s="3">
        <f t="shared" si="46"/>
        <v>5.1428571428571432</v>
      </c>
      <c r="BY109" s="1">
        <v>43998</v>
      </c>
      <c r="BZ109">
        <v>4</v>
      </c>
      <c r="CA109" s="3">
        <f t="shared" si="47"/>
        <v>5.1428571428571432</v>
      </c>
      <c r="CC109" s="1">
        <v>43998</v>
      </c>
      <c r="CD109">
        <v>4</v>
      </c>
      <c r="CE109" s="3">
        <f t="shared" si="48"/>
        <v>5.1428571428571432</v>
      </c>
      <c r="CG109" s="1">
        <v>43998</v>
      </c>
      <c r="CH109">
        <v>4</v>
      </c>
      <c r="CI109" s="3">
        <f t="shared" si="49"/>
        <v>5.1428571428571432</v>
      </c>
      <c r="CK109" s="1">
        <v>43998</v>
      </c>
      <c r="CL109">
        <v>4</v>
      </c>
      <c r="CM109" s="3">
        <f t="shared" si="50"/>
        <v>5.1428571428571432</v>
      </c>
      <c r="CO109" s="1">
        <v>43998</v>
      </c>
      <c r="CP109">
        <v>4</v>
      </c>
      <c r="CQ109" s="3">
        <f t="shared" si="51"/>
        <v>5.1428571428571432</v>
      </c>
      <c r="CS109" s="1">
        <v>43998</v>
      </c>
      <c r="CT109">
        <v>4</v>
      </c>
      <c r="CU109" s="3">
        <f t="shared" si="52"/>
        <v>5.1428571428571432</v>
      </c>
      <c r="CW109" s="1">
        <v>43998</v>
      </c>
      <c r="CX109">
        <v>4</v>
      </c>
      <c r="CY109" s="3">
        <f t="shared" si="53"/>
        <v>5.1428571428571432</v>
      </c>
      <c r="DA109" s="1">
        <v>43998</v>
      </c>
      <c r="DB109">
        <v>4</v>
      </c>
      <c r="DC109" s="3">
        <f t="shared" si="54"/>
        <v>5.1428571428571432</v>
      </c>
      <c r="DE109" s="1">
        <v>43998</v>
      </c>
      <c r="DF109">
        <v>4</v>
      </c>
      <c r="DG109" s="3">
        <f t="shared" si="55"/>
        <v>5.1428571428571432</v>
      </c>
    </row>
    <row r="110" spans="29:111" x14ac:dyDescent="0.25">
      <c r="AO110" s="1">
        <v>43999</v>
      </c>
      <c r="AP110">
        <v>0</v>
      </c>
      <c r="AQ110" s="3">
        <f t="shared" si="38"/>
        <v>3.5714285714285716</v>
      </c>
      <c r="AS110" s="1">
        <v>43999</v>
      </c>
      <c r="AT110">
        <v>3</v>
      </c>
      <c r="AU110" s="3">
        <f t="shared" si="39"/>
        <v>4.4285714285714288</v>
      </c>
      <c r="AW110" s="1">
        <v>43999</v>
      </c>
      <c r="AX110">
        <v>3</v>
      </c>
      <c r="AY110" s="3">
        <f t="shared" si="40"/>
        <v>4.7142857142857144</v>
      </c>
      <c r="BA110" s="1">
        <v>43999</v>
      </c>
      <c r="BB110">
        <v>3</v>
      </c>
      <c r="BC110" s="3">
        <f t="shared" si="41"/>
        <v>4.7142857142857144</v>
      </c>
      <c r="BE110" s="1">
        <v>43999</v>
      </c>
      <c r="BF110">
        <v>3</v>
      </c>
      <c r="BG110" s="3">
        <f t="shared" si="42"/>
        <v>4.7142857142857144</v>
      </c>
      <c r="BH110" s="3"/>
      <c r="BI110" s="1">
        <v>43999</v>
      </c>
      <c r="BJ110">
        <v>3</v>
      </c>
      <c r="BK110" s="3">
        <f t="shared" si="43"/>
        <v>4.7142857142857144</v>
      </c>
      <c r="BM110" s="1">
        <v>43999</v>
      </c>
      <c r="BN110">
        <v>3</v>
      </c>
      <c r="BO110" s="3">
        <f t="shared" si="44"/>
        <v>4.7142857142857144</v>
      </c>
      <c r="BQ110" s="1">
        <v>43999</v>
      </c>
      <c r="BR110">
        <v>3</v>
      </c>
      <c r="BS110" s="3">
        <f t="shared" si="45"/>
        <v>4.5714285714285712</v>
      </c>
      <c r="BU110" s="1">
        <v>43999</v>
      </c>
      <c r="BV110">
        <v>3</v>
      </c>
      <c r="BW110" s="3">
        <f t="shared" si="46"/>
        <v>4.5714285714285712</v>
      </c>
      <c r="BY110" s="1">
        <v>43999</v>
      </c>
      <c r="BZ110">
        <v>3</v>
      </c>
      <c r="CA110" s="3">
        <f t="shared" si="47"/>
        <v>4.5714285714285712</v>
      </c>
      <c r="CC110" s="1">
        <v>43999</v>
      </c>
      <c r="CD110">
        <v>3</v>
      </c>
      <c r="CE110" s="3">
        <f t="shared" si="48"/>
        <v>4.5714285714285712</v>
      </c>
      <c r="CG110" s="1">
        <v>43999</v>
      </c>
      <c r="CH110">
        <v>3</v>
      </c>
      <c r="CI110" s="3">
        <f t="shared" si="49"/>
        <v>4.5714285714285712</v>
      </c>
      <c r="CK110" s="1">
        <v>43999</v>
      </c>
      <c r="CL110">
        <v>3</v>
      </c>
      <c r="CM110" s="3">
        <f t="shared" si="50"/>
        <v>4.5714285714285712</v>
      </c>
      <c r="CO110" s="1">
        <v>43999</v>
      </c>
      <c r="CP110">
        <v>3</v>
      </c>
      <c r="CQ110" s="3">
        <f t="shared" si="51"/>
        <v>4.5714285714285712</v>
      </c>
      <c r="CS110" s="1">
        <v>43999</v>
      </c>
      <c r="CT110">
        <v>3</v>
      </c>
      <c r="CU110" s="3">
        <f t="shared" si="52"/>
        <v>4.5714285714285712</v>
      </c>
      <c r="CW110" s="1">
        <v>43999</v>
      </c>
      <c r="CX110">
        <v>3</v>
      </c>
      <c r="CY110" s="3">
        <f t="shared" si="53"/>
        <v>4.5714285714285712</v>
      </c>
      <c r="DA110" s="1">
        <v>43999</v>
      </c>
      <c r="DB110">
        <v>3</v>
      </c>
      <c r="DC110" s="3">
        <f t="shared" si="54"/>
        <v>4.5714285714285712</v>
      </c>
      <c r="DE110" s="1">
        <v>43999</v>
      </c>
      <c r="DF110">
        <v>3</v>
      </c>
      <c r="DG110" s="3">
        <f t="shared" si="55"/>
        <v>4.5714285714285712</v>
      </c>
    </row>
    <row r="111" spans="29:111" x14ac:dyDescent="0.25">
      <c r="AS111" s="1">
        <v>44000</v>
      </c>
      <c r="AT111">
        <v>2</v>
      </c>
      <c r="AU111" s="3">
        <f t="shared" si="39"/>
        <v>4.4285714285714288</v>
      </c>
      <c r="AW111" s="1">
        <v>44000</v>
      </c>
      <c r="AX111">
        <v>2</v>
      </c>
      <c r="AY111" s="3">
        <f t="shared" si="40"/>
        <v>4.7142857142857144</v>
      </c>
      <c r="BA111" s="1">
        <v>44000</v>
      </c>
      <c r="BB111">
        <v>3</v>
      </c>
      <c r="BC111" s="3">
        <f t="shared" si="41"/>
        <v>4.8571428571428568</v>
      </c>
      <c r="BE111" s="1">
        <v>44000</v>
      </c>
      <c r="BF111">
        <v>3</v>
      </c>
      <c r="BG111" s="3">
        <f t="shared" si="42"/>
        <v>4.8571428571428568</v>
      </c>
      <c r="BH111" s="3"/>
      <c r="BI111" s="1">
        <v>44000</v>
      </c>
      <c r="BJ111">
        <v>3</v>
      </c>
      <c r="BK111" s="3">
        <f t="shared" si="43"/>
        <v>4.8571428571428568</v>
      </c>
      <c r="BM111" s="1">
        <v>44000</v>
      </c>
      <c r="BN111">
        <v>3</v>
      </c>
      <c r="BO111" s="3">
        <f t="shared" si="44"/>
        <v>4.8571428571428568</v>
      </c>
      <c r="BQ111" s="1">
        <v>44000</v>
      </c>
      <c r="BR111">
        <v>3</v>
      </c>
      <c r="BS111" s="3">
        <f t="shared" si="45"/>
        <v>4.7142857142857144</v>
      </c>
      <c r="BU111" s="1">
        <v>44000</v>
      </c>
      <c r="BV111">
        <v>3</v>
      </c>
      <c r="BW111" s="3">
        <f t="shared" si="46"/>
        <v>4.7142857142857144</v>
      </c>
      <c r="BY111" s="1">
        <v>44000</v>
      </c>
      <c r="BZ111">
        <v>3</v>
      </c>
      <c r="CA111" s="3">
        <f t="shared" si="47"/>
        <v>4.7142857142857144</v>
      </c>
      <c r="CC111" s="1">
        <v>44000</v>
      </c>
      <c r="CD111">
        <v>3</v>
      </c>
      <c r="CE111" s="3">
        <f t="shared" si="48"/>
        <v>4.7142857142857144</v>
      </c>
      <c r="CG111" s="1">
        <v>44000</v>
      </c>
      <c r="CH111">
        <v>3</v>
      </c>
      <c r="CI111" s="3">
        <f t="shared" si="49"/>
        <v>4.7142857142857144</v>
      </c>
      <c r="CK111" s="1">
        <v>44000</v>
      </c>
      <c r="CL111">
        <v>3</v>
      </c>
      <c r="CM111" s="3">
        <f t="shared" si="50"/>
        <v>4.7142857142857144</v>
      </c>
      <c r="CO111" s="1">
        <v>44000</v>
      </c>
      <c r="CP111">
        <v>3</v>
      </c>
      <c r="CQ111" s="3">
        <f t="shared" si="51"/>
        <v>4.7142857142857144</v>
      </c>
      <c r="CS111" s="1">
        <v>44000</v>
      </c>
      <c r="CT111">
        <v>3</v>
      </c>
      <c r="CU111" s="3">
        <f t="shared" si="52"/>
        <v>4.7142857142857144</v>
      </c>
      <c r="CW111" s="1">
        <v>44000</v>
      </c>
      <c r="CX111">
        <v>3</v>
      </c>
      <c r="CY111" s="3">
        <f t="shared" si="53"/>
        <v>4.7142857142857144</v>
      </c>
      <c r="DA111" s="1">
        <v>44000</v>
      </c>
      <c r="DB111">
        <v>3</v>
      </c>
      <c r="DC111" s="3">
        <f t="shared" si="54"/>
        <v>4.7142857142857144</v>
      </c>
      <c r="DE111" s="1">
        <v>44000</v>
      </c>
      <c r="DF111">
        <v>3</v>
      </c>
      <c r="DG111" s="3">
        <f t="shared" si="55"/>
        <v>4.7142857142857144</v>
      </c>
    </row>
    <row r="112" spans="29:111" x14ac:dyDescent="0.25">
      <c r="AS112" s="1">
        <v>44001</v>
      </c>
      <c r="AT112">
        <v>1</v>
      </c>
      <c r="AU112" s="3">
        <f t="shared" si="39"/>
        <v>3.8571428571428572</v>
      </c>
      <c r="AW112" s="1">
        <v>44001</v>
      </c>
      <c r="AX112">
        <v>3</v>
      </c>
      <c r="AY112" s="3">
        <f t="shared" si="40"/>
        <v>4.4285714285714288</v>
      </c>
      <c r="BA112" s="1">
        <v>44001</v>
      </c>
      <c r="BB112">
        <v>4</v>
      </c>
      <c r="BC112" s="3">
        <f t="shared" si="41"/>
        <v>4.7142857142857144</v>
      </c>
      <c r="BE112" s="1">
        <v>44001</v>
      </c>
      <c r="BF112">
        <v>5</v>
      </c>
      <c r="BG112" s="3">
        <f t="shared" si="42"/>
        <v>4.8571428571428568</v>
      </c>
      <c r="BH112" s="3"/>
      <c r="BI112" s="1">
        <v>44001</v>
      </c>
      <c r="BJ112">
        <v>5</v>
      </c>
      <c r="BK112" s="3">
        <f t="shared" si="43"/>
        <v>4.8571428571428568</v>
      </c>
      <c r="BM112" s="1">
        <v>44001</v>
      </c>
      <c r="BN112">
        <v>5</v>
      </c>
      <c r="BO112" s="3">
        <f t="shared" si="44"/>
        <v>4.8571428571428568</v>
      </c>
      <c r="BQ112" s="1">
        <v>44001</v>
      </c>
      <c r="BR112">
        <v>6</v>
      </c>
      <c r="BS112" s="3">
        <f t="shared" si="45"/>
        <v>4.8571428571428568</v>
      </c>
      <c r="BU112" s="1">
        <v>44001</v>
      </c>
      <c r="BV112">
        <v>6</v>
      </c>
      <c r="BW112" s="3">
        <f t="shared" si="46"/>
        <v>4.8571428571428568</v>
      </c>
      <c r="BY112" s="1">
        <v>44001</v>
      </c>
      <c r="BZ112">
        <v>6</v>
      </c>
      <c r="CA112" s="3">
        <f t="shared" si="47"/>
        <v>4.8571428571428568</v>
      </c>
      <c r="CC112" s="1">
        <v>44001</v>
      </c>
      <c r="CD112">
        <v>6</v>
      </c>
      <c r="CE112" s="3">
        <f t="shared" si="48"/>
        <v>4.8571428571428568</v>
      </c>
      <c r="CG112" s="1">
        <v>44001</v>
      </c>
      <c r="CH112">
        <v>6</v>
      </c>
      <c r="CI112" s="3">
        <f t="shared" si="49"/>
        <v>4.8571428571428568</v>
      </c>
      <c r="CK112" s="1">
        <v>44001</v>
      </c>
      <c r="CL112">
        <v>6</v>
      </c>
      <c r="CM112" s="3">
        <f t="shared" si="50"/>
        <v>4.8571428571428568</v>
      </c>
      <c r="CO112" s="1">
        <v>44001</v>
      </c>
      <c r="CP112">
        <v>6</v>
      </c>
      <c r="CQ112" s="3">
        <f t="shared" si="51"/>
        <v>4.8571428571428568</v>
      </c>
      <c r="CS112" s="1">
        <v>44001</v>
      </c>
      <c r="CT112">
        <v>6</v>
      </c>
      <c r="CU112" s="3">
        <f t="shared" si="52"/>
        <v>4.8571428571428568</v>
      </c>
      <c r="CW112" s="1">
        <v>44001</v>
      </c>
      <c r="CX112">
        <v>6</v>
      </c>
      <c r="CY112" s="3">
        <f t="shared" si="53"/>
        <v>4.8571428571428568</v>
      </c>
      <c r="DA112" s="1">
        <v>44001</v>
      </c>
      <c r="DB112">
        <v>6</v>
      </c>
      <c r="DC112" s="3">
        <f t="shared" si="54"/>
        <v>4.8571428571428568</v>
      </c>
      <c r="DE112" s="1">
        <v>44001</v>
      </c>
      <c r="DF112">
        <v>6</v>
      </c>
      <c r="DG112" s="3">
        <f t="shared" si="55"/>
        <v>4.8571428571428568</v>
      </c>
    </row>
    <row r="113" spans="45:111" x14ac:dyDescent="0.25">
      <c r="AS113" s="1">
        <v>44002</v>
      </c>
      <c r="AT113">
        <v>1</v>
      </c>
      <c r="AU113" s="3">
        <f t="shared" si="39"/>
        <v>3.2857142857142856</v>
      </c>
      <c r="AW113" s="1">
        <v>44002</v>
      </c>
      <c r="AX113">
        <v>2</v>
      </c>
      <c r="AY113" s="3">
        <f t="shared" si="40"/>
        <v>4</v>
      </c>
      <c r="BA113" s="1">
        <v>44002</v>
      </c>
      <c r="BB113">
        <v>3</v>
      </c>
      <c r="BC113" s="3">
        <f t="shared" si="41"/>
        <v>4.4285714285714288</v>
      </c>
      <c r="BE113" s="1">
        <v>44002</v>
      </c>
      <c r="BF113">
        <v>4</v>
      </c>
      <c r="BG113" s="3">
        <f t="shared" si="42"/>
        <v>4.7142857142857144</v>
      </c>
      <c r="BH113" s="3"/>
      <c r="BI113" s="1">
        <v>44002</v>
      </c>
      <c r="BJ113">
        <v>4</v>
      </c>
      <c r="BK113" s="3">
        <f t="shared" si="43"/>
        <v>4.7142857142857144</v>
      </c>
      <c r="BM113" s="1">
        <v>44002</v>
      </c>
      <c r="BN113">
        <v>4</v>
      </c>
      <c r="BO113" s="3">
        <f t="shared" si="44"/>
        <v>4.7142857142857144</v>
      </c>
      <c r="BQ113" s="1">
        <v>44002</v>
      </c>
      <c r="BR113">
        <v>4</v>
      </c>
      <c r="BS113" s="3">
        <f t="shared" si="45"/>
        <v>4.7142857142857144</v>
      </c>
      <c r="BU113" s="1">
        <v>44002</v>
      </c>
      <c r="BV113">
        <v>4</v>
      </c>
      <c r="BW113" s="3">
        <f t="shared" si="46"/>
        <v>4.7142857142857144</v>
      </c>
      <c r="BY113" s="1">
        <v>44002</v>
      </c>
      <c r="BZ113">
        <v>4</v>
      </c>
      <c r="CA113" s="3">
        <f t="shared" si="47"/>
        <v>4.7142857142857144</v>
      </c>
      <c r="CC113" s="1">
        <v>44002</v>
      </c>
      <c r="CD113">
        <v>4</v>
      </c>
      <c r="CE113" s="3">
        <f t="shared" si="48"/>
        <v>4.7142857142857144</v>
      </c>
      <c r="CG113" s="1">
        <v>44002</v>
      </c>
      <c r="CH113">
        <v>4</v>
      </c>
      <c r="CI113" s="3">
        <f t="shared" si="49"/>
        <v>4.7142857142857144</v>
      </c>
      <c r="CK113" s="1">
        <v>44002</v>
      </c>
      <c r="CL113">
        <v>4</v>
      </c>
      <c r="CM113" s="3">
        <f t="shared" si="50"/>
        <v>4.7142857142857144</v>
      </c>
      <c r="CO113" s="1">
        <v>44002</v>
      </c>
      <c r="CP113">
        <v>4</v>
      </c>
      <c r="CQ113" s="3">
        <f t="shared" si="51"/>
        <v>4.7142857142857144</v>
      </c>
      <c r="CS113" s="1">
        <v>44002</v>
      </c>
      <c r="CT113">
        <v>4</v>
      </c>
      <c r="CU113" s="3">
        <f t="shared" si="52"/>
        <v>4.7142857142857144</v>
      </c>
      <c r="CW113" s="1">
        <v>44002</v>
      </c>
      <c r="CX113">
        <v>4</v>
      </c>
      <c r="CY113" s="3">
        <f t="shared" si="53"/>
        <v>4.7142857142857144</v>
      </c>
      <c r="DA113" s="1">
        <v>44002</v>
      </c>
      <c r="DB113">
        <v>4</v>
      </c>
      <c r="DC113" s="3">
        <f t="shared" si="54"/>
        <v>4.7142857142857144</v>
      </c>
      <c r="DE113" s="1">
        <v>44002</v>
      </c>
      <c r="DF113">
        <v>4</v>
      </c>
      <c r="DG113" s="3">
        <f t="shared" si="55"/>
        <v>4.7142857142857144</v>
      </c>
    </row>
    <row r="114" spans="45:111" x14ac:dyDescent="0.25">
      <c r="AS114" s="1">
        <v>44003</v>
      </c>
      <c r="AT114">
        <v>0</v>
      </c>
      <c r="AU114" s="3">
        <f t="shared" si="39"/>
        <v>2.7142857142857144</v>
      </c>
      <c r="AW114" s="1">
        <v>44003</v>
      </c>
      <c r="AX114">
        <v>0</v>
      </c>
      <c r="AY114" s="3">
        <f t="shared" si="40"/>
        <v>3.1428571428571428</v>
      </c>
      <c r="BA114" s="1">
        <v>44003</v>
      </c>
      <c r="BB114">
        <v>0</v>
      </c>
      <c r="BC114" s="3">
        <f t="shared" si="41"/>
        <v>3.5714285714285716</v>
      </c>
      <c r="BE114" s="1">
        <v>44003</v>
      </c>
      <c r="BF114">
        <v>0</v>
      </c>
      <c r="BG114" s="3">
        <f t="shared" si="42"/>
        <v>3.8571428571428572</v>
      </c>
      <c r="BH114" s="3"/>
      <c r="BI114" s="1">
        <v>44003</v>
      </c>
      <c r="BJ114">
        <v>0</v>
      </c>
      <c r="BK114" s="3">
        <f t="shared" si="43"/>
        <v>3.8571428571428572</v>
      </c>
      <c r="BM114" s="1">
        <v>44003</v>
      </c>
      <c r="BN114">
        <v>0</v>
      </c>
      <c r="BO114" s="3">
        <f t="shared" si="44"/>
        <v>3.8571428571428572</v>
      </c>
      <c r="BQ114" s="1">
        <v>44003</v>
      </c>
      <c r="BR114">
        <v>0</v>
      </c>
      <c r="BS114" s="3">
        <f t="shared" si="45"/>
        <v>4</v>
      </c>
      <c r="BU114" s="1">
        <v>44003</v>
      </c>
      <c r="BV114">
        <v>0</v>
      </c>
      <c r="BW114" s="3">
        <f t="shared" si="46"/>
        <v>4</v>
      </c>
      <c r="BY114" s="1">
        <v>44003</v>
      </c>
      <c r="BZ114">
        <v>0</v>
      </c>
      <c r="CA114" s="3">
        <f t="shared" si="47"/>
        <v>4</v>
      </c>
      <c r="CC114" s="1">
        <v>44003</v>
      </c>
      <c r="CD114">
        <v>0</v>
      </c>
      <c r="CE114" s="3">
        <f t="shared" si="48"/>
        <v>4</v>
      </c>
      <c r="CG114" s="1">
        <v>44003</v>
      </c>
      <c r="CH114">
        <v>0</v>
      </c>
      <c r="CI114" s="3">
        <f t="shared" si="49"/>
        <v>4</v>
      </c>
      <c r="CK114" s="1">
        <v>44003</v>
      </c>
      <c r="CL114">
        <v>0</v>
      </c>
      <c r="CM114" s="3">
        <f t="shared" si="50"/>
        <v>4</v>
      </c>
      <c r="CO114" s="1">
        <v>44003</v>
      </c>
      <c r="CP114">
        <v>0</v>
      </c>
      <c r="CQ114" s="3">
        <f t="shared" si="51"/>
        <v>4</v>
      </c>
      <c r="CS114" s="1">
        <v>44003</v>
      </c>
      <c r="CT114">
        <v>0</v>
      </c>
      <c r="CU114" s="3">
        <f t="shared" si="52"/>
        <v>4</v>
      </c>
      <c r="CW114" s="1">
        <v>44003</v>
      </c>
      <c r="CX114">
        <v>0</v>
      </c>
      <c r="CY114" s="3">
        <f t="shared" si="53"/>
        <v>4</v>
      </c>
      <c r="DA114" s="1">
        <v>44003</v>
      </c>
      <c r="DB114">
        <v>0</v>
      </c>
      <c r="DC114" s="3">
        <f t="shared" si="54"/>
        <v>4</v>
      </c>
      <c r="DE114" s="1">
        <v>44003</v>
      </c>
      <c r="DF114">
        <v>0</v>
      </c>
      <c r="DG114" s="3">
        <f t="shared" si="55"/>
        <v>4</v>
      </c>
    </row>
    <row r="115" spans="45:111" x14ac:dyDescent="0.25">
      <c r="AS115" s="1"/>
      <c r="AU115" s="3"/>
      <c r="AW115" s="1">
        <v>44004</v>
      </c>
      <c r="AX115">
        <v>0</v>
      </c>
      <c r="AY115" s="3">
        <f t="shared" si="40"/>
        <v>2</v>
      </c>
      <c r="BA115" s="1">
        <v>44004</v>
      </c>
      <c r="BB115">
        <v>2</v>
      </c>
      <c r="BC115" s="3">
        <f t="shared" si="41"/>
        <v>2.7142857142857144</v>
      </c>
      <c r="BE115" s="1">
        <v>44004</v>
      </c>
      <c r="BF115">
        <v>2</v>
      </c>
      <c r="BG115" s="3">
        <f t="shared" si="42"/>
        <v>3</v>
      </c>
      <c r="BH115" s="3"/>
      <c r="BI115" s="1">
        <v>44004</v>
      </c>
      <c r="BJ115">
        <v>2</v>
      </c>
      <c r="BK115" s="3">
        <f t="shared" si="43"/>
        <v>3</v>
      </c>
      <c r="BM115" s="1">
        <v>44004</v>
      </c>
      <c r="BN115">
        <v>2</v>
      </c>
      <c r="BO115" s="3">
        <f t="shared" si="44"/>
        <v>3</v>
      </c>
      <c r="BQ115" s="1">
        <v>44004</v>
      </c>
      <c r="BR115">
        <v>2</v>
      </c>
      <c r="BS115" s="3">
        <f t="shared" si="45"/>
        <v>3.1428571428571428</v>
      </c>
      <c r="BU115" s="1">
        <v>44004</v>
      </c>
      <c r="BV115">
        <v>2</v>
      </c>
      <c r="BW115" s="3">
        <f t="shared" si="46"/>
        <v>3.1428571428571428</v>
      </c>
      <c r="BY115" s="1">
        <v>44004</v>
      </c>
      <c r="BZ115">
        <v>2</v>
      </c>
      <c r="CA115" s="3">
        <f t="shared" si="47"/>
        <v>3.1428571428571428</v>
      </c>
      <c r="CC115" s="1">
        <v>44004</v>
      </c>
      <c r="CD115">
        <v>2</v>
      </c>
      <c r="CE115" s="3">
        <f t="shared" si="48"/>
        <v>3.1428571428571428</v>
      </c>
      <c r="CG115" s="1">
        <v>44004</v>
      </c>
      <c r="CH115">
        <v>2</v>
      </c>
      <c r="CI115" s="3">
        <f t="shared" si="49"/>
        <v>3.1428571428571428</v>
      </c>
      <c r="CK115" s="1">
        <v>44004</v>
      </c>
      <c r="CL115">
        <v>2</v>
      </c>
      <c r="CM115" s="3">
        <f t="shared" si="50"/>
        <v>3.1428571428571428</v>
      </c>
      <c r="CO115" s="1">
        <v>44004</v>
      </c>
      <c r="CP115">
        <v>2</v>
      </c>
      <c r="CQ115" s="3">
        <f t="shared" si="51"/>
        <v>3.1428571428571428</v>
      </c>
      <c r="CS115" s="1">
        <v>44004</v>
      </c>
      <c r="CT115">
        <v>2</v>
      </c>
      <c r="CU115" s="3">
        <f t="shared" si="52"/>
        <v>3.1428571428571428</v>
      </c>
      <c r="CW115" s="1">
        <v>44004</v>
      </c>
      <c r="CX115">
        <v>2</v>
      </c>
      <c r="CY115" s="3">
        <f t="shared" si="53"/>
        <v>3.1428571428571428</v>
      </c>
      <c r="DA115" s="1">
        <v>44004</v>
      </c>
      <c r="DB115">
        <v>2</v>
      </c>
      <c r="DC115" s="3">
        <f t="shared" si="54"/>
        <v>3.1428571428571428</v>
      </c>
      <c r="DE115" s="1">
        <v>44004</v>
      </c>
      <c r="DF115">
        <v>2</v>
      </c>
      <c r="DG115" s="3">
        <f t="shared" si="55"/>
        <v>3.1428571428571428</v>
      </c>
    </row>
    <row r="116" spans="45:111" x14ac:dyDescent="0.25">
      <c r="AW116" s="1">
        <v>44005</v>
      </c>
      <c r="AX116">
        <v>2</v>
      </c>
      <c r="AY116" s="3">
        <f t="shared" si="40"/>
        <v>1.7142857142857142</v>
      </c>
      <c r="BA116" s="1">
        <v>44005</v>
      </c>
      <c r="BB116">
        <v>4</v>
      </c>
      <c r="BC116" s="3">
        <f t="shared" si="41"/>
        <v>2.7142857142857144</v>
      </c>
      <c r="BE116" s="1">
        <v>44005</v>
      </c>
      <c r="BF116">
        <v>4</v>
      </c>
      <c r="BG116" s="3">
        <f t="shared" si="42"/>
        <v>3</v>
      </c>
      <c r="BH116" s="3"/>
      <c r="BI116" s="1">
        <v>44005</v>
      </c>
      <c r="BJ116">
        <v>4</v>
      </c>
      <c r="BK116" s="3">
        <f t="shared" si="43"/>
        <v>3</v>
      </c>
      <c r="BM116" s="1">
        <v>44005</v>
      </c>
      <c r="BN116">
        <v>4</v>
      </c>
      <c r="BO116" s="3">
        <f t="shared" si="44"/>
        <v>3</v>
      </c>
      <c r="BQ116" s="1">
        <v>44005</v>
      </c>
      <c r="BR116">
        <v>4</v>
      </c>
      <c r="BS116" s="3">
        <f t="shared" si="45"/>
        <v>3.1428571428571428</v>
      </c>
      <c r="BU116" s="1">
        <v>44005</v>
      </c>
      <c r="BV116">
        <v>4</v>
      </c>
      <c r="BW116" s="3">
        <f t="shared" si="46"/>
        <v>3.1428571428571428</v>
      </c>
      <c r="BY116" s="1">
        <v>44005</v>
      </c>
      <c r="BZ116">
        <v>4</v>
      </c>
      <c r="CA116" s="3">
        <f t="shared" si="47"/>
        <v>3.1428571428571428</v>
      </c>
      <c r="CC116" s="1">
        <v>44005</v>
      </c>
      <c r="CD116">
        <v>4</v>
      </c>
      <c r="CE116" s="3">
        <f t="shared" si="48"/>
        <v>3.1428571428571428</v>
      </c>
      <c r="CG116" s="1">
        <v>44005</v>
      </c>
      <c r="CH116">
        <v>4</v>
      </c>
      <c r="CI116" s="3">
        <f t="shared" si="49"/>
        <v>3.1428571428571428</v>
      </c>
      <c r="CK116" s="1">
        <v>44005</v>
      </c>
      <c r="CL116">
        <v>4</v>
      </c>
      <c r="CM116" s="3">
        <f t="shared" si="50"/>
        <v>3.1428571428571428</v>
      </c>
      <c r="CO116" s="1">
        <v>44005</v>
      </c>
      <c r="CP116">
        <v>4</v>
      </c>
      <c r="CQ116" s="3">
        <f t="shared" si="51"/>
        <v>3.1428571428571428</v>
      </c>
      <c r="CS116" s="1">
        <v>44005</v>
      </c>
      <c r="CT116">
        <v>4</v>
      </c>
      <c r="CU116" s="3">
        <f t="shared" si="52"/>
        <v>3.1428571428571428</v>
      </c>
      <c r="CW116" s="1">
        <v>44005</v>
      </c>
      <c r="CX116">
        <v>4</v>
      </c>
      <c r="CY116" s="3">
        <f t="shared" si="53"/>
        <v>3.1428571428571428</v>
      </c>
      <c r="DA116" s="1">
        <v>44005</v>
      </c>
      <c r="DB116">
        <v>4</v>
      </c>
      <c r="DC116" s="3">
        <f t="shared" si="54"/>
        <v>3.1428571428571428</v>
      </c>
      <c r="DE116" s="1">
        <v>44005</v>
      </c>
      <c r="DF116">
        <v>4</v>
      </c>
      <c r="DG116" s="3">
        <f t="shared" si="55"/>
        <v>3.1428571428571428</v>
      </c>
    </row>
    <row r="117" spans="45:111" x14ac:dyDescent="0.25">
      <c r="AW117" s="1">
        <v>44006</v>
      </c>
      <c r="AX117">
        <v>0</v>
      </c>
      <c r="AY117" s="3">
        <f t="shared" si="40"/>
        <v>1.2857142857142858</v>
      </c>
      <c r="BA117" s="1">
        <v>44006</v>
      </c>
      <c r="BB117">
        <v>0</v>
      </c>
      <c r="BC117" s="3">
        <f t="shared" si="41"/>
        <v>2.2857142857142856</v>
      </c>
      <c r="BE117" s="1">
        <v>44006</v>
      </c>
      <c r="BF117">
        <v>0</v>
      </c>
      <c r="BG117" s="3">
        <f t="shared" si="42"/>
        <v>2.5714285714285716</v>
      </c>
      <c r="BH117" s="3"/>
      <c r="BI117" s="1">
        <v>44006</v>
      </c>
      <c r="BJ117">
        <v>0</v>
      </c>
      <c r="BK117" s="3">
        <f t="shared" si="43"/>
        <v>2.5714285714285716</v>
      </c>
      <c r="BM117" s="1">
        <v>44006</v>
      </c>
      <c r="BN117">
        <v>0</v>
      </c>
      <c r="BO117" s="3">
        <f t="shared" si="44"/>
        <v>2.5714285714285716</v>
      </c>
      <c r="BQ117" s="1">
        <v>44006</v>
      </c>
      <c r="BR117">
        <v>0</v>
      </c>
      <c r="BS117" s="3">
        <f t="shared" si="45"/>
        <v>2.7142857142857144</v>
      </c>
      <c r="BU117" s="1">
        <v>44006</v>
      </c>
      <c r="BV117">
        <v>0</v>
      </c>
      <c r="BW117" s="3">
        <f t="shared" si="46"/>
        <v>2.7142857142857144</v>
      </c>
      <c r="BY117" s="1">
        <v>44006</v>
      </c>
      <c r="BZ117">
        <v>0</v>
      </c>
      <c r="CA117" s="3">
        <f t="shared" si="47"/>
        <v>2.7142857142857144</v>
      </c>
      <c r="CC117" s="1">
        <v>44006</v>
      </c>
      <c r="CD117">
        <v>0</v>
      </c>
      <c r="CE117" s="3">
        <f t="shared" si="48"/>
        <v>2.7142857142857144</v>
      </c>
      <c r="CG117" s="1">
        <v>44006</v>
      </c>
      <c r="CH117">
        <v>0</v>
      </c>
      <c r="CI117" s="3">
        <f t="shared" si="49"/>
        <v>2.7142857142857144</v>
      </c>
      <c r="CK117" s="1">
        <v>44006</v>
      </c>
      <c r="CL117">
        <v>0</v>
      </c>
      <c r="CM117" s="3">
        <f t="shared" si="50"/>
        <v>2.7142857142857144</v>
      </c>
      <c r="CO117" s="1">
        <v>44006</v>
      </c>
      <c r="CP117">
        <v>0</v>
      </c>
      <c r="CQ117" s="3">
        <f t="shared" si="51"/>
        <v>2.7142857142857144</v>
      </c>
      <c r="CS117" s="1">
        <v>44006</v>
      </c>
      <c r="CT117">
        <v>0</v>
      </c>
      <c r="CU117" s="3">
        <f t="shared" si="52"/>
        <v>2.7142857142857144</v>
      </c>
      <c r="CW117" s="1">
        <v>44006</v>
      </c>
      <c r="CX117">
        <v>0</v>
      </c>
      <c r="CY117" s="3">
        <f t="shared" si="53"/>
        <v>2.7142857142857144</v>
      </c>
      <c r="DA117" s="1">
        <v>44006</v>
      </c>
      <c r="DB117">
        <v>0</v>
      </c>
      <c r="DC117" s="3">
        <f t="shared" si="54"/>
        <v>2.7142857142857144</v>
      </c>
      <c r="DE117" s="1">
        <v>44006</v>
      </c>
      <c r="DF117">
        <v>0</v>
      </c>
      <c r="DG117" s="3">
        <f t="shared" si="55"/>
        <v>2.7142857142857144</v>
      </c>
    </row>
    <row r="118" spans="45:111" x14ac:dyDescent="0.25">
      <c r="AW118" s="1">
        <v>44007</v>
      </c>
      <c r="AX118">
        <v>0</v>
      </c>
      <c r="AY118" s="3">
        <f t="shared" si="40"/>
        <v>1</v>
      </c>
      <c r="BA118" s="1">
        <v>44007</v>
      </c>
      <c r="BB118">
        <v>1</v>
      </c>
      <c r="BC118" s="3">
        <f t="shared" si="41"/>
        <v>2</v>
      </c>
      <c r="BE118" s="1">
        <v>44007</v>
      </c>
      <c r="BF118">
        <v>2</v>
      </c>
      <c r="BG118" s="3">
        <f t="shared" si="42"/>
        <v>2.4285714285714284</v>
      </c>
      <c r="BH118" s="3"/>
      <c r="BI118" s="1">
        <v>44007</v>
      </c>
      <c r="BJ118">
        <v>3</v>
      </c>
      <c r="BK118" s="3">
        <f t="shared" si="43"/>
        <v>2.5714285714285716</v>
      </c>
      <c r="BM118" s="1">
        <v>44007</v>
      </c>
      <c r="BN118">
        <v>3</v>
      </c>
      <c r="BO118" s="3">
        <f t="shared" si="44"/>
        <v>2.5714285714285716</v>
      </c>
      <c r="BQ118" s="1">
        <v>44007</v>
      </c>
      <c r="BR118">
        <v>4</v>
      </c>
      <c r="BS118" s="3">
        <f t="shared" si="45"/>
        <v>2.8571428571428572</v>
      </c>
      <c r="BU118" s="1">
        <v>44007</v>
      </c>
      <c r="BV118">
        <v>4</v>
      </c>
      <c r="BW118" s="3">
        <f t="shared" si="46"/>
        <v>2.8571428571428572</v>
      </c>
      <c r="BY118" s="1">
        <v>44007</v>
      </c>
      <c r="BZ118">
        <v>4</v>
      </c>
      <c r="CA118" s="3">
        <f t="shared" si="47"/>
        <v>2.8571428571428572</v>
      </c>
      <c r="CC118" s="1">
        <v>44007</v>
      </c>
      <c r="CD118">
        <v>4</v>
      </c>
      <c r="CE118" s="3">
        <f t="shared" si="48"/>
        <v>2.8571428571428572</v>
      </c>
      <c r="CG118" s="1">
        <v>44007</v>
      </c>
      <c r="CH118">
        <v>4</v>
      </c>
      <c r="CI118" s="3">
        <f t="shared" si="49"/>
        <v>2.8571428571428572</v>
      </c>
      <c r="CK118" s="1">
        <v>44007</v>
      </c>
      <c r="CL118">
        <v>4</v>
      </c>
      <c r="CM118" s="3">
        <f t="shared" si="50"/>
        <v>2.8571428571428572</v>
      </c>
      <c r="CO118" s="1">
        <v>44007</v>
      </c>
      <c r="CP118">
        <v>4</v>
      </c>
      <c r="CQ118" s="3">
        <f t="shared" si="51"/>
        <v>2.8571428571428572</v>
      </c>
      <c r="CS118" s="1">
        <v>44007</v>
      </c>
      <c r="CT118">
        <v>4</v>
      </c>
      <c r="CU118" s="3">
        <f t="shared" si="52"/>
        <v>2.8571428571428572</v>
      </c>
      <c r="CW118" s="1">
        <v>44007</v>
      </c>
      <c r="CX118">
        <v>4</v>
      </c>
      <c r="CY118" s="3">
        <f t="shared" si="53"/>
        <v>2.8571428571428572</v>
      </c>
      <c r="DA118" s="1">
        <v>44007</v>
      </c>
      <c r="DB118">
        <v>4</v>
      </c>
      <c r="DC118" s="3">
        <f t="shared" si="54"/>
        <v>2.8571428571428572</v>
      </c>
      <c r="DE118" s="1">
        <v>44007</v>
      </c>
      <c r="DF118">
        <v>4</v>
      </c>
      <c r="DG118" s="3">
        <f t="shared" si="55"/>
        <v>2.8571428571428572</v>
      </c>
    </row>
    <row r="119" spans="45:111" x14ac:dyDescent="0.25">
      <c r="BA119" s="1">
        <v>44008</v>
      </c>
      <c r="BB119">
        <v>2</v>
      </c>
      <c r="BC119" s="3">
        <f t="shared" si="41"/>
        <v>1.7142857142857142</v>
      </c>
      <c r="BE119" s="1">
        <v>44008</v>
      </c>
      <c r="BF119">
        <v>6</v>
      </c>
      <c r="BG119" s="3">
        <f t="shared" si="42"/>
        <v>2.5714285714285716</v>
      </c>
      <c r="BH119" s="3"/>
      <c r="BI119" s="1">
        <v>44008</v>
      </c>
      <c r="BJ119">
        <v>7</v>
      </c>
      <c r="BK119" s="3">
        <f t="shared" si="43"/>
        <v>2.8571428571428572</v>
      </c>
      <c r="BM119" s="1">
        <v>44008</v>
      </c>
      <c r="BN119">
        <v>7</v>
      </c>
      <c r="BO119" s="3">
        <f t="shared" si="44"/>
        <v>2.8571428571428572</v>
      </c>
      <c r="BQ119" s="1">
        <v>44008</v>
      </c>
      <c r="BR119">
        <v>8</v>
      </c>
      <c r="BS119" s="3">
        <f t="shared" si="45"/>
        <v>3.1428571428571428</v>
      </c>
      <c r="BU119" s="1">
        <v>44008</v>
      </c>
      <c r="BV119">
        <v>8</v>
      </c>
      <c r="BW119" s="3">
        <f t="shared" si="46"/>
        <v>3.1428571428571428</v>
      </c>
      <c r="BY119" s="1">
        <v>44008</v>
      </c>
      <c r="BZ119">
        <v>8</v>
      </c>
      <c r="CA119" s="3">
        <f t="shared" si="47"/>
        <v>3.1428571428571428</v>
      </c>
      <c r="CC119" s="1">
        <v>44008</v>
      </c>
      <c r="CD119">
        <v>8</v>
      </c>
      <c r="CE119" s="3">
        <f t="shared" si="48"/>
        <v>3.1428571428571428</v>
      </c>
      <c r="CG119" s="1">
        <v>44008</v>
      </c>
      <c r="CH119">
        <v>8</v>
      </c>
      <c r="CI119" s="3">
        <f t="shared" si="49"/>
        <v>3.1428571428571428</v>
      </c>
      <c r="CK119" s="1">
        <v>44008</v>
      </c>
      <c r="CL119">
        <v>8</v>
      </c>
      <c r="CM119" s="3">
        <f t="shared" si="50"/>
        <v>3.1428571428571428</v>
      </c>
      <c r="CO119" s="1">
        <v>44008</v>
      </c>
      <c r="CP119">
        <v>8</v>
      </c>
      <c r="CQ119" s="3">
        <f t="shared" si="51"/>
        <v>3.1428571428571428</v>
      </c>
      <c r="CS119" s="1">
        <v>44008</v>
      </c>
      <c r="CT119">
        <v>8</v>
      </c>
      <c r="CU119" s="3">
        <f t="shared" si="52"/>
        <v>3.1428571428571428</v>
      </c>
      <c r="CW119" s="1">
        <v>44008</v>
      </c>
      <c r="CX119">
        <v>8</v>
      </c>
      <c r="CY119" s="3">
        <f t="shared" si="53"/>
        <v>3.1428571428571428</v>
      </c>
      <c r="DA119" s="1">
        <v>44008</v>
      </c>
      <c r="DB119">
        <v>8</v>
      </c>
      <c r="DC119" s="3">
        <f t="shared" si="54"/>
        <v>3.1428571428571428</v>
      </c>
      <c r="DE119" s="1">
        <v>44008</v>
      </c>
      <c r="DF119">
        <v>8</v>
      </c>
      <c r="DG119" s="3">
        <f t="shared" si="55"/>
        <v>3.1428571428571428</v>
      </c>
    </row>
    <row r="120" spans="45:111" x14ac:dyDescent="0.25">
      <c r="BA120" s="1">
        <v>44009</v>
      </c>
      <c r="BB120">
        <v>2</v>
      </c>
      <c r="BC120" s="3">
        <f t="shared" si="41"/>
        <v>1.5714285714285714</v>
      </c>
      <c r="BE120" s="1">
        <v>44009</v>
      </c>
      <c r="BF120">
        <v>2</v>
      </c>
      <c r="BG120" s="3">
        <f t="shared" si="42"/>
        <v>2.2857142857142856</v>
      </c>
      <c r="BH120" s="3"/>
      <c r="BI120" s="1">
        <v>44009</v>
      </c>
      <c r="BJ120">
        <v>2</v>
      </c>
      <c r="BK120" s="3">
        <f t="shared" si="43"/>
        <v>2.5714285714285716</v>
      </c>
      <c r="BM120" s="1">
        <v>44009</v>
      </c>
      <c r="BN120">
        <v>2</v>
      </c>
      <c r="BO120" s="3">
        <f t="shared" si="44"/>
        <v>2.5714285714285716</v>
      </c>
      <c r="BQ120" s="1">
        <v>44009</v>
      </c>
      <c r="BR120">
        <v>2</v>
      </c>
      <c r="BS120" s="3">
        <f t="shared" si="45"/>
        <v>2.8571428571428572</v>
      </c>
      <c r="BU120" s="1">
        <v>44009</v>
      </c>
      <c r="BV120">
        <v>2</v>
      </c>
      <c r="BW120" s="3">
        <f t="shared" si="46"/>
        <v>2.8571428571428572</v>
      </c>
      <c r="BY120" s="1">
        <v>44009</v>
      </c>
      <c r="BZ120">
        <v>2</v>
      </c>
      <c r="CA120" s="3">
        <f t="shared" si="47"/>
        <v>2.8571428571428572</v>
      </c>
      <c r="CC120" s="1">
        <v>44009</v>
      </c>
      <c r="CD120">
        <v>2</v>
      </c>
      <c r="CE120" s="3">
        <f t="shared" si="48"/>
        <v>2.8571428571428572</v>
      </c>
      <c r="CG120" s="1">
        <v>44009</v>
      </c>
      <c r="CH120">
        <v>2</v>
      </c>
      <c r="CI120" s="3">
        <f t="shared" si="49"/>
        <v>2.8571428571428572</v>
      </c>
      <c r="CK120" s="1">
        <v>44009</v>
      </c>
      <c r="CL120">
        <v>2</v>
      </c>
      <c r="CM120" s="3">
        <f t="shared" si="50"/>
        <v>2.8571428571428572</v>
      </c>
      <c r="CO120" s="1">
        <v>44009</v>
      </c>
      <c r="CP120">
        <v>2</v>
      </c>
      <c r="CQ120" s="3">
        <f t="shared" si="51"/>
        <v>2.8571428571428572</v>
      </c>
      <c r="CS120" s="1">
        <v>44009</v>
      </c>
      <c r="CT120">
        <v>2</v>
      </c>
      <c r="CU120" s="3">
        <f t="shared" si="52"/>
        <v>2.8571428571428572</v>
      </c>
      <c r="CW120" s="1">
        <v>44009</v>
      </c>
      <c r="CX120">
        <v>2</v>
      </c>
      <c r="CY120" s="3">
        <f t="shared" si="53"/>
        <v>2.8571428571428572</v>
      </c>
      <c r="DA120" s="1">
        <v>44009</v>
      </c>
      <c r="DB120">
        <v>2</v>
      </c>
      <c r="DC120" s="3">
        <f t="shared" si="54"/>
        <v>2.8571428571428572</v>
      </c>
      <c r="DE120" s="1">
        <v>44009</v>
      </c>
      <c r="DF120">
        <v>2</v>
      </c>
      <c r="DG120" s="3">
        <f t="shared" si="55"/>
        <v>2.8571428571428572</v>
      </c>
    </row>
    <row r="121" spans="45:111" x14ac:dyDescent="0.25">
      <c r="BA121" s="1">
        <v>44010</v>
      </c>
      <c r="BB121">
        <v>2</v>
      </c>
      <c r="BC121" s="3">
        <f t="shared" si="41"/>
        <v>1.8571428571428572</v>
      </c>
      <c r="BE121" s="1">
        <v>44010</v>
      </c>
      <c r="BF121">
        <v>4</v>
      </c>
      <c r="BG121" s="3">
        <f t="shared" si="42"/>
        <v>2.8571428571428572</v>
      </c>
      <c r="BH121" s="3"/>
      <c r="BI121" s="1">
        <v>44010</v>
      </c>
      <c r="BJ121">
        <v>4</v>
      </c>
      <c r="BK121" s="3">
        <f t="shared" si="43"/>
        <v>3.1428571428571428</v>
      </c>
      <c r="BM121" s="1">
        <v>44010</v>
      </c>
      <c r="BN121">
        <v>4</v>
      </c>
      <c r="BO121" s="3">
        <f t="shared" si="44"/>
        <v>3.1428571428571428</v>
      </c>
      <c r="BQ121" s="1">
        <v>44010</v>
      </c>
      <c r="BR121">
        <v>4</v>
      </c>
      <c r="BS121" s="3">
        <f t="shared" si="45"/>
        <v>3.4285714285714284</v>
      </c>
      <c r="BU121" s="1">
        <v>44010</v>
      </c>
      <c r="BV121">
        <v>4</v>
      </c>
      <c r="BW121" s="3">
        <f t="shared" si="46"/>
        <v>3.4285714285714284</v>
      </c>
      <c r="BY121" s="1">
        <v>44010</v>
      </c>
      <c r="BZ121">
        <v>4</v>
      </c>
      <c r="CA121" s="3">
        <f t="shared" si="47"/>
        <v>3.4285714285714284</v>
      </c>
      <c r="CC121" s="1">
        <v>44010</v>
      </c>
      <c r="CD121">
        <v>4</v>
      </c>
      <c r="CE121" s="3">
        <f t="shared" si="48"/>
        <v>3.4285714285714284</v>
      </c>
      <c r="CG121" s="1">
        <v>44010</v>
      </c>
      <c r="CH121">
        <v>4</v>
      </c>
      <c r="CI121" s="3">
        <f t="shared" si="49"/>
        <v>3.4285714285714284</v>
      </c>
      <c r="CK121" s="1">
        <v>44010</v>
      </c>
      <c r="CL121">
        <v>4</v>
      </c>
      <c r="CM121" s="3">
        <f t="shared" si="50"/>
        <v>3.4285714285714284</v>
      </c>
      <c r="CO121" s="1">
        <v>44010</v>
      </c>
      <c r="CP121">
        <v>4</v>
      </c>
      <c r="CQ121" s="3">
        <f t="shared" si="51"/>
        <v>3.4285714285714284</v>
      </c>
      <c r="CS121" s="1">
        <v>44010</v>
      </c>
      <c r="CT121">
        <v>4</v>
      </c>
      <c r="CU121" s="3">
        <f t="shared" si="52"/>
        <v>3.4285714285714284</v>
      </c>
      <c r="CW121" s="1">
        <v>44010</v>
      </c>
      <c r="CX121">
        <v>4</v>
      </c>
      <c r="CY121" s="3">
        <f t="shared" si="53"/>
        <v>3.4285714285714284</v>
      </c>
      <c r="DA121" s="1">
        <v>44010</v>
      </c>
      <c r="DB121">
        <v>4</v>
      </c>
      <c r="DC121" s="3">
        <f t="shared" si="54"/>
        <v>3.4285714285714284</v>
      </c>
      <c r="DE121" s="1">
        <v>44010</v>
      </c>
      <c r="DF121">
        <v>4</v>
      </c>
      <c r="DG121" s="3">
        <f t="shared" si="55"/>
        <v>3.4285714285714284</v>
      </c>
    </row>
    <row r="122" spans="45:111" x14ac:dyDescent="0.25">
      <c r="BA122" s="1">
        <v>44011</v>
      </c>
      <c r="BB122">
        <v>0</v>
      </c>
      <c r="BC122" s="3">
        <f t="shared" si="41"/>
        <v>1.5714285714285714</v>
      </c>
      <c r="BE122" s="1">
        <v>44011</v>
      </c>
      <c r="BF122">
        <v>0</v>
      </c>
      <c r="BG122" s="3">
        <f t="shared" si="42"/>
        <v>2.5714285714285716</v>
      </c>
      <c r="BH122" s="3"/>
      <c r="BI122" s="1">
        <v>44011</v>
      </c>
      <c r="BJ122">
        <v>0</v>
      </c>
      <c r="BK122" s="3">
        <f t="shared" si="43"/>
        <v>2.8571428571428572</v>
      </c>
      <c r="BM122" s="1">
        <v>44011</v>
      </c>
      <c r="BN122">
        <v>0</v>
      </c>
      <c r="BO122" s="3">
        <f t="shared" si="44"/>
        <v>2.8571428571428572</v>
      </c>
      <c r="BQ122" s="1">
        <v>44011</v>
      </c>
      <c r="BR122">
        <v>0</v>
      </c>
      <c r="BS122" s="3">
        <f t="shared" si="45"/>
        <v>3.1428571428571428</v>
      </c>
      <c r="BU122" s="1">
        <v>44011</v>
      </c>
      <c r="BV122">
        <v>0</v>
      </c>
      <c r="BW122" s="3">
        <f t="shared" si="46"/>
        <v>3.1428571428571428</v>
      </c>
      <c r="BY122" s="1">
        <v>44011</v>
      </c>
      <c r="BZ122">
        <v>0</v>
      </c>
      <c r="CA122" s="3">
        <f t="shared" si="47"/>
        <v>3.1428571428571428</v>
      </c>
      <c r="CC122" s="1">
        <v>44011</v>
      </c>
      <c r="CD122">
        <v>0</v>
      </c>
      <c r="CE122" s="3">
        <f t="shared" si="48"/>
        <v>3.1428571428571428</v>
      </c>
      <c r="CG122" s="1">
        <v>44011</v>
      </c>
      <c r="CH122">
        <v>0</v>
      </c>
      <c r="CI122" s="3">
        <f t="shared" si="49"/>
        <v>3.1428571428571428</v>
      </c>
      <c r="CK122" s="1">
        <v>44011</v>
      </c>
      <c r="CL122">
        <v>0</v>
      </c>
      <c r="CM122" s="3">
        <f t="shared" si="50"/>
        <v>3.1428571428571428</v>
      </c>
      <c r="CO122" s="1">
        <v>44011</v>
      </c>
      <c r="CP122">
        <v>0</v>
      </c>
      <c r="CQ122" s="3">
        <f t="shared" si="51"/>
        <v>3.1428571428571428</v>
      </c>
      <c r="CS122" s="1">
        <v>44011</v>
      </c>
      <c r="CT122">
        <v>0</v>
      </c>
      <c r="CU122" s="3">
        <f t="shared" si="52"/>
        <v>3.1428571428571428</v>
      </c>
      <c r="CW122" s="1">
        <v>44011</v>
      </c>
      <c r="CX122">
        <v>0</v>
      </c>
      <c r="CY122" s="3">
        <f t="shared" si="53"/>
        <v>3.1428571428571428</v>
      </c>
      <c r="DA122" s="1">
        <v>44011</v>
      </c>
      <c r="DB122">
        <v>0</v>
      </c>
      <c r="DC122" s="3">
        <f t="shared" si="54"/>
        <v>3.1428571428571428</v>
      </c>
      <c r="DE122" s="1">
        <v>44011</v>
      </c>
      <c r="DF122">
        <v>0</v>
      </c>
      <c r="DG122" s="3">
        <f t="shared" si="55"/>
        <v>3.1428571428571428</v>
      </c>
    </row>
    <row r="123" spans="45:111" x14ac:dyDescent="0.25">
      <c r="BE123" s="1">
        <v>44012</v>
      </c>
      <c r="BF123">
        <v>0</v>
      </c>
      <c r="BG123" s="3">
        <f t="shared" si="42"/>
        <v>2</v>
      </c>
      <c r="BH123" s="3"/>
      <c r="BI123" s="1">
        <v>44012</v>
      </c>
      <c r="BJ123">
        <v>1</v>
      </c>
      <c r="BK123" s="3">
        <f t="shared" si="43"/>
        <v>2.4285714285714284</v>
      </c>
      <c r="BM123" s="1">
        <v>44012</v>
      </c>
      <c r="BN123">
        <v>1</v>
      </c>
      <c r="BO123" s="3">
        <f t="shared" si="44"/>
        <v>2.4285714285714284</v>
      </c>
      <c r="BQ123" s="1">
        <v>44012</v>
      </c>
      <c r="BR123">
        <v>1</v>
      </c>
      <c r="BS123" s="3">
        <f t="shared" si="45"/>
        <v>2.7142857142857144</v>
      </c>
      <c r="BU123" s="1">
        <v>44012</v>
      </c>
      <c r="BV123">
        <v>1</v>
      </c>
      <c r="BW123" s="3">
        <f t="shared" si="46"/>
        <v>2.7142857142857144</v>
      </c>
      <c r="BY123" s="1">
        <v>44012</v>
      </c>
      <c r="BZ123">
        <v>1</v>
      </c>
      <c r="CA123" s="3">
        <f t="shared" si="47"/>
        <v>2.7142857142857144</v>
      </c>
      <c r="CC123" s="1">
        <v>44012</v>
      </c>
      <c r="CD123">
        <v>1</v>
      </c>
      <c r="CE123" s="3">
        <f t="shared" si="48"/>
        <v>2.7142857142857144</v>
      </c>
      <c r="CG123" s="1">
        <v>44012</v>
      </c>
      <c r="CH123">
        <v>1</v>
      </c>
      <c r="CI123" s="3">
        <f t="shared" si="49"/>
        <v>2.7142857142857144</v>
      </c>
      <c r="CK123" s="1">
        <v>44012</v>
      </c>
      <c r="CL123">
        <v>1</v>
      </c>
      <c r="CM123" s="3">
        <f t="shared" si="50"/>
        <v>2.7142857142857144</v>
      </c>
      <c r="CO123" s="1">
        <v>44012</v>
      </c>
      <c r="CP123">
        <v>1</v>
      </c>
      <c r="CQ123" s="3">
        <f t="shared" si="51"/>
        <v>2.7142857142857144</v>
      </c>
      <c r="CS123" s="1">
        <v>44012</v>
      </c>
      <c r="CT123">
        <v>1</v>
      </c>
      <c r="CU123" s="3">
        <f t="shared" si="52"/>
        <v>2.7142857142857144</v>
      </c>
      <c r="CW123" s="1">
        <v>44012</v>
      </c>
      <c r="CX123">
        <v>1</v>
      </c>
      <c r="CY123" s="3">
        <f t="shared" si="53"/>
        <v>2.7142857142857144</v>
      </c>
      <c r="DA123" s="1">
        <v>44012</v>
      </c>
      <c r="DB123">
        <v>1</v>
      </c>
      <c r="DC123" s="3">
        <f t="shared" si="54"/>
        <v>2.7142857142857144</v>
      </c>
      <c r="DE123" s="1">
        <v>44012</v>
      </c>
      <c r="DF123">
        <v>1</v>
      </c>
      <c r="DG123" s="3">
        <f t="shared" si="55"/>
        <v>2.7142857142857144</v>
      </c>
    </row>
    <row r="124" spans="45:111" x14ac:dyDescent="0.25">
      <c r="BE124" s="1">
        <v>44013</v>
      </c>
      <c r="BF124">
        <v>0</v>
      </c>
      <c r="BG124" s="3">
        <f t="shared" si="42"/>
        <v>2</v>
      </c>
      <c r="BH124" s="3"/>
      <c r="BI124" s="1">
        <v>44013</v>
      </c>
      <c r="BJ124">
        <v>2</v>
      </c>
      <c r="BK124" s="3">
        <f t="shared" si="43"/>
        <v>2.7142857142857144</v>
      </c>
      <c r="BM124" s="1">
        <v>44013</v>
      </c>
      <c r="BN124">
        <v>3</v>
      </c>
      <c r="BO124" s="3">
        <f t="shared" si="44"/>
        <v>2.8571428571428572</v>
      </c>
      <c r="BQ124" s="1">
        <v>44013</v>
      </c>
      <c r="BR124">
        <v>3</v>
      </c>
      <c r="BS124" s="3">
        <f t="shared" si="45"/>
        <v>3.1428571428571428</v>
      </c>
      <c r="BU124" s="1">
        <v>44013</v>
      </c>
      <c r="BV124">
        <v>3</v>
      </c>
      <c r="BW124" s="3">
        <f t="shared" si="46"/>
        <v>3.1428571428571428</v>
      </c>
      <c r="BY124" s="1">
        <v>44013</v>
      </c>
      <c r="BZ124">
        <v>3</v>
      </c>
      <c r="CA124" s="3">
        <f t="shared" si="47"/>
        <v>3.1428571428571428</v>
      </c>
      <c r="CC124" s="1">
        <v>44013</v>
      </c>
      <c r="CD124">
        <v>3</v>
      </c>
      <c r="CE124" s="3">
        <f t="shared" si="48"/>
        <v>3.1428571428571428</v>
      </c>
      <c r="CG124" s="1">
        <v>44013</v>
      </c>
      <c r="CH124">
        <v>3</v>
      </c>
      <c r="CI124" s="3">
        <f t="shared" si="49"/>
        <v>3.1428571428571428</v>
      </c>
      <c r="CK124" s="1">
        <v>44013</v>
      </c>
      <c r="CL124">
        <v>3</v>
      </c>
      <c r="CM124" s="3">
        <f t="shared" si="50"/>
        <v>3.1428571428571428</v>
      </c>
      <c r="CO124" s="1">
        <v>44013</v>
      </c>
      <c r="CP124">
        <v>3</v>
      </c>
      <c r="CQ124" s="3">
        <f t="shared" si="51"/>
        <v>3.1428571428571428</v>
      </c>
      <c r="CS124" s="1">
        <v>44013</v>
      </c>
      <c r="CT124">
        <v>3</v>
      </c>
      <c r="CU124" s="3">
        <f t="shared" si="52"/>
        <v>3.1428571428571428</v>
      </c>
      <c r="CW124" s="1">
        <v>44013</v>
      </c>
      <c r="CX124">
        <v>3</v>
      </c>
      <c r="CY124" s="3">
        <f t="shared" si="53"/>
        <v>3.1428571428571428</v>
      </c>
      <c r="DA124" s="1">
        <v>44013</v>
      </c>
      <c r="DB124">
        <v>3</v>
      </c>
      <c r="DC124" s="3">
        <f t="shared" si="54"/>
        <v>3.1428571428571428</v>
      </c>
      <c r="DE124" s="1">
        <v>44013</v>
      </c>
      <c r="DF124">
        <v>3</v>
      </c>
      <c r="DG124" s="3">
        <f t="shared" si="55"/>
        <v>3.1428571428571428</v>
      </c>
    </row>
    <row r="125" spans="45:111" x14ac:dyDescent="0.25">
      <c r="BE125" s="1">
        <v>44014</v>
      </c>
      <c r="BF125">
        <v>0</v>
      </c>
      <c r="BG125" s="3">
        <f t="shared" si="42"/>
        <v>1.7142857142857142</v>
      </c>
      <c r="BH125" s="3"/>
      <c r="BI125" s="1">
        <v>44014</v>
      </c>
      <c r="BJ125">
        <v>2</v>
      </c>
      <c r="BK125" s="3">
        <f t="shared" si="43"/>
        <v>2.5714285714285716</v>
      </c>
      <c r="BM125" s="1">
        <v>44014</v>
      </c>
      <c r="BN125">
        <v>3</v>
      </c>
      <c r="BO125" s="3">
        <f t="shared" si="44"/>
        <v>2.8571428571428572</v>
      </c>
      <c r="BQ125" s="1">
        <v>44014</v>
      </c>
      <c r="BR125">
        <v>3</v>
      </c>
      <c r="BS125" s="3">
        <f t="shared" si="45"/>
        <v>3</v>
      </c>
      <c r="BU125" s="1">
        <v>44014</v>
      </c>
      <c r="BV125">
        <v>3</v>
      </c>
      <c r="BW125" s="3">
        <f t="shared" si="46"/>
        <v>3</v>
      </c>
      <c r="BY125" s="1">
        <v>44014</v>
      </c>
      <c r="BZ125">
        <v>3</v>
      </c>
      <c r="CA125" s="3">
        <f t="shared" si="47"/>
        <v>3</v>
      </c>
      <c r="CC125" s="1">
        <v>44014</v>
      </c>
      <c r="CD125">
        <v>3</v>
      </c>
      <c r="CE125" s="3">
        <f t="shared" si="48"/>
        <v>3</v>
      </c>
      <c r="CG125" s="1">
        <v>44014</v>
      </c>
      <c r="CH125">
        <v>3</v>
      </c>
      <c r="CI125" s="3">
        <f t="shared" si="49"/>
        <v>3</v>
      </c>
      <c r="CK125" s="1">
        <v>44014</v>
      </c>
      <c r="CL125">
        <v>3</v>
      </c>
      <c r="CM125" s="3">
        <f t="shared" si="50"/>
        <v>3</v>
      </c>
      <c r="CO125" s="1">
        <v>44014</v>
      </c>
      <c r="CP125">
        <v>3</v>
      </c>
      <c r="CQ125" s="3">
        <f t="shared" si="51"/>
        <v>3</v>
      </c>
      <c r="CS125" s="1">
        <v>44014</v>
      </c>
      <c r="CT125">
        <v>3</v>
      </c>
      <c r="CU125" s="3">
        <f t="shared" si="52"/>
        <v>3</v>
      </c>
      <c r="CW125" s="1">
        <v>44014</v>
      </c>
      <c r="CX125">
        <v>3</v>
      </c>
      <c r="CY125" s="3">
        <f t="shared" si="53"/>
        <v>3</v>
      </c>
      <c r="DA125" s="1">
        <v>44014</v>
      </c>
      <c r="DB125">
        <v>3</v>
      </c>
      <c r="DC125" s="3">
        <f t="shared" si="54"/>
        <v>3</v>
      </c>
      <c r="DE125" s="1">
        <v>44014</v>
      </c>
      <c r="DF125">
        <v>3</v>
      </c>
      <c r="DG125" s="3">
        <f t="shared" si="55"/>
        <v>3</v>
      </c>
    </row>
    <row r="126" spans="45:111" x14ac:dyDescent="0.25">
      <c r="BI126" s="1">
        <v>44015</v>
      </c>
      <c r="BJ126">
        <v>4</v>
      </c>
      <c r="BK126" s="3">
        <f t="shared" si="43"/>
        <v>2.1428571428571428</v>
      </c>
      <c r="BM126" s="1">
        <v>44015</v>
      </c>
      <c r="BN126">
        <v>7</v>
      </c>
      <c r="BO126" s="3">
        <f t="shared" si="44"/>
        <v>2.8571428571428572</v>
      </c>
      <c r="BQ126" s="1">
        <v>44015</v>
      </c>
      <c r="BR126">
        <v>7</v>
      </c>
      <c r="BS126" s="3">
        <f t="shared" si="45"/>
        <v>2.8571428571428572</v>
      </c>
      <c r="BU126" s="1">
        <v>44015</v>
      </c>
      <c r="BV126">
        <v>7</v>
      </c>
      <c r="BW126" s="3">
        <f t="shared" si="46"/>
        <v>2.8571428571428572</v>
      </c>
      <c r="BY126" s="1">
        <v>44015</v>
      </c>
      <c r="BZ126">
        <v>9</v>
      </c>
      <c r="CA126" s="3">
        <f t="shared" si="47"/>
        <v>3.1428571428571428</v>
      </c>
      <c r="CC126" s="1">
        <v>44015</v>
      </c>
      <c r="CD126">
        <v>9</v>
      </c>
      <c r="CE126" s="3">
        <f t="shared" si="48"/>
        <v>3.1428571428571428</v>
      </c>
      <c r="CG126" s="1">
        <v>44015</v>
      </c>
      <c r="CH126">
        <v>9</v>
      </c>
      <c r="CI126" s="3">
        <f t="shared" si="49"/>
        <v>3.1428571428571428</v>
      </c>
      <c r="CK126" s="1">
        <v>44015</v>
      </c>
      <c r="CL126">
        <v>9</v>
      </c>
      <c r="CM126" s="3">
        <f t="shared" si="50"/>
        <v>3.1428571428571428</v>
      </c>
      <c r="CO126" s="1">
        <v>44015</v>
      </c>
      <c r="CP126">
        <v>9</v>
      </c>
      <c r="CQ126" s="3">
        <f t="shared" si="51"/>
        <v>3.1428571428571428</v>
      </c>
      <c r="CS126" s="1">
        <v>44015</v>
      </c>
      <c r="CT126">
        <v>9</v>
      </c>
      <c r="CU126" s="3">
        <f t="shared" si="52"/>
        <v>3.1428571428571428</v>
      </c>
      <c r="CW126" s="1">
        <v>44015</v>
      </c>
      <c r="CX126">
        <v>9</v>
      </c>
      <c r="CY126" s="3">
        <f t="shared" si="53"/>
        <v>3.1428571428571428</v>
      </c>
      <c r="DA126" s="1">
        <v>44015</v>
      </c>
      <c r="DB126">
        <v>9</v>
      </c>
      <c r="DC126" s="3">
        <f t="shared" si="54"/>
        <v>3.1428571428571428</v>
      </c>
      <c r="DE126" s="1">
        <v>44015</v>
      </c>
      <c r="DF126">
        <v>9</v>
      </c>
      <c r="DG126" s="3">
        <f t="shared" si="55"/>
        <v>3.1428571428571428</v>
      </c>
    </row>
    <row r="127" spans="45:111" x14ac:dyDescent="0.25">
      <c r="BI127" s="1">
        <v>44016</v>
      </c>
      <c r="BJ127">
        <v>0</v>
      </c>
      <c r="BK127" s="3">
        <f t="shared" si="43"/>
        <v>1.8571428571428572</v>
      </c>
      <c r="BM127" s="1">
        <v>44016</v>
      </c>
      <c r="BN127">
        <v>1</v>
      </c>
      <c r="BO127" s="3">
        <f t="shared" si="44"/>
        <v>2.7142857142857144</v>
      </c>
      <c r="BQ127" s="1">
        <v>44016</v>
      </c>
      <c r="BR127">
        <v>1</v>
      </c>
      <c r="BS127" s="3">
        <f t="shared" si="45"/>
        <v>2.7142857142857144</v>
      </c>
      <c r="BU127" s="1">
        <v>44016</v>
      </c>
      <c r="BV127">
        <v>1</v>
      </c>
      <c r="BW127" s="3">
        <f t="shared" si="46"/>
        <v>2.7142857142857144</v>
      </c>
      <c r="BY127" s="1">
        <v>44016</v>
      </c>
      <c r="BZ127">
        <v>1</v>
      </c>
      <c r="CA127" s="3">
        <f t="shared" si="47"/>
        <v>3</v>
      </c>
      <c r="CC127" s="1">
        <v>44016</v>
      </c>
      <c r="CD127">
        <v>1</v>
      </c>
      <c r="CE127" s="3">
        <f t="shared" si="48"/>
        <v>3</v>
      </c>
      <c r="CG127" s="1">
        <v>44016</v>
      </c>
      <c r="CH127">
        <v>1</v>
      </c>
      <c r="CI127" s="3">
        <f t="shared" si="49"/>
        <v>3</v>
      </c>
      <c r="CK127" s="1">
        <v>44016</v>
      </c>
      <c r="CL127">
        <v>1</v>
      </c>
      <c r="CM127" s="3">
        <f t="shared" si="50"/>
        <v>3</v>
      </c>
      <c r="CO127" s="1">
        <v>44016</v>
      </c>
      <c r="CP127">
        <v>1</v>
      </c>
      <c r="CQ127" s="3">
        <f t="shared" si="51"/>
        <v>3</v>
      </c>
      <c r="CS127" s="1">
        <v>44016</v>
      </c>
      <c r="CT127">
        <v>1</v>
      </c>
      <c r="CU127" s="3">
        <f t="shared" si="52"/>
        <v>3</v>
      </c>
      <c r="CW127" s="1">
        <v>44016</v>
      </c>
      <c r="CX127">
        <v>1</v>
      </c>
      <c r="CY127" s="3">
        <f t="shared" si="53"/>
        <v>3</v>
      </c>
      <c r="DA127" s="1">
        <v>44016</v>
      </c>
      <c r="DB127">
        <v>1</v>
      </c>
      <c r="DC127" s="3">
        <f t="shared" si="54"/>
        <v>3</v>
      </c>
      <c r="DE127" s="1">
        <v>44016</v>
      </c>
      <c r="DF127">
        <v>1</v>
      </c>
      <c r="DG127" s="3">
        <f t="shared" si="55"/>
        <v>3</v>
      </c>
    </row>
    <row r="128" spans="45:111" x14ac:dyDescent="0.25">
      <c r="BI128" s="1">
        <v>44017</v>
      </c>
      <c r="BJ128">
        <v>2</v>
      </c>
      <c r="BK128" s="3">
        <f t="shared" si="43"/>
        <v>1.5714285714285714</v>
      </c>
      <c r="BM128" s="1">
        <v>44017</v>
      </c>
      <c r="BN128">
        <v>3</v>
      </c>
      <c r="BO128" s="3">
        <f t="shared" si="44"/>
        <v>2.5714285714285716</v>
      </c>
      <c r="BQ128" s="1">
        <v>44017</v>
      </c>
      <c r="BR128">
        <v>3</v>
      </c>
      <c r="BS128" s="3">
        <f t="shared" si="45"/>
        <v>2.5714285714285716</v>
      </c>
      <c r="BU128" s="1">
        <v>44017</v>
      </c>
      <c r="BV128">
        <v>3</v>
      </c>
      <c r="BW128" s="3">
        <f t="shared" si="46"/>
        <v>2.5714285714285716</v>
      </c>
      <c r="BY128" s="1">
        <v>44017</v>
      </c>
      <c r="BZ128">
        <v>3</v>
      </c>
      <c r="CA128" s="3">
        <f t="shared" si="47"/>
        <v>2.8571428571428572</v>
      </c>
      <c r="CC128" s="1">
        <v>44017</v>
      </c>
      <c r="CD128">
        <v>3</v>
      </c>
      <c r="CE128" s="3">
        <f t="shared" si="48"/>
        <v>2.8571428571428572</v>
      </c>
      <c r="CG128" s="1">
        <v>44017</v>
      </c>
      <c r="CH128">
        <v>3</v>
      </c>
      <c r="CI128" s="3">
        <f t="shared" si="49"/>
        <v>2.8571428571428572</v>
      </c>
      <c r="CK128" s="1">
        <v>44017</v>
      </c>
      <c r="CL128">
        <v>3</v>
      </c>
      <c r="CM128" s="3">
        <f t="shared" si="50"/>
        <v>2.8571428571428572</v>
      </c>
      <c r="CO128" s="1">
        <v>44017</v>
      </c>
      <c r="CP128">
        <v>3</v>
      </c>
      <c r="CQ128" s="3">
        <f t="shared" si="51"/>
        <v>2.8571428571428572</v>
      </c>
      <c r="CS128" s="1">
        <v>44017</v>
      </c>
      <c r="CT128">
        <v>3</v>
      </c>
      <c r="CU128" s="3">
        <f t="shared" si="52"/>
        <v>2.8571428571428572</v>
      </c>
      <c r="CW128" s="1">
        <v>44017</v>
      </c>
      <c r="CX128">
        <v>3</v>
      </c>
      <c r="CY128" s="3">
        <f t="shared" si="53"/>
        <v>2.8571428571428572</v>
      </c>
      <c r="DA128" s="1">
        <v>44017</v>
      </c>
      <c r="DB128">
        <v>3</v>
      </c>
      <c r="DC128" s="3">
        <f t="shared" si="54"/>
        <v>2.8571428571428572</v>
      </c>
      <c r="DE128" s="1">
        <v>44017</v>
      </c>
      <c r="DF128">
        <v>3</v>
      </c>
      <c r="DG128" s="3">
        <f t="shared" si="55"/>
        <v>2.8571428571428572</v>
      </c>
    </row>
    <row r="129" spans="61:111" x14ac:dyDescent="0.25">
      <c r="BI129" s="1">
        <v>44018</v>
      </c>
      <c r="BJ129">
        <v>1</v>
      </c>
      <c r="BK129" s="3">
        <f t="shared" si="43"/>
        <v>1.7142857142857142</v>
      </c>
      <c r="BM129" s="1">
        <v>44018</v>
      </c>
      <c r="BN129">
        <v>3</v>
      </c>
      <c r="BO129" s="3">
        <f t="shared" si="44"/>
        <v>3</v>
      </c>
      <c r="BQ129" s="1">
        <v>44018</v>
      </c>
      <c r="BR129">
        <v>4</v>
      </c>
      <c r="BS129" s="3">
        <f t="shared" si="45"/>
        <v>3.1428571428571428</v>
      </c>
      <c r="BU129" s="1">
        <v>44018</v>
      </c>
      <c r="BV129">
        <v>4</v>
      </c>
      <c r="BW129" s="3">
        <f t="shared" si="46"/>
        <v>3.1428571428571428</v>
      </c>
      <c r="BY129" s="1">
        <v>44018</v>
      </c>
      <c r="BZ129">
        <v>4</v>
      </c>
      <c r="CA129" s="3">
        <f t="shared" si="47"/>
        <v>3.4285714285714284</v>
      </c>
      <c r="CC129" s="1">
        <v>44018</v>
      </c>
      <c r="CD129">
        <v>4</v>
      </c>
      <c r="CE129" s="3">
        <f t="shared" si="48"/>
        <v>3.4285714285714284</v>
      </c>
      <c r="CG129" s="1">
        <v>44018</v>
      </c>
      <c r="CH129">
        <v>4</v>
      </c>
      <c r="CI129" s="3">
        <f t="shared" si="49"/>
        <v>3.4285714285714284</v>
      </c>
      <c r="CK129" s="1">
        <v>44018</v>
      </c>
      <c r="CL129">
        <v>4</v>
      </c>
      <c r="CM129" s="3">
        <f t="shared" si="50"/>
        <v>3.4285714285714284</v>
      </c>
      <c r="CO129" s="1">
        <v>44018</v>
      </c>
      <c r="CP129">
        <v>4</v>
      </c>
      <c r="CQ129" s="3">
        <f t="shared" si="51"/>
        <v>3.4285714285714284</v>
      </c>
      <c r="CS129" s="1">
        <v>44018</v>
      </c>
      <c r="CT129">
        <v>4</v>
      </c>
      <c r="CU129" s="3">
        <f t="shared" si="52"/>
        <v>3.4285714285714284</v>
      </c>
      <c r="CW129" s="1">
        <v>44018</v>
      </c>
      <c r="CX129">
        <v>4</v>
      </c>
      <c r="CY129" s="3">
        <f t="shared" si="53"/>
        <v>3.4285714285714284</v>
      </c>
      <c r="DA129" s="1">
        <v>44018</v>
      </c>
      <c r="DB129">
        <v>4</v>
      </c>
      <c r="DC129" s="3">
        <f t="shared" si="54"/>
        <v>3.4285714285714284</v>
      </c>
      <c r="DE129" s="1">
        <v>44018</v>
      </c>
      <c r="DF129">
        <v>4</v>
      </c>
      <c r="DG129" s="3">
        <f t="shared" si="55"/>
        <v>3.4285714285714284</v>
      </c>
    </row>
    <row r="130" spans="61:111" x14ac:dyDescent="0.25">
      <c r="BI130" s="1">
        <v>44019</v>
      </c>
      <c r="BJ130">
        <v>1</v>
      </c>
      <c r="BK130" s="3">
        <f t="shared" si="43"/>
        <v>1.7142857142857142</v>
      </c>
      <c r="BM130" s="1">
        <v>44019</v>
      </c>
      <c r="BN130">
        <v>3</v>
      </c>
      <c r="BO130" s="3">
        <f t="shared" si="44"/>
        <v>3.2857142857142856</v>
      </c>
      <c r="BQ130" s="1">
        <v>44019</v>
      </c>
      <c r="BR130">
        <v>4</v>
      </c>
      <c r="BS130" s="3">
        <f t="shared" si="45"/>
        <v>3.5714285714285716</v>
      </c>
      <c r="BU130" s="1">
        <v>44019</v>
      </c>
      <c r="BV130">
        <v>4</v>
      </c>
      <c r="BW130" s="3">
        <f t="shared" si="46"/>
        <v>3.5714285714285716</v>
      </c>
      <c r="BY130" s="1">
        <v>44019</v>
      </c>
      <c r="BZ130">
        <v>4</v>
      </c>
      <c r="CA130" s="3">
        <f t="shared" si="47"/>
        <v>3.8571428571428572</v>
      </c>
      <c r="CC130" s="1">
        <v>44019</v>
      </c>
      <c r="CD130">
        <v>4</v>
      </c>
      <c r="CE130" s="3">
        <f t="shared" si="48"/>
        <v>3.8571428571428572</v>
      </c>
      <c r="CG130" s="1">
        <v>44019</v>
      </c>
      <c r="CH130">
        <v>4</v>
      </c>
      <c r="CI130" s="3">
        <f t="shared" si="49"/>
        <v>3.8571428571428572</v>
      </c>
      <c r="CK130" s="1">
        <v>44019</v>
      </c>
      <c r="CL130">
        <v>4</v>
      </c>
      <c r="CM130" s="3">
        <f t="shared" si="50"/>
        <v>3.8571428571428572</v>
      </c>
      <c r="CO130" s="1">
        <v>44019</v>
      </c>
      <c r="CP130">
        <v>4</v>
      </c>
      <c r="CQ130" s="3">
        <f t="shared" si="51"/>
        <v>3.8571428571428572</v>
      </c>
      <c r="CS130" s="1">
        <v>44019</v>
      </c>
      <c r="CT130">
        <v>4</v>
      </c>
      <c r="CU130" s="3">
        <f t="shared" si="52"/>
        <v>3.8571428571428572</v>
      </c>
      <c r="CW130" s="1">
        <v>44019</v>
      </c>
      <c r="CX130">
        <v>4</v>
      </c>
      <c r="CY130" s="3">
        <f t="shared" si="53"/>
        <v>3.8571428571428572</v>
      </c>
      <c r="DA130" s="1">
        <v>44019</v>
      </c>
      <c r="DB130">
        <v>4</v>
      </c>
      <c r="DC130" s="3">
        <f t="shared" si="54"/>
        <v>3.8571428571428572</v>
      </c>
      <c r="DE130" s="1">
        <v>44019</v>
      </c>
      <c r="DF130">
        <v>4</v>
      </c>
      <c r="DG130" s="3">
        <f t="shared" si="55"/>
        <v>3.8571428571428572</v>
      </c>
    </row>
    <row r="131" spans="61:111" x14ac:dyDescent="0.25">
      <c r="BI131" s="1">
        <v>44020</v>
      </c>
      <c r="BJ131">
        <v>0</v>
      </c>
      <c r="BK131" s="3">
        <f t="shared" si="43"/>
        <v>1.4285714285714286</v>
      </c>
      <c r="BM131" s="1">
        <v>44020</v>
      </c>
      <c r="BN131">
        <v>4</v>
      </c>
      <c r="BO131" s="3">
        <f t="shared" si="44"/>
        <v>3.4285714285714284</v>
      </c>
      <c r="BQ131" s="1">
        <v>44020</v>
      </c>
      <c r="BR131">
        <v>4</v>
      </c>
      <c r="BS131" s="3">
        <f t="shared" si="45"/>
        <v>3.7142857142857144</v>
      </c>
      <c r="BU131" s="1">
        <v>44020</v>
      </c>
      <c r="BV131">
        <v>4</v>
      </c>
      <c r="BW131" s="3">
        <f t="shared" si="46"/>
        <v>3.7142857142857144</v>
      </c>
      <c r="BY131" s="1">
        <v>44020</v>
      </c>
      <c r="BZ131">
        <v>4</v>
      </c>
      <c r="CA131" s="3">
        <f t="shared" si="47"/>
        <v>4</v>
      </c>
      <c r="CC131" s="1">
        <v>44020</v>
      </c>
      <c r="CD131">
        <v>4</v>
      </c>
      <c r="CE131" s="3">
        <f t="shared" si="48"/>
        <v>4</v>
      </c>
      <c r="CG131" s="1">
        <v>44020</v>
      </c>
      <c r="CH131">
        <v>4</v>
      </c>
      <c r="CI131" s="3">
        <f t="shared" si="49"/>
        <v>4</v>
      </c>
      <c r="CK131" s="1">
        <v>44020</v>
      </c>
      <c r="CL131">
        <v>4</v>
      </c>
      <c r="CM131" s="3">
        <f t="shared" si="50"/>
        <v>4</v>
      </c>
      <c r="CO131" s="1">
        <v>44020</v>
      </c>
      <c r="CP131">
        <v>4</v>
      </c>
      <c r="CQ131" s="3">
        <f t="shared" si="51"/>
        <v>4</v>
      </c>
      <c r="CS131" s="1">
        <v>44020</v>
      </c>
      <c r="CT131">
        <v>4</v>
      </c>
      <c r="CU131" s="3">
        <f t="shared" si="52"/>
        <v>4</v>
      </c>
      <c r="CW131" s="1">
        <v>44020</v>
      </c>
      <c r="CX131">
        <v>4</v>
      </c>
      <c r="CY131" s="3">
        <f t="shared" si="53"/>
        <v>4</v>
      </c>
      <c r="DA131" s="1">
        <v>44020</v>
      </c>
      <c r="DB131">
        <v>4</v>
      </c>
      <c r="DC131" s="3">
        <f t="shared" si="54"/>
        <v>4</v>
      </c>
      <c r="DE131" s="1">
        <v>44020</v>
      </c>
      <c r="DF131">
        <v>4</v>
      </c>
      <c r="DG131" s="3">
        <f t="shared" si="55"/>
        <v>4</v>
      </c>
    </row>
    <row r="132" spans="61:111" x14ac:dyDescent="0.25">
      <c r="BM132" s="1">
        <v>44021</v>
      </c>
      <c r="BN132">
        <v>2</v>
      </c>
      <c r="BO132" s="3">
        <f t="shared" si="44"/>
        <v>3.2857142857142856</v>
      </c>
      <c r="BQ132" s="1">
        <v>44021</v>
      </c>
      <c r="BR132">
        <v>2</v>
      </c>
      <c r="BS132" s="3">
        <f t="shared" si="45"/>
        <v>3.5714285714285716</v>
      </c>
      <c r="BU132" s="1">
        <v>44021</v>
      </c>
      <c r="BV132">
        <v>2</v>
      </c>
      <c r="BW132" s="3">
        <f t="shared" si="46"/>
        <v>3.5714285714285716</v>
      </c>
      <c r="BY132" s="1">
        <v>44021</v>
      </c>
      <c r="BZ132">
        <v>2</v>
      </c>
      <c r="CA132" s="3">
        <f t="shared" si="47"/>
        <v>3.8571428571428572</v>
      </c>
      <c r="CC132" s="1">
        <v>44021</v>
      </c>
      <c r="CD132">
        <v>2</v>
      </c>
      <c r="CE132" s="3">
        <f t="shared" si="48"/>
        <v>3.8571428571428572</v>
      </c>
      <c r="CG132" s="1">
        <v>44021</v>
      </c>
      <c r="CH132">
        <v>2</v>
      </c>
      <c r="CI132" s="3">
        <f t="shared" si="49"/>
        <v>3.8571428571428572</v>
      </c>
      <c r="CK132" s="1">
        <v>44021</v>
      </c>
      <c r="CL132">
        <v>2</v>
      </c>
      <c r="CM132" s="3">
        <f t="shared" si="50"/>
        <v>3.8571428571428572</v>
      </c>
      <c r="CO132" s="1">
        <v>44021</v>
      </c>
      <c r="CP132">
        <v>2</v>
      </c>
      <c r="CQ132" s="3">
        <f t="shared" si="51"/>
        <v>3.8571428571428572</v>
      </c>
      <c r="CS132" s="1">
        <v>44021</v>
      </c>
      <c r="CT132">
        <v>2</v>
      </c>
      <c r="CU132" s="3">
        <f t="shared" si="52"/>
        <v>3.8571428571428572</v>
      </c>
      <c r="CW132" s="1">
        <v>44021</v>
      </c>
      <c r="CX132">
        <v>2</v>
      </c>
      <c r="CY132" s="3">
        <f t="shared" si="53"/>
        <v>3.8571428571428572</v>
      </c>
      <c r="DA132" s="1">
        <v>44021</v>
      </c>
      <c r="DB132">
        <v>2</v>
      </c>
      <c r="DC132" s="3">
        <f t="shared" si="54"/>
        <v>3.8571428571428572</v>
      </c>
      <c r="DE132" s="1">
        <v>44021</v>
      </c>
      <c r="DF132">
        <v>2</v>
      </c>
      <c r="DG132" s="3">
        <f t="shared" si="55"/>
        <v>3.8571428571428572</v>
      </c>
    </row>
    <row r="133" spans="61:111" x14ac:dyDescent="0.25">
      <c r="BM133" s="1">
        <v>44022</v>
      </c>
      <c r="BN133">
        <v>3</v>
      </c>
      <c r="BO133" s="3">
        <f t="shared" si="44"/>
        <v>2.7142857142857144</v>
      </c>
      <c r="BQ133" s="1">
        <v>44022</v>
      </c>
      <c r="BR133">
        <v>5</v>
      </c>
      <c r="BS133" s="3">
        <f t="shared" si="45"/>
        <v>3.2857142857142856</v>
      </c>
      <c r="BU133" s="1">
        <v>44022</v>
      </c>
      <c r="BV133">
        <v>5</v>
      </c>
      <c r="BW133" s="3">
        <f t="shared" si="46"/>
        <v>3.2857142857142856</v>
      </c>
      <c r="BY133" s="1">
        <v>44022</v>
      </c>
      <c r="BZ133">
        <v>5</v>
      </c>
      <c r="CA133" s="3">
        <f t="shared" si="47"/>
        <v>3.2857142857142856</v>
      </c>
      <c r="CC133" s="1">
        <v>44022</v>
      </c>
      <c r="CD133">
        <v>5</v>
      </c>
      <c r="CE133" s="3">
        <f t="shared" si="48"/>
        <v>3.2857142857142856</v>
      </c>
      <c r="CG133" s="1">
        <v>44022</v>
      </c>
      <c r="CH133">
        <v>5</v>
      </c>
      <c r="CI133" s="3">
        <f t="shared" si="49"/>
        <v>3.2857142857142856</v>
      </c>
      <c r="CK133" s="1">
        <v>44022</v>
      </c>
      <c r="CL133">
        <v>5</v>
      </c>
      <c r="CM133" s="3">
        <f t="shared" si="50"/>
        <v>3.2857142857142856</v>
      </c>
      <c r="CO133" s="1">
        <v>44022</v>
      </c>
      <c r="CP133">
        <v>5</v>
      </c>
      <c r="CQ133" s="3">
        <f t="shared" si="51"/>
        <v>3.2857142857142856</v>
      </c>
      <c r="CS133" s="1">
        <v>44022</v>
      </c>
      <c r="CT133">
        <v>5</v>
      </c>
      <c r="CU133" s="3">
        <f t="shared" si="52"/>
        <v>3.2857142857142856</v>
      </c>
      <c r="CW133" s="1">
        <v>44022</v>
      </c>
      <c r="CX133">
        <v>5</v>
      </c>
      <c r="CY133" s="3">
        <f t="shared" si="53"/>
        <v>3.2857142857142856</v>
      </c>
      <c r="DA133" s="1">
        <v>44022</v>
      </c>
      <c r="DB133">
        <v>5</v>
      </c>
      <c r="DC133" s="3">
        <f t="shared" si="54"/>
        <v>3.2857142857142856</v>
      </c>
      <c r="DE133" s="1">
        <v>44022</v>
      </c>
      <c r="DF133">
        <v>5</v>
      </c>
      <c r="DG133" s="3">
        <f t="shared" si="55"/>
        <v>3.2857142857142856</v>
      </c>
    </row>
    <row r="134" spans="61:111" x14ac:dyDescent="0.25">
      <c r="BM134" s="1">
        <v>44023</v>
      </c>
      <c r="BN134">
        <v>4</v>
      </c>
      <c r="BO134" s="3">
        <f t="shared" si="44"/>
        <v>3.1428571428571428</v>
      </c>
      <c r="BQ134" s="1">
        <v>44023</v>
      </c>
      <c r="BR134">
        <v>5</v>
      </c>
      <c r="BS134" s="3">
        <f t="shared" si="45"/>
        <v>3.8571428571428572</v>
      </c>
      <c r="BU134" s="1">
        <v>44023</v>
      </c>
      <c r="BV134">
        <v>6</v>
      </c>
      <c r="BW134" s="3">
        <f t="shared" si="46"/>
        <v>4</v>
      </c>
      <c r="BY134" s="1">
        <v>44023</v>
      </c>
      <c r="BZ134">
        <v>6</v>
      </c>
      <c r="CA134" s="3">
        <f t="shared" si="47"/>
        <v>4</v>
      </c>
      <c r="CC134" s="1">
        <v>44023</v>
      </c>
      <c r="CD134">
        <v>6</v>
      </c>
      <c r="CE134" s="3">
        <f t="shared" si="48"/>
        <v>4</v>
      </c>
      <c r="CG134" s="1">
        <v>44023</v>
      </c>
      <c r="CH134">
        <v>6</v>
      </c>
      <c r="CI134" s="3">
        <f t="shared" si="49"/>
        <v>4</v>
      </c>
      <c r="CK134" s="1">
        <v>44023</v>
      </c>
      <c r="CL134">
        <v>6</v>
      </c>
      <c r="CM134" s="3">
        <f t="shared" si="50"/>
        <v>4</v>
      </c>
      <c r="CO134" s="1">
        <v>44023</v>
      </c>
      <c r="CP134">
        <v>6</v>
      </c>
      <c r="CQ134" s="3">
        <f t="shared" si="51"/>
        <v>4</v>
      </c>
      <c r="CS134" s="1">
        <v>44023</v>
      </c>
      <c r="CT134">
        <v>6</v>
      </c>
      <c r="CU134" s="3">
        <f t="shared" si="52"/>
        <v>4</v>
      </c>
      <c r="CW134" s="1">
        <v>44023</v>
      </c>
      <c r="CX134">
        <v>6</v>
      </c>
      <c r="CY134" s="3">
        <f t="shared" si="53"/>
        <v>4</v>
      </c>
      <c r="DA134" s="1">
        <v>44023</v>
      </c>
      <c r="DB134">
        <v>6</v>
      </c>
      <c r="DC134" s="3">
        <f t="shared" si="54"/>
        <v>4</v>
      </c>
      <c r="DE134" s="1">
        <v>44023</v>
      </c>
      <c r="DF134">
        <v>6</v>
      </c>
      <c r="DG134" s="3">
        <f t="shared" si="55"/>
        <v>4</v>
      </c>
    </row>
    <row r="135" spans="61:111" x14ac:dyDescent="0.25">
      <c r="BM135" s="1">
        <v>44024</v>
      </c>
      <c r="BN135">
        <v>2</v>
      </c>
      <c r="BO135" s="3">
        <f t="shared" si="44"/>
        <v>3</v>
      </c>
      <c r="BQ135" s="1">
        <v>44024</v>
      </c>
      <c r="BR135">
        <v>6</v>
      </c>
      <c r="BS135" s="3">
        <f t="shared" si="45"/>
        <v>4.2857142857142856</v>
      </c>
      <c r="BU135" s="1">
        <v>44024</v>
      </c>
      <c r="BV135">
        <v>6</v>
      </c>
      <c r="BW135" s="3">
        <f t="shared" si="46"/>
        <v>4.4285714285714288</v>
      </c>
      <c r="BY135" s="1">
        <v>44024</v>
      </c>
      <c r="BZ135">
        <v>6</v>
      </c>
      <c r="CA135" s="3">
        <f t="shared" si="47"/>
        <v>4.4285714285714288</v>
      </c>
      <c r="CC135" s="1">
        <v>44024</v>
      </c>
      <c r="CD135">
        <v>6</v>
      </c>
      <c r="CE135" s="3">
        <f t="shared" si="48"/>
        <v>4.4285714285714288</v>
      </c>
      <c r="CG135" s="1">
        <v>44024</v>
      </c>
      <c r="CH135">
        <v>6</v>
      </c>
      <c r="CI135" s="3">
        <f t="shared" si="49"/>
        <v>4.4285714285714288</v>
      </c>
      <c r="CK135" s="1">
        <v>44024</v>
      </c>
      <c r="CL135">
        <v>6</v>
      </c>
      <c r="CM135" s="3">
        <f t="shared" si="50"/>
        <v>4.4285714285714288</v>
      </c>
      <c r="CO135" s="1">
        <v>44024</v>
      </c>
      <c r="CP135">
        <v>6</v>
      </c>
      <c r="CQ135" s="3">
        <f t="shared" si="51"/>
        <v>4.4285714285714288</v>
      </c>
      <c r="CS135" s="1">
        <v>44024</v>
      </c>
      <c r="CT135">
        <v>6</v>
      </c>
      <c r="CU135" s="3">
        <f t="shared" si="52"/>
        <v>4.4285714285714288</v>
      </c>
      <c r="CW135" s="1">
        <v>44024</v>
      </c>
      <c r="CX135">
        <v>6</v>
      </c>
      <c r="CY135" s="3">
        <f t="shared" si="53"/>
        <v>4.4285714285714288</v>
      </c>
      <c r="DA135" s="1">
        <v>44024</v>
      </c>
      <c r="DB135">
        <v>6</v>
      </c>
      <c r="DC135" s="3">
        <f t="shared" si="54"/>
        <v>4.4285714285714288</v>
      </c>
      <c r="DE135" s="1">
        <v>44024</v>
      </c>
      <c r="DF135">
        <v>6</v>
      </c>
      <c r="DG135" s="3">
        <f t="shared" si="55"/>
        <v>4.4285714285714288</v>
      </c>
    </row>
    <row r="136" spans="61:111" x14ac:dyDescent="0.25">
      <c r="BM136" s="1">
        <v>44025</v>
      </c>
      <c r="BN136">
        <v>1</v>
      </c>
      <c r="BO136" s="3">
        <f t="shared" ref="BO136:BO138" si="61">AVERAGE(BN130:BN136)</f>
        <v>2.7142857142857144</v>
      </c>
      <c r="BQ136" s="1">
        <v>44025</v>
      </c>
      <c r="BR136">
        <v>6</v>
      </c>
      <c r="BS136" s="3">
        <f t="shared" ref="BS136:BS145" si="62">AVERAGE(BR130:BR136)</f>
        <v>4.5714285714285712</v>
      </c>
      <c r="BU136" s="1">
        <v>44025</v>
      </c>
      <c r="BV136">
        <v>6</v>
      </c>
      <c r="BW136" s="3">
        <f t="shared" ref="BW136:BW152" si="63">AVERAGE(BV130:BV136)</f>
        <v>4.7142857142857144</v>
      </c>
      <c r="BY136" s="1">
        <v>44025</v>
      </c>
      <c r="BZ136">
        <v>7</v>
      </c>
      <c r="CA136" s="3">
        <f t="shared" ref="CA136:CA167" si="64">AVERAGE(BZ130:BZ136)</f>
        <v>4.8571428571428568</v>
      </c>
      <c r="CC136" s="1">
        <v>44025</v>
      </c>
      <c r="CD136">
        <v>7</v>
      </c>
      <c r="CE136" s="3">
        <f t="shared" ref="CE136:CE173" si="65">AVERAGE(CD130:CD136)</f>
        <v>4.8571428571428568</v>
      </c>
      <c r="CG136" s="1">
        <v>44025</v>
      </c>
      <c r="CH136">
        <v>7</v>
      </c>
      <c r="CI136" s="3">
        <f t="shared" ref="CI136:CI180" si="66">AVERAGE(CH130:CH136)</f>
        <v>4.8571428571428568</v>
      </c>
      <c r="CK136" s="1">
        <v>44025</v>
      </c>
      <c r="CL136">
        <v>7</v>
      </c>
      <c r="CM136" s="3">
        <f t="shared" ref="CM136:CM187" si="67">AVERAGE(CL130:CL136)</f>
        <v>4.8571428571428568</v>
      </c>
      <c r="CO136" s="1">
        <v>44025</v>
      </c>
      <c r="CP136">
        <v>7</v>
      </c>
      <c r="CQ136" s="3">
        <f t="shared" ref="CQ136:CQ194" si="68">AVERAGE(CP130:CP136)</f>
        <v>4.8571428571428568</v>
      </c>
      <c r="CS136" s="1">
        <v>44025</v>
      </c>
      <c r="CT136">
        <v>7</v>
      </c>
      <c r="CU136" s="3">
        <f t="shared" ref="CU136:CU199" si="69">AVERAGE(CT130:CT136)</f>
        <v>4.8571428571428568</v>
      </c>
      <c r="CW136" s="1">
        <v>44025</v>
      </c>
      <c r="CX136">
        <v>7</v>
      </c>
      <c r="CY136" s="3">
        <f t="shared" ref="CY136:CY199" si="70">AVERAGE(CX130:CX136)</f>
        <v>4.8571428571428568</v>
      </c>
      <c r="DA136" s="1">
        <v>44025</v>
      </c>
      <c r="DB136">
        <v>7</v>
      </c>
      <c r="DC136" s="3">
        <f t="shared" ref="DC136:DC199" si="71">AVERAGE(DB130:DB136)</f>
        <v>4.8571428571428568</v>
      </c>
      <c r="DE136" s="1">
        <v>44025</v>
      </c>
      <c r="DF136">
        <v>7</v>
      </c>
      <c r="DG136" s="3">
        <f t="shared" ref="DG136:DG199" si="72">AVERAGE(DF130:DF136)</f>
        <v>4.8571428571428568</v>
      </c>
    </row>
    <row r="137" spans="61:111" x14ac:dyDescent="0.25">
      <c r="BM137" s="1">
        <v>44026</v>
      </c>
      <c r="BN137">
        <v>1</v>
      </c>
      <c r="BO137" s="3">
        <f t="shared" si="61"/>
        <v>2.4285714285714284</v>
      </c>
      <c r="BQ137" s="1">
        <v>44026</v>
      </c>
      <c r="BR137">
        <v>5</v>
      </c>
      <c r="BS137" s="3">
        <f t="shared" si="62"/>
        <v>4.7142857142857144</v>
      </c>
      <c r="BU137" s="1">
        <v>44026</v>
      </c>
      <c r="BV137">
        <v>5</v>
      </c>
      <c r="BW137" s="3">
        <f t="shared" si="63"/>
        <v>4.8571428571428568</v>
      </c>
      <c r="BY137" s="1">
        <v>44026</v>
      </c>
      <c r="BZ137">
        <v>5</v>
      </c>
      <c r="CA137" s="3">
        <f t="shared" si="64"/>
        <v>5</v>
      </c>
      <c r="CC137" s="1">
        <v>44026</v>
      </c>
      <c r="CD137">
        <v>5</v>
      </c>
      <c r="CE137" s="3">
        <f t="shared" si="65"/>
        <v>5</v>
      </c>
      <c r="CG137" s="1">
        <v>44026</v>
      </c>
      <c r="CH137">
        <v>5</v>
      </c>
      <c r="CI137" s="3">
        <f t="shared" si="66"/>
        <v>5</v>
      </c>
      <c r="CK137" s="1">
        <v>44026</v>
      </c>
      <c r="CL137">
        <v>5</v>
      </c>
      <c r="CM137" s="3">
        <f t="shared" si="67"/>
        <v>5</v>
      </c>
      <c r="CO137" s="1">
        <v>44026</v>
      </c>
      <c r="CP137">
        <v>5</v>
      </c>
      <c r="CQ137" s="3">
        <f t="shared" si="68"/>
        <v>5</v>
      </c>
      <c r="CS137" s="1">
        <v>44026</v>
      </c>
      <c r="CT137">
        <v>5</v>
      </c>
      <c r="CU137" s="3">
        <f t="shared" si="69"/>
        <v>5</v>
      </c>
      <c r="CW137" s="1">
        <v>44026</v>
      </c>
      <c r="CX137">
        <v>5</v>
      </c>
      <c r="CY137" s="3">
        <f t="shared" si="70"/>
        <v>5</v>
      </c>
      <c r="DA137" s="1">
        <v>44026</v>
      </c>
      <c r="DB137">
        <v>5</v>
      </c>
      <c r="DC137" s="3">
        <f t="shared" si="71"/>
        <v>5</v>
      </c>
      <c r="DE137" s="1">
        <v>44026</v>
      </c>
      <c r="DF137">
        <v>5</v>
      </c>
      <c r="DG137" s="3">
        <f t="shared" si="72"/>
        <v>5</v>
      </c>
    </row>
    <row r="138" spans="61:111" x14ac:dyDescent="0.25">
      <c r="BM138" s="1">
        <v>44027</v>
      </c>
      <c r="BN138">
        <v>0</v>
      </c>
      <c r="BO138" s="3">
        <f t="shared" si="61"/>
        <v>1.8571428571428572</v>
      </c>
      <c r="BQ138" s="1">
        <v>44027</v>
      </c>
      <c r="BR138">
        <v>6</v>
      </c>
      <c r="BS138" s="3">
        <f t="shared" si="62"/>
        <v>5</v>
      </c>
      <c r="BU138" s="1">
        <v>44027</v>
      </c>
      <c r="BV138">
        <v>6</v>
      </c>
      <c r="BW138" s="3">
        <f t="shared" si="63"/>
        <v>5.1428571428571432</v>
      </c>
      <c r="BY138" s="1">
        <v>44027</v>
      </c>
      <c r="BZ138">
        <v>6</v>
      </c>
      <c r="CA138" s="3">
        <f t="shared" si="64"/>
        <v>5.2857142857142856</v>
      </c>
      <c r="CC138" s="1">
        <v>44027</v>
      </c>
      <c r="CD138">
        <v>6</v>
      </c>
      <c r="CE138" s="3">
        <f t="shared" si="65"/>
        <v>5.2857142857142856</v>
      </c>
      <c r="CG138" s="1">
        <v>44027</v>
      </c>
      <c r="CH138">
        <v>6</v>
      </c>
      <c r="CI138" s="3">
        <f t="shared" si="66"/>
        <v>5.2857142857142856</v>
      </c>
      <c r="CK138" s="1">
        <v>44027</v>
      </c>
      <c r="CL138">
        <v>6</v>
      </c>
      <c r="CM138" s="3">
        <f t="shared" si="67"/>
        <v>5.2857142857142856</v>
      </c>
      <c r="CO138" s="1">
        <v>44027</v>
      </c>
      <c r="CP138">
        <v>6</v>
      </c>
      <c r="CQ138" s="3">
        <f t="shared" si="68"/>
        <v>5.2857142857142856</v>
      </c>
      <c r="CS138" s="1">
        <v>44027</v>
      </c>
      <c r="CT138">
        <v>6</v>
      </c>
      <c r="CU138" s="3">
        <f t="shared" si="69"/>
        <v>5.2857142857142856</v>
      </c>
      <c r="CW138" s="1">
        <v>44027</v>
      </c>
      <c r="CX138">
        <v>6</v>
      </c>
      <c r="CY138" s="3">
        <f t="shared" si="70"/>
        <v>5.2857142857142856</v>
      </c>
      <c r="DA138" s="1">
        <v>44027</v>
      </c>
      <c r="DB138">
        <v>6</v>
      </c>
      <c r="DC138" s="3">
        <f t="shared" si="71"/>
        <v>5.2857142857142856</v>
      </c>
      <c r="DE138" s="1">
        <v>44027</v>
      </c>
      <c r="DF138">
        <v>6</v>
      </c>
      <c r="DG138" s="3">
        <f t="shared" si="72"/>
        <v>5.2857142857142856</v>
      </c>
    </row>
    <row r="139" spans="61:111" x14ac:dyDescent="0.25">
      <c r="BQ139" s="1">
        <v>44028</v>
      </c>
      <c r="BR139">
        <v>5</v>
      </c>
      <c r="BS139" s="3">
        <f t="shared" si="62"/>
        <v>5.4285714285714288</v>
      </c>
      <c r="BU139" s="1">
        <v>44028</v>
      </c>
      <c r="BV139">
        <v>5</v>
      </c>
      <c r="BW139" s="3">
        <f t="shared" si="63"/>
        <v>5.5714285714285712</v>
      </c>
      <c r="BY139" s="1">
        <v>44028</v>
      </c>
      <c r="BZ139">
        <v>5</v>
      </c>
      <c r="CA139" s="3">
        <f t="shared" si="64"/>
        <v>5.7142857142857144</v>
      </c>
      <c r="CC139" s="1">
        <v>44028</v>
      </c>
      <c r="CD139">
        <v>5</v>
      </c>
      <c r="CE139" s="3">
        <f t="shared" si="65"/>
        <v>5.7142857142857144</v>
      </c>
      <c r="CG139" s="1">
        <v>44028</v>
      </c>
      <c r="CH139">
        <v>5</v>
      </c>
      <c r="CI139" s="3">
        <f t="shared" si="66"/>
        <v>5.7142857142857144</v>
      </c>
      <c r="CK139" s="1">
        <v>44028</v>
      </c>
      <c r="CL139">
        <v>5</v>
      </c>
      <c r="CM139" s="3">
        <f t="shared" si="67"/>
        <v>5.7142857142857144</v>
      </c>
      <c r="CO139" s="1">
        <v>44028</v>
      </c>
      <c r="CP139">
        <v>5</v>
      </c>
      <c r="CQ139" s="3">
        <f t="shared" si="68"/>
        <v>5.7142857142857144</v>
      </c>
      <c r="CS139" s="1">
        <v>44028</v>
      </c>
      <c r="CT139">
        <v>5</v>
      </c>
      <c r="CU139" s="3">
        <f t="shared" si="69"/>
        <v>5.7142857142857144</v>
      </c>
      <c r="CW139" s="1">
        <v>44028</v>
      </c>
      <c r="CX139">
        <v>5</v>
      </c>
      <c r="CY139" s="3">
        <f t="shared" si="70"/>
        <v>5.7142857142857144</v>
      </c>
      <c r="DA139" s="1">
        <v>44028</v>
      </c>
      <c r="DB139">
        <v>5</v>
      </c>
      <c r="DC139" s="3">
        <f t="shared" si="71"/>
        <v>5.7142857142857144</v>
      </c>
      <c r="DE139" s="1">
        <v>44028</v>
      </c>
      <c r="DF139">
        <v>5</v>
      </c>
      <c r="DG139" s="3">
        <f t="shared" si="72"/>
        <v>5.7142857142857144</v>
      </c>
    </row>
    <row r="140" spans="61:111" x14ac:dyDescent="0.25">
      <c r="BQ140" s="1">
        <v>44029</v>
      </c>
      <c r="BR140">
        <v>4</v>
      </c>
      <c r="BS140" s="3">
        <f t="shared" si="62"/>
        <v>5.2857142857142856</v>
      </c>
      <c r="BU140" s="1">
        <v>44029</v>
      </c>
      <c r="BV140">
        <v>5</v>
      </c>
      <c r="BW140" s="3">
        <f t="shared" si="63"/>
        <v>5.5714285714285712</v>
      </c>
      <c r="BY140" s="1">
        <v>44029</v>
      </c>
      <c r="BZ140">
        <v>6</v>
      </c>
      <c r="CA140" s="3">
        <f t="shared" si="64"/>
        <v>5.8571428571428568</v>
      </c>
      <c r="CC140" s="1">
        <v>44029</v>
      </c>
      <c r="CD140">
        <v>6</v>
      </c>
      <c r="CE140" s="3">
        <f t="shared" si="65"/>
        <v>5.8571428571428568</v>
      </c>
      <c r="CG140" s="1">
        <v>44029</v>
      </c>
      <c r="CH140">
        <v>6</v>
      </c>
      <c r="CI140" s="3">
        <f t="shared" si="66"/>
        <v>5.8571428571428568</v>
      </c>
      <c r="CK140" s="1">
        <v>44029</v>
      </c>
      <c r="CL140">
        <v>6</v>
      </c>
      <c r="CM140" s="3">
        <f t="shared" si="67"/>
        <v>5.8571428571428568</v>
      </c>
      <c r="CO140" s="1">
        <v>44029</v>
      </c>
      <c r="CP140">
        <v>6</v>
      </c>
      <c r="CQ140" s="3">
        <f t="shared" si="68"/>
        <v>5.8571428571428568</v>
      </c>
      <c r="CS140" s="1">
        <v>44029</v>
      </c>
      <c r="CT140">
        <v>6</v>
      </c>
      <c r="CU140" s="3">
        <f t="shared" si="69"/>
        <v>5.8571428571428568</v>
      </c>
      <c r="CW140" s="1">
        <v>44029</v>
      </c>
      <c r="CX140">
        <v>7</v>
      </c>
      <c r="CY140" s="3">
        <f t="shared" si="70"/>
        <v>6</v>
      </c>
      <c r="DA140" s="1">
        <v>44029</v>
      </c>
      <c r="DB140">
        <v>7</v>
      </c>
      <c r="DC140" s="3">
        <f t="shared" si="71"/>
        <v>6</v>
      </c>
      <c r="DE140" s="1">
        <v>44029</v>
      </c>
      <c r="DF140">
        <v>7</v>
      </c>
      <c r="DG140" s="3">
        <f t="shared" si="72"/>
        <v>6</v>
      </c>
    </row>
    <row r="141" spans="61:111" x14ac:dyDescent="0.25">
      <c r="BQ141" s="1">
        <v>44030</v>
      </c>
      <c r="BR141">
        <v>3</v>
      </c>
      <c r="BS141" s="3">
        <f t="shared" si="62"/>
        <v>5</v>
      </c>
      <c r="BU141" s="1">
        <v>44030</v>
      </c>
      <c r="BV141">
        <v>4</v>
      </c>
      <c r="BW141" s="3">
        <f t="shared" si="63"/>
        <v>5.2857142857142856</v>
      </c>
      <c r="BY141" s="1">
        <v>44030</v>
      </c>
      <c r="BZ141">
        <v>4</v>
      </c>
      <c r="CA141" s="3">
        <f t="shared" si="64"/>
        <v>5.5714285714285712</v>
      </c>
      <c r="CC141" s="1">
        <v>44030</v>
      </c>
      <c r="CD141">
        <v>4</v>
      </c>
      <c r="CE141" s="3">
        <f t="shared" si="65"/>
        <v>5.5714285714285712</v>
      </c>
      <c r="CG141" s="1">
        <v>44030</v>
      </c>
      <c r="CH141">
        <v>5</v>
      </c>
      <c r="CI141" s="3">
        <f t="shared" si="66"/>
        <v>5.7142857142857144</v>
      </c>
      <c r="CK141" s="1">
        <v>44030</v>
      </c>
      <c r="CL141">
        <v>5</v>
      </c>
      <c r="CM141" s="3">
        <f t="shared" si="67"/>
        <v>5.7142857142857144</v>
      </c>
      <c r="CO141" s="1">
        <v>44030</v>
      </c>
      <c r="CP141">
        <v>5</v>
      </c>
      <c r="CQ141" s="3">
        <f t="shared" si="68"/>
        <v>5.7142857142857144</v>
      </c>
      <c r="CS141" s="1">
        <v>44030</v>
      </c>
      <c r="CT141">
        <v>5</v>
      </c>
      <c r="CU141" s="3">
        <f t="shared" si="69"/>
        <v>5.7142857142857144</v>
      </c>
      <c r="CW141" s="1">
        <v>44030</v>
      </c>
      <c r="CX141">
        <v>5</v>
      </c>
      <c r="CY141" s="3">
        <f t="shared" si="70"/>
        <v>5.8571428571428568</v>
      </c>
      <c r="DA141" s="1">
        <v>44030</v>
      </c>
      <c r="DB141">
        <v>5</v>
      </c>
      <c r="DC141" s="3">
        <f t="shared" si="71"/>
        <v>5.8571428571428568</v>
      </c>
      <c r="DE141" s="1">
        <v>44030</v>
      </c>
      <c r="DF141">
        <v>5</v>
      </c>
      <c r="DG141" s="3">
        <f t="shared" si="72"/>
        <v>5.8571428571428568</v>
      </c>
    </row>
    <row r="142" spans="61:111" x14ac:dyDescent="0.25">
      <c r="BQ142" s="1">
        <v>44031</v>
      </c>
      <c r="BR142">
        <v>2</v>
      </c>
      <c r="BS142" s="3">
        <f t="shared" si="62"/>
        <v>4.4285714285714288</v>
      </c>
      <c r="BU142" s="1">
        <v>44031</v>
      </c>
      <c r="BV142">
        <v>3</v>
      </c>
      <c r="BW142" s="3">
        <f t="shared" si="63"/>
        <v>4.8571428571428568</v>
      </c>
      <c r="BY142" s="1">
        <v>44031</v>
      </c>
      <c r="BZ142">
        <v>3</v>
      </c>
      <c r="CA142" s="3">
        <f t="shared" si="64"/>
        <v>5.1428571428571432</v>
      </c>
      <c r="CC142" s="1">
        <v>44031</v>
      </c>
      <c r="CD142">
        <v>3</v>
      </c>
      <c r="CE142" s="3">
        <f t="shared" si="65"/>
        <v>5.1428571428571432</v>
      </c>
      <c r="CG142" s="1">
        <v>44031</v>
      </c>
      <c r="CH142">
        <v>3</v>
      </c>
      <c r="CI142" s="3">
        <f t="shared" si="66"/>
        <v>5.2857142857142856</v>
      </c>
      <c r="CK142" s="1">
        <v>44031</v>
      </c>
      <c r="CL142">
        <v>3</v>
      </c>
      <c r="CM142" s="3">
        <f t="shared" si="67"/>
        <v>5.2857142857142856</v>
      </c>
      <c r="CO142" s="1">
        <v>44031</v>
      </c>
      <c r="CP142">
        <v>3</v>
      </c>
      <c r="CQ142" s="3">
        <f t="shared" si="68"/>
        <v>5.2857142857142856</v>
      </c>
      <c r="CS142" s="1">
        <v>44031</v>
      </c>
      <c r="CT142">
        <v>3</v>
      </c>
      <c r="CU142" s="3">
        <f t="shared" si="69"/>
        <v>5.2857142857142856</v>
      </c>
      <c r="CW142" s="1">
        <v>44031</v>
      </c>
      <c r="CX142">
        <v>3</v>
      </c>
      <c r="CY142" s="3">
        <f t="shared" si="70"/>
        <v>5.4285714285714288</v>
      </c>
      <c r="DA142" s="1">
        <v>44031</v>
      </c>
      <c r="DB142">
        <v>3</v>
      </c>
      <c r="DC142" s="3">
        <f t="shared" si="71"/>
        <v>5.4285714285714288</v>
      </c>
      <c r="DE142" s="1">
        <v>44031</v>
      </c>
      <c r="DF142">
        <v>3</v>
      </c>
      <c r="DG142" s="3">
        <f t="shared" si="72"/>
        <v>5.4285714285714288</v>
      </c>
    </row>
    <row r="143" spans="61:111" x14ac:dyDescent="0.25">
      <c r="BQ143" s="1">
        <v>44032</v>
      </c>
      <c r="BR143">
        <v>4</v>
      </c>
      <c r="BS143" s="3">
        <f t="shared" si="62"/>
        <v>4.1428571428571432</v>
      </c>
      <c r="BU143" s="1">
        <v>44032</v>
      </c>
      <c r="BV143">
        <v>6</v>
      </c>
      <c r="BW143" s="3">
        <f t="shared" si="63"/>
        <v>4.8571428571428568</v>
      </c>
      <c r="BY143" s="1">
        <v>44032</v>
      </c>
      <c r="BZ143">
        <v>8</v>
      </c>
      <c r="CA143" s="3">
        <f t="shared" si="64"/>
        <v>5.2857142857142856</v>
      </c>
      <c r="CC143" s="1">
        <v>44032</v>
      </c>
      <c r="CD143">
        <v>8</v>
      </c>
      <c r="CE143" s="3">
        <f t="shared" si="65"/>
        <v>5.2857142857142856</v>
      </c>
      <c r="CG143" s="1">
        <v>44032</v>
      </c>
      <c r="CH143">
        <v>8</v>
      </c>
      <c r="CI143" s="3">
        <f t="shared" si="66"/>
        <v>5.4285714285714288</v>
      </c>
      <c r="CK143" s="1">
        <v>44032</v>
      </c>
      <c r="CL143">
        <v>8</v>
      </c>
      <c r="CM143" s="3">
        <f t="shared" si="67"/>
        <v>5.4285714285714288</v>
      </c>
      <c r="CO143" s="1">
        <v>44032</v>
      </c>
      <c r="CP143">
        <v>8</v>
      </c>
      <c r="CQ143" s="3">
        <f t="shared" si="68"/>
        <v>5.4285714285714288</v>
      </c>
      <c r="CS143" s="1">
        <v>44032</v>
      </c>
      <c r="CT143">
        <v>8</v>
      </c>
      <c r="CU143" s="3">
        <f t="shared" si="69"/>
        <v>5.4285714285714288</v>
      </c>
      <c r="CW143" s="1">
        <v>44032</v>
      </c>
      <c r="CX143">
        <v>8</v>
      </c>
      <c r="CY143" s="3">
        <f t="shared" si="70"/>
        <v>5.5714285714285712</v>
      </c>
      <c r="DA143" s="1">
        <v>44032</v>
      </c>
      <c r="DB143">
        <v>8</v>
      </c>
      <c r="DC143" s="3">
        <f t="shared" si="71"/>
        <v>5.5714285714285712</v>
      </c>
      <c r="DE143" s="1">
        <v>44032</v>
      </c>
      <c r="DF143">
        <v>8</v>
      </c>
      <c r="DG143" s="3">
        <f t="shared" si="72"/>
        <v>5.5714285714285712</v>
      </c>
    </row>
    <row r="144" spans="61:111" x14ac:dyDescent="0.25">
      <c r="BQ144" s="1">
        <v>44033</v>
      </c>
      <c r="BR144">
        <v>2</v>
      </c>
      <c r="BS144" s="3">
        <f t="shared" si="62"/>
        <v>3.7142857142857144</v>
      </c>
      <c r="BU144" s="1">
        <v>44033</v>
      </c>
      <c r="BV144">
        <v>7</v>
      </c>
      <c r="BW144" s="3">
        <f t="shared" si="63"/>
        <v>5.1428571428571432</v>
      </c>
      <c r="BY144" s="1">
        <v>44033</v>
      </c>
      <c r="BZ144">
        <v>8</v>
      </c>
      <c r="CA144" s="3">
        <f t="shared" si="64"/>
        <v>5.7142857142857144</v>
      </c>
      <c r="CC144" s="1">
        <v>44033</v>
      </c>
      <c r="CD144">
        <v>8</v>
      </c>
      <c r="CE144" s="3">
        <f t="shared" si="65"/>
        <v>5.7142857142857144</v>
      </c>
      <c r="CG144" s="1">
        <v>44033</v>
      </c>
      <c r="CH144">
        <v>10</v>
      </c>
      <c r="CI144" s="3">
        <f t="shared" si="66"/>
        <v>6.1428571428571432</v>
      </c>
      <c r="CK144" s="1">
        <v>44033</v>
      </c>
      <c r="CL144">
        <v>9</v>
      </c>
      <c r="CM144" s="3">
        <f t="shared" si="67"/>
        <v>6</v>
      </c>
      <c r="CO144" s="1">
        <v>44033</v>
      </c>
      <c r="CP144">
        <v>9</v>
      </c>
      <c r="CQ144" s="3">
        <f t="shared" si="68"/>
        <v>6</v>
      </c>
      <c r="CS144" s="1">
        <v>44033</v>
      </c>
      <c r="CT144">
        <v>9</v>
      </c>
      <c r="CU144" s="3">
        <f t="shared" si="69"/>
        <v>6</v>
      </c>
      <c r="CW144" s="1">
        <v>44033</v>
      </c>
      <c r="CX144">
        <v>9</v>
      </c>
      <c r="CY144" s="3">
        <f t="shared" si="70"/>
        <v>6.1428571428571432</v>
      </c>
      <c r="DA144" s="1">
        <v>44033</v>
      </c>
      <c r="DB144">
        <v>9</v>
      </c>
      <c r="DC144" s="3">
        <f t="shared" si="71"/>
        <v>6.1428571428571432</v>
      </c>
      <c r="DE144" s="1">
        <v>44033</v>
      </c>
      <c r="DF144">
        <v>9</v>
      </c>
      <c r="DG144" s="3">
        <f t="shared" si="72"/>
        <v>6.1428571428571432</v>
      </c>
    </row>
    <row r="145" spans="69:111" x14ac:dyDescent="0.25">
      <c r="BQ145" s="1">
        <v>44034</v>
      </c>
      <c r="BR145">
        <v>0</v>
      </c>
      <c r="BS145" s="3">
        <f t="shared" si="62"/>
        <v>2.8571428571428572</v>
      </c>
      <c r="BU145" s="1">
        <v>44034</v>
      </c>
      <c r="BV145">
        <v>7</v>
      </c>
      <c r="BW145" s="3">
        <f t="shared" si="63"/>
        <v>5.2857142857142856</v>
      </c>
      <c r="BY145" s="1">
        <v>44034</v>
      </c>
      <c r="BZ145">
        <v>7</v>
      </c>
      <c r="CA145" s="3">
        <f t="shared" si="64"/>
        <v>5.8571428571428568</v>
      </c>
      <c r="CC145" s="1">
        <v>44034</v>
      </c>
      <c r="CD145">
        <v>7</v>
      </c>
      <c r="CE145" s="3">
        <f t="shared" si="65"/>
        <v>5.8571428571428568</v>
      </c>
      <c r="CG145" s="1">
        <v>44034</v>
      </c>
      <c r="CH145">
        <v>7</v>
      </c>
      <c r="CI145" s="3">
        <f t="shared" si="66"/>
        <v>6.2857142857142856</v>
      </c>
      <c r="CK145" s="1">
        <v>44034</v>
      </c>
      <c r="CL145">
        <v>7</v>
      </c>
      <c r="CM145" s="3">
        <f t="shared" si="67"/>
        <v>6.1428571428571432</v>
      </c>
      <c r="CO145" s="1">
        <v>44034</v>
      </c>
      <c r="CP145">
        <v>7</v>
      </c>
      <c r="CQ145" s="3">
        <f t="shared" si="68"/>
        <v>6.1428571428571432</v>
      </c>
      <c r="CS145" s="1">
        <v>44034</v>
      </c>
      <c r="CT145">
        <v>7</v>
      </c>
      <c r="CU145" s="3">
        <f t="shared" si="69"/>
        <v>6.1428571428571432</v>
      </c>
      <c r="CW145" s="1">
        <v>44034</v>
      </c>
      <c r="CX145">
        <v>7</v>
      </c>
      <c r="CY145" s="3">
        <f t="shared" si="70"/>
        <v>6.2857142857142856</v>
      </c>
      <c r="DA145" s="1">
        <v>44034</v>
      </c>
      <c r="DB145">
        <v>7</v>
      </c>
      <c r="DC145" s="3">
        <f t="shared" si="71"/>
        <v>6.2857142857142856</v>
      </c>
      <c r="DE145" s="1">
        <v>44034</v>
      </c>
      <c r="DF145">
        <v>7</v>
      </c>
      <c r="DG145" s="3">
        <f t="shared" si="72"/>
        <v>6.2857142857142856</v>
      </c>
    </row>
    <row r="146" spans="69:111" x14ac:dyDescent="0.25">
      <c r="BU146" s="1">
        <v>44035</v>
      </c>
      <c r="BV146">
        <v>4</v>
      </c>
      <c r="BW146" s="3">
        <f t="shared" si="63"/>
        <v>5.1428571428571432</v>
      </c>
      <c r="BY146" s="1">
        <v>44035</v>
      </c>
      <c r="BZ146">
        <v>7</v>
      </c>
      <c r="CA146" s="3">
        <f t="shared" si="64"/>
        <v>6.1428571428571432</v>
      </c>
      <c r="CC146" s="1">
        <v>44035</v>
      </c>
      <c r="CD146">
        <v>7</v>
      </c>
      <c r="CE146" s="3">
        <f t="shared" si="65"/>
        <v>6.1428571428571432</v>
      </c>
      <c r="CG146" s="1">
        <v>44035</v>
      </c>
      <c r="CH146">
        <v>7</v>
      </c>
      <c r="CI146" s="3">
        <f t="shared" si="66"/>
        <v>6.5714285714285712</v>
      </c>
      <c r="CK146" s="1">
        <v>44035</v>
      </c>
      <c r="CL146">
        <v>7</v>
      </c>
      <c r="CM146" s="3">
        <f t="shared" si="67"/>
        <v>6.4285714285714288</v>
      </c>
      <c r="CO146" s="1">
        <v>44035</v>
      </c>
      <c r="CP146">
        <v>7</v>
      </c>
      <c r="CQ146" s="3">
        <f t="shared" si="68"/>
        <v>6.4285714285714288</v>
      </c>
      <c r="CS146" s="1">
        <v>44035</v>
      </c>
      <c r="CT146">
        <v>7</v>
      </c>
      <c r="CU146" s="3">
        <f t="shared" si="69"/>
        <v>6.4285714285714288</v>
      </c>
      <c r="CW146" s="1">
        <v>44035</v>
      </c>
      <c r="CX146">
        <v>7</v>
      </c>
      <c r="CY146" s="3">
        <f t="shared" si="70"/>
        <v>6.5714285714285712</v>
      </c>
      <c r="DA146" s="1">
        <v>44035</v>
      </c>
      <c r="DB146">
        <v>7</v>
      </c>
      <c r="DC146" s="3">
        <f t="shared" si="71"/>
        <v>6.5714285714285712</v>
      </c>
      <c r="DE146" s="1">
        <v>44035</v>
      </c>
      <c r="DF146">
        <v>7</v>
      </c>
      <c r="DG146" s="3">
        <f t="shared" si="72"/>
        <v>6.5714285714285712</v>
      </c>
    </row>
    <row r="147" spans="69:111" x14ac:dyDescent="0.25">
      <c r="BU147" s="1">
        <v>44036</v>
      </c>
      <c r="BV147">
        <v>5</v>
      </c>
      <c r="BW147" s="3">
        <f t="shared" si="63"/>
        <v>5.1428571428571432</v>
      </c>
      <c r="BY147" s="1">
        <v>44036</v>
      </c>
      <c r="BZ147">
        <v>5</v>
      </c>
      <c r="CA147" s="3">
        <f t="shared" si="64"/>
        <v>6</v>
      </c>
      <c r="CC147" s="1">
        <v>44036</v>
      </c>
      <c r="CD147">
        <v>6</v>
      </c>
      <c r="CE147" s="3">
        <f t="shared" si="65"/>
        <v>6.1428571428571432</v>
      </c>
      <c r="CG147" s="1">
        <v>44036</v>
      </c>
      <c r="CH147">
        <v>6</v>
      </c>
      <c r="CI147" s="3">
        <f t="shared" si="66"/>
        <v>6.5714285714285712</v>
      </c>
      <c r="CK147" s="1">
        <v>44036</v>
      </c>
      <c r="CL147">
        <v>6</v>
      </c>
      <c r="CM147" s="3">
        <f t="shared" si="67"/>
        <v>6.4285714285714288</v>
      </c>
      <c r="CO147" s="1">
        <v>44036</v>
      </c>
      <c r="CP147">
        <v>6</v>
      </c>
      <c r="CQ147" s="3">
        <f t="shared" si="68"/>
        <v>6.4285714285714288</v>
      </c>
      <c r="CS147" s="1">
        <v>44036</v>
      </c>
      <c r="CT147">
        <v>6</v>
      </c>
      <c r="CU147" s="3">
        <f t="shared" si="69"/>
        <v>6.4285714285714288</v>
      </c>
      <c r="CW147" s="1">
        <v>44036</v>
      </c>
      <c r="CX147">
        <v>6</v>
      </c>
      <c r="CY147" s="3">
        <f t="shared" si="70"/>
        <v>6.4285714285714288</v>
      </c>
      <c r="DA147" s="1">
        <v>44036</v>
      </c>
      <c r="DB147">
        <v>6</v>
      </c>
      <c r="DC147" s="3">
        <f t="shared" si="71"/>
        <v>6.4285714285714288</v>
      </c>
      <c r="DE147" s="1">
        <v>44036</v>
      </c>
      <c r="DF147">
        <v>6</v>
      </c>
      <c r="DG147" s="3">
        <f t="shared" si="72"/>
        <v>6.4285714285714288</v>
      </c>
    </row>
    <row r="148" spans="69:111" x14ac:dyDescent="0.25">
      <c r="BU148" s="1">
        <v>44037</v>
      </c>
      <c r="BV148">
        <v>1</v>
      </c>
      <c r="BW148" s="3">
        <f t="shared" si="63"/>
        <v>4.7142857142857144</v>
      </c>
      <c r="BY148" s="1">
        <v>44037</v>
      </c>
      <c r="BZ148">
        <v>5</v>
      </c>
      <c r="CA148" s="3">
        <f t="shared" si="64"/>
        <v>6.1428571428571432</v>
      </c>
      <c r="CC148" s="1">
        <v>44037</v>
      </c>
      <c r="CD148">
        <v>5</v>
      </c>
      <c r="CE148" s="3">
        <f t="shared" si="65"/>
        <v>6.2857142857142856</v>
      </c>
      <c r="CG148" s="1">
        <v>44037</v>
      </c>
      <c r="CH148">
        <v>5</v>
      </c>
      <c r="CI148" s="3">
        <f t="shared" si="66"/>
        <v>6.5714285714285712</v>
      </c>
      <c r="CK148" s="1">
        <v>44037</v>
      </c>
      <c r="CL148">
        <v>5</v>
      </c>
      <c r="CM148" s="3">
        <f t="shared" si="67"/>
        <v>6.4285714285714288</v>
      </c>
      <c r="CO148" s="1">
        <v>44037</v>
      </c>
      <c r="CP148">
        <v>5</v>
      </c>
      <c r="CQ148" s="3">
        <f t="shared" si="68"/>
        <v>6.4285714285714288</v>
      </c>
      <c r="CS148" s="1">
        <v>44037</v>
      </c>
      <c r="CT148">
        <v>5</v>
      </c>
      <c r="CU148" s="3">
        <f t="shared" si="69"/>
        <v>6.4285714285714288</v>
      </c>
      <c r="CW148" s="1">
        <v>44037</v>
      </c>
      <c r="CX148">
        <v>5</v>
      </c>
      <c r="CY148" s="3">
        <f t="shared" si="70"/>
        <v>6.4285714285714288</v>
      </c>
      <c r="DA148" s="1">
        <v>44037</v>
      </c>
      <c r="DB148">
        <v>5</v>
      </c>
      <c r="DC148" s="3">
        <f t="shared" si="71"/>
        <v>6.4285714285714288</v>
      </c>
      <c r="DE148" s="1">
        <v>44037</v>
      </c>
      <c r="DF148">
        <v>5</v>
      </c>
      <c r="DG148" s="3">
        <f t="shared" si="72"/>
        <v>6.4285714285714288</v>
      </c>
    </row>
    <row r="149" spans="69:111" x14ac:dyDescent="0.25">
      <c r="BU149" s="1">
        <v>44038</v>
      </c>
      <c r="BV149">
        <v>2</v>
      </c>
      <c r="BW149" s="3">
        <f t="shared" si="63"/>
        <v>4.5714285714285712</v>
      </c>
      <c r="BY149" s="1">
        <v>44038</v>
      </c>
      <c r="BZ149">
        <v>5</v>
      </c>
      <c r="CA149" s="3">
        <f t="shared" si="64"/>
        <v>6.4285714285714288</v>
      </c>
      <c r="CC149" s="1">
        <v>44038</v>
      </c>
      <c r="CD149">
        <v>5</v>
      </c>
      <c r="CE149" s="3">
        <f t="shared" si="65"/>
        <v>6.5714285714285712</v>
      </c>
      <c r="CG149" s="1">
        <v>44038</v>
      </c>
      <c r="CH149">
        <v>5</v>
      </c>
      <c r="CI149" s="3">
        <f t="shared" si="66"/>
        <v>6.8571428571428568</v>
      </c>
      <c r="CK149" s="1">
        <v>44038</v>
      </c>
      <c r="CL149">
        <v>5</v>
      </c>
      <c r="CM149" s="3">
        <f t="shared" si="67"/>
        <v>6.7142857142857144</v>
      </c>
      <c r="CO149" s="1">
        <v>44038</v>
      </c>
      <c r="CP149">
        <v>5</v>
      </c>
      <c r="CQ149" s="3">
        <f t="shared" si="68"/>
        <v>6.7142857142857144</v>
      </c>
      <c r="CS149" s="1">
        <v>44038</v>
      </c>
      <c r="CT149">
        <v>5</v>
      </c>
      <c r="CU149" s="3">
        <f t="shared" si="69"/>
        <v>6.7142857142857144</v>
      </c>
      <c r="CW149" s="1">
        <v>44038</v>
      </c>
      <c r="CX149">
        <v>5</v>
      </c>
      <c r="CY149" s="3">
        <f t="shared" si="70"/>
        <v>6.7142857142857144</v>
      </c>
      <c r="DA149" s="1">
        <v>44038</v>
      </c>
      <c r="DB149">
        <v>5</v>
      </c>
      <c r="DC149" s="3">
        <f t="shared" si="71"/>
        <v>6.7142857142857144</v>
      </c>
      <c r="DE149" s="1">
        <v>44038</v>
      </c>
      <c r="DF149">
        <v>5</v>
      </c>
      <c r="DG149" s="3">
        <f t="shared" si="72"/>
        <v>6.7142857142857144</v>
      </c>
    </row>
    <row r="150" spans="69:111" x14ac:dyDescent="0.25">
      <c r="BU150" s="1">
        <v>44039</v>
      </c>
      <c r="BV150">
        <v>3</v>
      </c>
      <c r="BW150" s="3">
        <f t="shared" si="63"/>
        <v>4.1428571428571432</v>
      </c>
      <c r="BY150" s="1">
        <v>44039</v>
      </c>
      <c r="BZ150">
        <v>14</v>
      </c>
      <c r="CA150" s="3">
        <f t="shared" si="64"/>
        <v>7.2857142857142856</v>
      </c>
      <c r="CC150" s="1">
        <v>44039</v>
      </c>
      <c r="CD150">
        <v>14</v>
      </c>
      <c r="CE150" s="3">
        <f t="shared" si="65"/>
        <v>7.4285714285714288</v>
      </c>
      <c r="CG150" s="1">
        <v>44039</v>
      </c>
      <c r="CH150">
        <v>14</v>
      </c>
      <c r="CI150" s="3">
        <f t="shared" si="66"/>
        <v>7.7142857142857144</v>
      </c>
      <c r="CK150" s="1">
        <v>44039</v>
      </c>
      <c r="CL150">
        <v>14</v>
      </c>
      <c r="CM150" s="3">
        <f t="shared" si="67"/>
        <v>7.5714285714285712</v>
      </c>
      <c r="CO150" s="1">
        <v>44039</v>
      </c>
      <c r="CP150">
        <v>14</v>
      </c>
      <c r="CQ150" s="3">
        <f t="shared" si="68"/>
        <v>7.5714285714285712</v>
      </c>
      <c r="CS150" s="1">
        <v>44039</v>
      </c>
      <c r="CT150">
        <v>14</v>
      </c>
      <c r="CU150" s="3">
        <f t="shared" si="69"/>
        <v>7.5714285714285712</v>
      </c>
      <c r="CW150" s="1">
        <v>44039</v>
      </c>
      <c r="CX150">
        <v>14</v>
      </c>
      <c r="CY150" s="3">
        <f t="shared" si="70"/>
        <v>7.5714285714285712</v>
      </c>
      <c r="DA150" s="1">
        <v>44039</v>
      </c>
      <c r="DB150">
        <v>14</v>
      </c>
      <c r="DC150" s="3">
        <f t="shared" si="71"/>
        <v>7.5714285714285712</v>
      </c>
      <c r="DE150" s="1">
        <v>44039</v>
      </c>
      <c r="DF150">
        <v>14</v>
      </c>
      <c r="DG150" s="3">
        <f t="shared" si="72"/>
        <v>7.5714285714285712</v>
      </c>
    </row>
    <row r="151" spans="69:111" x14ac:dyDescent="0.25">
      <c r="BU151" s="1">
        <v>44040</v>
      </c>
      <c r="BV151">
        <v>3</v>
      </c>
      <c r="BW151" s="3">
        <f t="shared" si="63"/>
        <v>3.5714285714285716</v>
      </c>
      <c r="BY151" s="1">
        <v>44040</v>
      </c>
      <c r="BZ151">
        <v>7</v>
      </c>
      <c r="CA151" s="3">
        <f t="shared" si="64"/>
        <v>7.1428571428571432</v>
      </c>
      <c r="CC151" s="1">
        <v>44040</v>
      </c>
      <c r="CD151">
        <v>7</v>
      </c>
      <c r="CE151" s="3">
        <f t="shared" si="65"/>
        <v>7.2857142857142856</v>
      </c>
      <c r="CG151" s="1">
        <v>44040</v>
      </c>
      <c r="CH151">
        <v>7</v>
      </c>
      <c r="CI151" s="3">
        <f t="shared" si="66"/>
        <v>7.2857142857142856</v>
      </c>
      <c r="CK151" s="1">
        <v>44040</v>
      </c>
      <c r="CL151">
        <v>7</v>
      </c>
      <c r="CM151" s="3">
        <f t="shared" si="67"/>
        <v>7.2857142857142856</v>
      </c>
      <c r="CO151" s="1">
        <v>44040</v>
      </c>
      <c r="CP151">
        <v>7</v>
      </c>
      <c r="CQ151" s="3">
        <f t="shared" si="68"/>
        <v>7.2857142857142856</v>
      </c>
      <c r="CS151" s="1">
        <v>44040</v>
      </c>
      <c r="CT151">
        <v>7</v>
      </c>
      <c r="CU151" s="3">
        <f t="shared" si="69"/>
        <v>7.2857142857142856</v>
      </c>
      <c r="CW151" s="1">
        <v>44040</v>
      </c>
      <c r="CX151">
        <v>7</v>
      </c>
      <c r="CY151" s="3">
        <f t="shared" si="70"/>
        <v>7.2857142857142856</v>
      </c>
      <c r="DA151" s="1">
        <v>44040</v>
      </c>
      <c r="DB151">
        <v>7</v>
      </c>
      <c r="DC151" s="3">
        <f t="shared" si="71"/>
        <v>7.2857142857142856</v>
      </c>
      <c r="DE151" s="1">
        <v>44040</v>
      </c>
      <c r="DF151">
        <v>7</v>
      </c>
      <c r="DG151" s="3">
        <f t="shared" si="72"/>
        <v>7.2857142857142856</v>
      </c>
    </row>
    <row r="152" spans="69:111" x14ac:dyDescent="0.25">
      <c r="BU152" s="1">
        <v>44041</v>
      </c>
      <c r="BV152">
        <v>2</v>
      </c>
      <c r="BW152" s="3">
        <f t="shared" si="63"/>
        <v>2.8571428571428572</v>
      </c>
      <c r="BY152" s="1">
        <v>44041</v>
      </c>
      <c r="BZ152">
        <v>5</v>
      </c>
      <c r="CA152" s="3">
        <f t="shared" si="64"/>
        <v>6.8571428571428568</v>
      </c>
      <c r="CC152" s="1">
        <v>44041</v>
      </c>
      <c r="CD152">
        <v>5</v>
      </c>
      <c r="CE152" s="3">
        <f t="shared" si="65"/>
        <v>7</v>
      </c>
      <c r="CG152" s="1">
        <v>44041</v>
      </c>
      <c r="CH152">
        <v>5</v>
      </c>
      <c r="CI152" s="3">
        <f t="shared" si="66"/>
        <v>7</v>
      </c>
      <c r="CK152" s="1">
        <v>44041</v>
      </c>
      <c r="CL152">
        <v>5</v>
      </c>
      <c r="CM152" s="3">
        <f t="shared" si="67"/>
        <v>7</v>
      </c>
      <c r="CO152" s="1">
        <v>44041</v>
      </c>
      <c r="CP152">
        <v>5</v>
      </c>
      <c r="CQ152" s="3">
        <f t="shared" si="68"/>
        <v>7</v>
      </c>
      <c r="CS152" s="1">
        <v>44041</v>
      </c>
      <c r="CT152">
        <v>5</v>
      </c>
      <c r="CU152" s="3">
        <f t="shared" si="69"/>
        <v>7</v>
      </c>
      <c r="CW152" s="1">
        <v>44041</v>
      </c>
      <c r="CX152">
        <v>5</v>
      </c>
      <c r="CY152" s="3">
        <f t="shared" si="70"/>
        <v>7</v>
      </c>
      <c r="DA152" s="1">
        <v>44041</v>
      </c>
      <c r="DB152">
        <v>5</v>
      </c>
      <c r="DC152" s="3">
        <f t="shared" si="71"/>
        <v>7</v>
      </c>
      <c r="DE152" s="1">
        <v>44041</v>
      </c>
      <c r="DF152">
        <v>5</v>
      </c>
      <c r="DG152" s="3">
        <f t="shared" si="72"/>
        <v>7</v>
      </c>
    </row>
    <row r="153" spans="69:111" x14ac:dyDescent="0.25">
      <c r="BY153" s="1">
        <v>44042</v>
      </c>
      <c r="BZ153">
        <v>6</v>
      </c>
      <c r="CA153" s="3">
        <f t="shared" si="64"/>
        <v>6.7142857142857144</v>
      </c>
      <c r="CC153" s="1">
        <v>44042</v>
      </c>
      <c r="CD153">
        <v>6</v>
      </c>
      <c r="CE153" s="3">
        <f t="shared" si="65"/>
        <v>6.8571428571428568</v>
      </c>
      <c r="CG153" s="1">
        <v>44042</v>
      </c>
      <c r="CH153">
        <v>6</v>
      </c>
      <c r="CI153" s="3">
        <f t="shared" si="66"/>
        <v>6.8571428571428568</v>
      </c>
      <c r="CK153" s="1">
        <v>44042</v>
      </c>
      <c r="CL153">
        <v>7</v>
      </c>
      <c r="CM153" s="3">
        <f t="shared" si="67"/>
        <v>7</v>
      </c>
      <c r="CO153" s="1">
        <v>44042</v>
      </c>
      <c r="CP153">
        <v>7</v>
      </c>
      <c r="CQ153" s="3">
        <f t="shared" si="68"/>
        <v>7</v>
      </c>
      <c r="CS153" s="1">
        <v>44042</v>
      </c>
      <c r="CT153">
        <v>7</v>
      </c>
      <c r="CU153" s="3">
        <f t="shared" si="69"/>
        <v>7</v>
      </c>
      <c r="CW153" s="1">
        <v>44042</v>
      </c>
      <c r="CX153">
        <v>7</v>
      </c>
      <c r="CY153" s="3">
        <f t="shared" si="70"/>
        <v>7</v>
      </c>
      <c r="DA153" s="1">
        <v>44042</v>
      </c>
      <c r="DB153">
        <v>7</v>
      </c>
      <c r="DC153" s="3">
        <f t="shared" si="71"/>
        <v>7</v>
      </c>
      <c r="DE153" s="1">
        <v>44042</v>
      </c>
      <c r="DF153">
        <v>7</v>
      </c>
      <c r="DG153" s="3">
        <f t="shared" si="72"/>
        <v>7</v>
      </c>
    </row>
    <row r="154" spans="69:111" x14ac:dyDescent="0.25">
      <c r="BY154" s="1">
        <v>44043</v>
      </c>
      <c r="BZ154">
        <v>3</v>
      </c>
      <c r="CA154" s="3">
        <f t="shared" si="64"/>
        <v>6.4285714285714288</v>
      </c>
      <c r="CC154" s="1">
        <v>44043</v>
      </c>
      <c r="CD154">
        <v>3</v>
      </c>
      <c r="CE154" s="3">
        <f t="shared" si="65"/>
        <v>6.4285714285714288</v>
      </c>
      <c r="CG154" s="1">
        <v>44043</v>
      </c>
      <c r="CH154">
        <v>3</v>
      </c>
      <c r="CI154" s="3">
        <f t="shared" si="66"/>
        <v>6.4285714285714288</v>
      </c>
      <c r="CK154" s="1">
        <v>44043</v>
      </c>
      <c r="CL154">
        <v>3</v>
      </c>
      <c r="CM154" s="3">
        <f t="shared" si="67"/>
        <v>6.5714285714285712</v>
      </c>
      <c r="CO154" s="1">
        <v>44043</v>
      </c>
      <c r="CP154">
        <v>3</v>
      </c>
      <c r="CQ154" s="3">
        <f t="shared" si="68"/>
        <v>6.5714285714285712</v>
      </c>
      <c r="CS154" s="1">
        <v>44043</v>
      </c>
      <c r="CT154">
        <v>3</v>
      </c>
      <c r="CU154" s="3">
        <f t="shared" si="69"/>
        <v>6.5714285714285712</v>
      </c>
      <c r="CW154" s="1">
        <v>44043</v>
      </c>
      <c r="CX154">
        <v>3</v>
      </c>
      <c r="CY154" s="3">
        <f t="shared" si="70"/>
        <v>6.5714285714285712</v>
      </c>
      <c r="DA154" s="1">
        <v>44043</v>
      </c>
      <c r="DB154">
        <v>3</v>
      </c>
      <c r="DC154" s="3">
        <f t="shared" si="71"/>
        <v>6.5714285714285712</v>
      </c>
      <c r="DE154" s="1">
        <v>44043</v>
      </c>
      <c r="DF154">
        <v>3</v>
      </c>
      <c r="DG154" s="3">
        <f t="shared" si="72"/>
        <v>6.5714285714285712</v>
      </c>
    </row>
    <row r="155" spans="69:111" x14ac:dyDescent="0.25">
      <c r="BY155" s="1">
        <v>44044</v>
      </c>
      <c r="BZ155">
        <v>7</v>
      </c>
      <c r="CA155" s="3">
        <f t="shared" si="64"/>
        <v>6.7142857142857144</v>
      </c>
      <c r="CC155" s="1">
        <v>44044</v>
      </c>
      <c r="CD155">
        <v>7</v>
      </c>
      <c r="CE155" s="3">
        <f t="shared" si="65"/>
        <v>6.7142857142857144</v>
      </c>
      <c r="CG155" s="1">
        <v>44044</v>
      </c>
      <c r="CH155">
        <v>7</v>
      </c>
      <c r="CI155" s="3">
        <f t="shared" si="66"/>
        <v>6.7142857142857144</v>
      </c>
      <c r="CK155" s="1">
        <v>44044</v>
      </c>
      <c r="CL155">
        <v>7</v>
      </c>
      <c r="CM155" s="3">
        <f t="shared" si="67"/>
        <v>6.8571428571428568</v>
      </c>
      <c r="CO155" s="1">
        <v>44044</v>
      </c>
      <c r="CP155">
        <v>7</v>
      </c>
      <c r="CQ155" s="3">
        <f t="shared" si="68"/>
        <v>6.8571428571428568</v>
      </c>
      <c r="CS155" s="1">
        <v>44044</v>
      </c>
      <c r="CT155">
        <v>7</v>
      </c>
      <c r="CU155" s="3">
        <f t="shared" si="69"/>
        <v>6.8571428571428568</v>
      </c>
      <c r="CW155" s="1">
        <v>44044</v>
      </c>
      <c r="CX155">
        <v>7</v>
      </c>
      <c r="CY155" s="3">
        <f t="shared" si="70"/>
        <v>6.8571428571428568</v>
      </c>
      <c r="DA155" s="1">
        <v>44044</v>
      </c>
      <c r="DB155">
        <v>7</v>
      </c>
      <c r="DC155" s="3">
        <f t="shared" si="71"/>
        <v>6.8571428571428568</v>
      </c>
      <c r="DE155" s="1">
        <v>44044</v>
      </c>
      <c r="DF155">
        <v>7</v>
      </c>
      <c r="DG155" s="3">
        <f t="shared" si="72"/>
        <v>6.8571428571428568</v>
      </c>
    </row>
    <row r="156" spans="69:111" x14ac:dyDescent="0.25">
      <c r="BY156" s="1">
        <v>44045</v>
      </c>
      <c r="BZ156">
        <v>9</v>
      </c>
      <c r="CA156" s="3">
        <f t="shared" si="64"/>
        <v>7.2857142857142856</v>
      </c>
      <c r="CC156" s="1">
        <v>44045</v>
      </c>
      <c r="CD156">
        <v>10</v>
      </c>
      <c r="CE156" s="3">
        <f t="shared" si="65"/>
        <v>7.4285714285714288</v>
      </c>
      <c r="CG156" s="1">
        <v>44045</v>
      </c>
      <c r="CH156">
        <v>10</v>
      </c>
      <c r="CI156" s="3">
        <f t="shared" si="66"/>
        <v>7.4285714285714288</v>
      </c>
      <c r="CK156" s="1">
        <v>44045</v>
      </c>
      <c r="CL156">
        <v>10</v>
      </c>
      <c r="CM156" s="3">
        <f t="shared" si="67"/>
        <v>7.5714285714285712</v>
      </c>
      <c r="CO156" s="1">
        <v>44045</v>
      </c>
      <c r="CP156">
        <v>10</v>
      </c>
      <c r="CQ156" s="3">
        <f t="shared" si="68"/>
        <v>7.5714285714285712</v>
      </c>
      <c r="CS156" s="1">
        <v>44045</v>
      </c>
      <c r="CT156">
        <v>10</v>
      </c>
      <c r="CU156" s="3">
        <f t="shared" si="69"/>
        <v>7.5714285714285712</v>
      </c>
      <c r="CW156" s="1">
        <v>44045</v>
      </c>
      <c r="CX156">
        <v>10</v>
      </c>
      <c r="CY156" s="3">
        <f t="shared" si="70"/>
        <v>7.5714285714285712</v>
      </c>
      <c r="DA156" s="1">
        <v>44045</v>
      </c>
      <c r="DB156">
        <v>10</v>
      </c>
      <c r="DC156" s="3">
        <f t="shared" si="71"/>
        <v>7.5714285714285712</v>
      </c>
      <c r="DE156" s="1">
        <v>44045</v>
      </c>
      <c r="DF156">
        <v>10</v>
      </c>
      <c r="DG156" s="3">
        <f t="shared" si="72"/>
        <v>7.5714285714285712</v>
      </c>
    </row>
    <row r="157" spans="69:111" x14ac:dyDescent="0.25">
      <c r="BY157" s="1">
        <v>44046</v>
      </c>
      <c r="BZ157">
        <v>4</v>
      </c>
      <c r="CA157" s="3">
        <f t="shared" si="64"/>
        <v>5.8571428571428568</v>
      </c>
      <c r="CC157" s="1">
        <v>44046</v>
      </c>
      <c r="CD157">
        <v>7</v>
      </c>
      <c r="CE157" s="3">
        <f t="shared" si="65"/>
        <v>6.4285714285714288</v>
      </c>
      <c r="CG157" s="1">
        <v>44046</v>
      </c>
      <c r="CH157">
        <v>7</v>
      </c>
      <c r="CI157" s="3">
        <f t="shared" si="66"/>
        <v>6.4285714285714288</v>
      </c>
      <c r="CK157" s="1">
        <v>44046</v>
      </c>
      <c r="CL157">
        <v>7</v>
      </c>
      <c r="CM157" s="3">
        <f t="shared" si="67"/>
        <v>6.5714285714285712</v>
      </c>
      <c r="CO157" s="1">
        <v>44046</v>
      </c>
      <c r="CP157">
        <v>7</v>
      </c>
      <c r="CQ157" s="3">
        <f t="shared" si="68"/>
        <v>6.5714285714285712</v>
      </c>
      <c r="CS157" s="1">
        <v>44046</v>
      </c>
      <c r="CT157">
        <v>7</v>
      </c>
      <c r="CU157" s="3">
        <f t="shared" si="69"/>
        <v>6.5714285714285712</v>
      </c>
      <c r="CW157" s="1">
        <v>44046</v>
      </c>
      <c r="CX157">
        <v>7</v>
      </c>
      <c r="CY157" s="3">
        <f t="shared" si="70"/>
        <v>6.5714285714285712</v>
      </c>
      <c r="DA157" s="1">
        <v>44046</v>
      </c>
      <c r="DB157">
        <v>7</v>
      </c>
      <c r="DC157" s="3">
        <f t="shared" si="71"/>
        <v>6.5714285714285712</v>
      </c>
      <c r="DE157" s="1">
        <v>44046</v>
      </c>
      <c r="DF157">
        <v>7</v>
      </c>
      <c r="DG157" s="3">
        <f t="shared" si="72"/>
        <v>6.5714285714285712</v>
      </c>
    </row>
    <row r="158" spans="69:111" x14ac:dyDescent="0.25">
      <c r="BY158" s="1">
        <v>44047</v>
      </c>
      <c r="BZ158">
        <v>10</v>
      </c>
      <c r="CA158" s="3">
        <f t="shared" si="64"/>
        <v>6.2857142857142856</v>
      </c>
      <c r="CC158" s="1">
        <v>44047</v>
      </c>
      <c r="CD158">
        <v>9</v>
      </c>
      <c r="CE158" s="3">
        <f t="shared" si="65"/>
        <v>6.7142857142857144</v>
      </c>
      <c r="CG158" s="1">
        <v>44047</v>
      </c>
      <c r="CH158">
        <v>9</v>
      </c>
      <c r="CI158" s="3">
        <f t="shared" si="66"/>
        <v>6.7142857142857144</v>
      </c>
      <c r="CK158" s="1">
        <v>44047</v>
      </c>
      <c r="CL158">
        <v>9</v>
      </c>
      <c r="CM158" s="3">
        <f t="shared" si="67"/>
        <v>6.8571428571428568</v>
      </c>
      <c r="CO158" s="1">
        <v>44047</v>
      </c>
      <c r="CP158">
        <v>9</v>
      </c>
      <c r="CQ158" s="3">
        <f t="shared" si="68"/>
        <v>6.8571428571428568</v>
      </c>
      <c r="CS158" s="1">
        <v>44047</v>
      </c>
      <c r="CT158">
        <v>9</v>
      </c>
      <c r="CU158" s="3">
        <f t="shared" si="69"/>
        <v>6.8571428571428568</v>
      </c>
      <c r="CW158" s="1">
        <v>44047</v>
      </c>
      <c r="CX158">
        <v>9</v>
      </c>
      <c r="CY158" s="3">
        <f t="shared" si="70"/>
        <v>6.8571428571428568</v>
      </c>
      <c r="DA158" s="1">
        <v>44047</v>
      </c>
      <c r="DB158">
        <v>9</v>
      </c>
      <c r="DC158" s="3">
        <f t="shared" si="71"/>
        <v>6.8571428571428568</v>
      </c>
      <c r="DE158" s="1">
        <v>44047</v>
      </c>
      <c r="DF158">
        <v>9</v>
      </c>
      <c r="DG158" s="3">
        <f t="shared" si="72"/>
        <v>6.8571428571428568</v>
      </c>
    </row>
    <row r="159" spans="69:111" x14ac:dyDescent="0.25">
      <c r="BY159" s="1">
        <v>44048</v>
      </c>
      <c r="BZ159">
        <v>6</v>
      </c>
      <c r="CA159" s="3">
        <f t="shared" si="64"/>
        <v>6.4285714285714288</v>
      </c>
      <c r="CC159" s="1">
        <v>44048</v>
      </c>
      <c r="CD159">
        <v>7</v>
      </c>
      <c r="CE159" s="3">
        <f t="shared" si="65"/>
        <v>7</v>
      </c>
      <c r="CG159" s="1">
        <v>44048</v>
      </c>
      <c r="CH159">
        <v>7</v>
      </c>
      <c r="CI159" s="3">
        <f t="shared" si="66"/>
        <v>7</v>
      </c>
      <c r="CK159" s="1">
        <v>44048</v>
      </c>
      <c r="CL159">
        <v>7</v>
      </c>
      <c r="CM159" s="3">
        <f t="shared" si="67"/>
        <v>7.1428571428571432</v>
      </c>
      <c r="CO159" s="1">
        <v>44048</v>
      </c>
      <c r="CP159">
        <v>7</v>
      </c>
      <c r="CQ159" s="3">
        <f t="shared" si="68"/>
        <v>7.1428571428571432</v>
      </c>
      <c r="CS159" s="1">
        <v>44048</v>
      </c>
      <c r="CT159">
        <v>7</v>
      </c>
      <c r="CU159" s="3">
        <f t="shared" si="69"/>
        <v>7.1428571428571432</v>
      </c>
      <c r="CW159" s="1">
        <v>44048</v>
      </c>
      <c r="CX159">
        <v>7</v>
      </c>
      <c r="CY159" s="3">
        <f t="shared" si="70"/>
        <v>7.1428571428571432</v>
      </c>
      <c r="DA159" s="1">
        <v>44048</v>
      </c>
      <c r="DB159">
        <v>7</v>
      </c>
      <c r="DC159" s="3">
        <f t="shared" si="71"/>
        <v>7.1428571428571432</v>
      </c>
      <c r="DE159" s="1">
        <v>44048</v>
      </c>
      <c r="DF159">
        <v>7</v>
      </c>
      <c r="DG159" s="3">
        <f t="shared" si="72"/>
        <v>7.1428571428571432</v>
      </c>
    </row>
    <row r="160" spans="69:111" x14ac:dyDescent="0.25">
      <c r="BY160" s="1">
        <v>44049</v>
      </c>
      <c r="BZ160">
        <v>7</v>
      </c>
      <c r="CA160" s="3">
        <f t="shared" si="64"/>
        <v>6.5714285714285712</v>
      </c>
      <c r="CC160" s="1">
        <v>44049</v>
      </c>
      <c r="CD160">
        <v>8</v>
      </c>
      <c r="CE160" s="3">
        <f t="shared" si="65"/>
        <v>7.2857142857142856</v>
      </c>
      <c r="CG160" s="1">
        <v>44049</v>
      </c>
      <c r="CH160">
        <v>8</v>
      </c>
      <c r="CI160" s="3">
        <f t="shared" si="66"/>
        <v>7.2857142857142856</v>
      </c>
      <c r="CK160" s="1">
        <v>44049</v>
      </c>
      <c r="CL160">
        <v>8</v>
      </c>
      <c r="CM160" s="3">
        <f t="shared" si="67"/>
        <v>7.2857142857142856</v>
      </c>
      <c r="CO160" s="1">
        <v>44049</v>
      </c>
      <c r="CP160">
        <v>8</v>
      </c>
      <c r="CQ160" s="3">
        <f t="shared" si="68"/>
        <v>7.2857142857142856</v>
      </c>
      <c r="CS160" s="1">
        <v>44049</v>
      </c>
      <c r="CT160">
        <v>8</v>
      </c>
      <c r="CU160" s="3">
        <f t="shared" si="69"/>
        <v>7.2857142857142856</v>
      </c>
      <c r="CW160" s="1">
        <v>44049</v>
      </c>
      <c r="CX160">
        <v>8</v>
      </c>
      <c r="CY160" s="3">
        <f t="shared" si="70"/>
        <v>7.2857142857142856</v>
      </c>
      <c r="DA160" s="1">
        <v>44049</v>
      </c>
      <c r="DB160">
        <v>8</v>
      </c>
      <c r="DC160" s="3">
        <f t="shared" si="71"/>
        <v>7.2857142857142856</v>
      </c>
      <c r="DE160" s="1">
        <v>44049</v>
      </c>
      <c r="DF160">
        <v>8</v>
      </c>
      <c r="DG160" s="3">
        <f t="shared" si="72"/>
        <v>7.2857142857142856</v>
      </c>
    </row>
    <row r="161" spans="77:111" x14ac:dyDescent="0.25">
      <c r="BY161" s="1">
        <v>44050</v>
      </c>
      <c r="BZ161">
        <v>8</v>
      </c>
      <c r="CA161" s="3">
        <f t="shared" si="64"/>
        <v>7.2857142857142856</v>
      </c>
      <c r="CC161" s="1">
        <v>44050</v>
      </c>
      <c r="CD161">
        <v>10</v>
      </c>
      <c r="CE161" s="3">
        <f t="shared" si="65"/>
        <v>8.2857142857142865</v>
      </c>
      <c r="CG161" s="1">
        <v>44050</v>
      </c>
      <c r="CH161">
        <v>11</v>
      </c>
      <c r="CI161" s="3">
        <f t="shared" si="66"/>
        <v>8.4285714285714288</v>
      </c>
      <c r="CK161" s="1">
        <v>44050</v>
      </c>
      <c r="CL161">
        <v>11</v>
      </c>
      <c r="CM161" s="3">
        <f t="shared" si="67"/>
        <v>8.4285714285714288</v>
      </c>
      <c r="CO161" s="1">
        <v>44050</v>
      </c>
      <c r="CP161">
        <v>11</v>
      </c>
      <c r="CQ161" s="3">
        <f t="shared" si="68"/>
        <v>8.4285714285714288</v>
      </c>
      <c r="CS161" s="1">
        <v>44050</v>
      </c>
      <c r="CT161">
        <v>11</v>
      </c>
      <c r="CU161" s="3">
        <f t="shared" si="69"/>
        <v>8.4285714285714288</v>
      </c>
      <c r="CW161" s="1">
        <v>44050</v>
      </c>
      <c r="CX161">
        <v>11</v>
      </c>
      <c r="CY161" s="3">
        <f t="shared" si="70"/>
        <v>8.4285714285714288</v>
      </c>
      <c r="DA161" s="1">
        <v>44050</v>
      </c>
      <c r="DB161">
        <v>11</v>
      </c>
      <c r="DC161" s="3">
        <f t="shared" si="71"/>
        <v>8.4285714285714288</v>
      </c>
      <c r="DE161" s="1">
        <v>44050</v>
      </c>
      <c r="DF161">
        <v>11</v>
      </c>
      <c r="DG161" s="3">
        <f t="shared" si="72"/>
        <v>8.4285714285714288</v>
      </c>
    </row>
    <row r="162" spans="77:111" x14ac:dyDescent="0.25">
      <c r="BY162" s="1">
        <v>44051</v>
      </c>
      <c r="BZ162">
        <v>3</v>
      </c>
      <c r="CA162" s="3">
        <f t="shared" si="64"/>
        <v>6.7142857142857144</v>
      </c>
      <c r="CC162" s="1">
        <v>44051</v>
      </c>
      <c r="CD162">
        <v>7</v>
      </c>
      <c r="CE162" s="3">
        <f t="shared" si="65"/>
        <v>8.2857142857142865</v>
      </c>
      <c r="CG162" s="1">
        <v>44051</v>
      </c>
      <c r="CH162">
        <v>8</v>
      </c>
      <c r="CI162" s="3">
        <f t="shared" si="66"/>
        <v>8.5714285714285712</v>
      </c>
      <c r="CK162" s="1">
        <v>44051</v>
      </c>
      <c r="CL162">
        <v>8</v>
      </c>
      <c r="CM162" s="3">
        <f t="shared" si="67"/>
        <v>8.5714285714285712</v>
      </c>
      <c r="CO162" s="1">
        <v>44051</v>
      </c>
      <c r="CP162">
        <v>8</v>
      </c>
      <c r="CQ162" s="3">
        <f t="shared" si="68"/>
        <v>8.5714285714285712</v>
      </c>
      <c r="CS162" s="1">
        <v>44051</v>
      </c>
      <c r="CT162">
        <v>8</v>
      </c>
      <c r="CU162" s="3">
        <f t="shared" si="69"/>
        <v>8.5714285714285712</v>
      </c>
      <c r="CW162" s="1">
        <v>44051</v>
      </c>
      <c r="CX162">
        <v>8</v>
      </c>
      <c r="CY162" s="3">
        <f t="shared" si="70"/>
        <v>8.5714285714285712</v>
      </c>
      <c r="DA162" s="1">
        <v>44051</v>
      </c>
      <c r="DB162">
        <v>8</v>
      </c>
      <c r="DC162" s="3">
        <f t="shared" si="71"/>
        <v>8.5714285714285712</v>
      </c>
      <c r="DE162" s="1">
        <v>44051</v>
      </c>
      <c r="DF162">
        <v>8</v>
      </c>
      <c r="DG162" s="3">
        <f t="shared" si="72"/>
        <v>8.5714285714285712</v>
      </c>
    </row>
    <row r="163" spans="77:111" x14ac:dyDescent="0.25">
      <c r="BY163" s="1">
        <v>44052</v>
      </c>
      <c r="BZ163">
        <v>2</v>
      </c>
      <c r="CA163" s="3">
        <f t="shared" si="64"/>
        <v>5.7142857142857144</v>
      </c>
      <c r="CC163" s="1">
        <v>44052</v>
      </c>
      <c r="CD163">
        <v>5</v>
      </c>
      <c r="CE163" s="3">
        <f t="shared" si="65"/>
        <v>7.5714285714285712</v>
      </c>
      <c r="CG163" s="1">
        <v>44052</v>
      </c>
      <c r="CH163">
        <v>5</v>
      </c>
      <c r="CI163" s="3">
        <f t="shared" si="66"/>
        <v>7.8571428571428568</v>
      </c>
      <c r="CK163" s="1">
        <v>44052</v>
      </c>
      <c r="CL163">
        <v>5</v>
      </c>
      <c r="CM163" s="3">
        <f t="shared" si="67"/>
        <v>7.8571428571428568</v>
      </c>
      <c r="CO163" s="1">
        <v>44052</v>
      </c>
      <c r="CP163">
        <v>7</v>
      </c>
      <c r="CQ163" s="3">
        <f t="shared" si="68"/>
        <v>8.1428571428571423</v>
      </c>
      <c r="CS163" s="1">
        <v>44052</v>
      </c>
      <c r="CT163">
        <v>7</v>
      </c>
      <c r="CU163" s="3">
        <f t="shared" si="69"/>
        <v>8.1428571428571423</v>
      </c>
      <c r="CW163" s="1">
        <v>44052</v>
      </c>
      <c r="CX163">
        <v>7</v>
      </c>
      <c r="CY163" s="3">
        <f t="shared" si="70"/>
        <v>8.1428571428571423</v>
      </c>
      <c r="DA163" s="1">
        <v>44052</v>
      </c>
      <c r="DB163">
        <v>7</v>
      </c>
      <c r="DC163" s="3">
        <f t="shared" si="71"/>
        <v>8.1428571428571423</v>
      </c>
      <c r="DE163" s="1">
        <v>44052</v>
      </c>
      <c r="DF163">
        <v>7</v>
      </c>
      <c r="DG163" s="3">
        <f t="shared" si="72"/>
        <v>8.1428571428571423</v>
      </c>
    </row>
    <row r="164" spans="77:111" x14ac:dyDescent="0.25">
      <c r="BY164" s="1">
        <v>44053</v>
      </c>
      <c r="BZ164">
        <v>6</v>
      </c>
      <c r="CA164" s="3">
        <f t="shared" si="64"/>
        <v>6</v>
      </c>
      <c r="CC164" s="1">
        <v>44053</v>
      </c>
      <c r="CD164">
        <v>7</v>
      </c>
      <c r="CE164" s="3">
        <f t="shared" si="65"/>
        <v>7.5714285714285712</v>
      </c>
      <c r="CG164" s="1">
        <v>44053</v>
      </c>
      <c r="CH164">
        <v>7</v>
      </c>
      <c r="CI164" s="3">
        <f t="shared" si="66"/>
        <v>7.8571428571428568</v>
      </c>
      <c r="CK164" s="1">
        <v>44053</v>
      </c>
      <c r="CL164">
        <v>7</v>
      </c>
      <c r="CM164" s="3">
        <f t="shared" si="67"/>
        <v>7.8571428571428568</v>
      </c>
      <c r="CO164" s="1">
        <v>44053</v>
      </c>
      <c r="CP164">
        <v>7</v>
      </c>
      <c r="CQ164" s="3">
        <f t="shared" si="68"/>
        <v>8.1428571428571423</v>
      </c>
      <c r="CS164" s="1">
        <v>44053</v>
      </c>
      <c r="CT164">
        <v>7</v>
      </c>
      <c r="CU164" s="3">
        <f t="shared" si="69"/>
        <v>8.1428571428571423</v>
      </c>
      <c r="CW164" s="1">
        <v>44053</v>
      </c>
      <c r="CX164">
        <v>7</v>
      </c>
      <c r="CY164" s="3">
        <f t="shared" si="70"/>
        <v>8.1428571428571423</v>
      </c>
      <c r="DA164" s="1">
        <v>44053</v>
      </c>
      <c r="DB164">
        <v>7</v>
      </c>
      <c r="DC164" s="3">
        <f t="shared" si="71"/>
        <v>8.1428571428571423</v>
      </c>
      <c r="DE164" s="1">
        <v>44053</v>
      </c>
      <c r="DF164">
        <v>7</v>
      </c>
      <c r="DG164" s="3">
        <f t="shared" si="72"/>
        <v>8.1428571428571423</v>
      </c>
    </row>
    <row r="165" spans="77:111" x14ac:dyDescent="0.25">
      <c r="BY165" s="1">
        <v>44054</v>
      </c>
      <c r="BZ165">
        <v>3</v>
      </c>
      <c r="CA165" s="3">
        <f t="shared" si="64"/>
        <v>5</v>
      </c>
      <c r="CC165" s="1">
        <v>44054</v>
      </c>
      <c r="CD165">
        <v>8</v>
      </c>
      <c r="CE165" s="3">
        <f t="shared" si="65"/>
        <v>7.4285714285714288</v>
      </c>
      <c r="CG165" s="1">
        <v>44054</v>
      </c>
      <c r="CH165">
        <v>9</v>
      </c>
      <c r="CI165" s="3">
        <f t="shared" si="66"/>
        <v>7.8571428571428568</v>
      </c>
      <c r="CK165" s="1">
        <v>44054</v>
      </c>
      <c r="CL165">
        <v>9</v>
      </c>
      <c r="CM165" s="3">
        <f t="shared" si="67"/>
        <v>7.8571428571428568</v>
      </c>
      <c r="CO165" s="1">
        <v>44054</v>
      </c>
      <c r="CP165">
        <v>9</v>
      </c>
      <c r="CQ165" s="3">
        <f t="shared" si="68"/>
        <v>8.1428571428571423</v>
      </c>
      <c r="CS165" s="1">
        <v>44054</v>
      </c>
      <c r="CT165">
        <v>9</v>
      </c>
      <c r="CU165" s="3">
        <f t="shared" si="69"/>
        <v>8.1428571428571423</v>
      </c>
      <c r="CW165" s="1">
        <v>44054</v>
      </c>
      <c r="CX165">
        <v>9</v>
      </c>
      <c r="CY165" s="3">
        <f t="shared" si="70"/>
        <v>8.1428571428571423</v>
      </c>
      <c r="DA165" s="1">
        <v>44054</v>
      </c>
      <c r="DB165">
        <v>9</v>
      </c>
      <c r="DC165" s="3">
        <f t="shared" si="71"/>
        <v>8.1428571428571423</v>
      </c>
      <c r="DE165" s="1">
        <v>44054</v>
      </c>
      <c r="DF165">
        <v>9</v>
      </c>
      <c r="DG165" s="3">
        <f t="shared" si="72"/>
        <v>8.1428571428571423</v>
      </c>
    </row>
    <row r="166" spans="77:111" x14ac:dyDescent="0.25">
      <c r="BY166" s="1">
        <v>44055</v>
      </c>
      <c r="BZ166">
        <v>1</v>
      </c>
      <c r="CA166" s="3">
        <f t="shared" si="64"/>
        <v>4.2857142857142856</v>
      </c>
      <c r="CC166" s="1">
        <v>44055</v>
      </c>
      <c r="CD166">
        <v>3</v>
      </c>
      <c r="CE166" s="3">
        <f t="shared" si="65"/>
        <v>6.8571428571428568</v>
      </c>
      <c r="CG166" s="1">
        <v>44055</v>
      </c>
      <c r="CH166">
        <v>4</v>
      </c>
      <c r="CI166" s="3">
        <f t="shared" si="66"/>
        <v>7.4285714285714288</v>
      </c>
      <c r="CK166" s="1">
        <v>44055</v>
      </c>
      <c r="CL166">
        <v>4</v>
      </c>
      <c r="CM166" s="3">
        <f t="shared" si="67"/>
        <v>7.4285714285714288</v>
      </c>
      <c r="CO166" s="1">
        <v>44055</v>
      </c>
      <c r="CP166">
        <v>4</v>
      </c>
      <c r="CQ166" s="3">
        <f t="shared" si="68"/>
        <v>7.7142857142857144</v>
      </c>
      <c r="CS166" s="1">
        <v>44055</v>
      </c>
      <c r="CT166">
        <v>4</v>
      </c>
      <c r="CU166" s="3">
        <f t="shared" si="69"/>
        <v>7.7142857142857144</v>
      </c>
      <c r="CW166" s="1">
        <v>44055</v>
      </c>
      <c r="CX166">
        <v>4</v>
      </c>
      <c r="CY166" s="3">
        <f t="shared" si="70"/>
        <v>7.7142857142857144</v>
      </c>
      <c r="DA166" s="1">
        <v>44055</v>
      </c>
      <c r="DB166">
        <v>4</v>
      </c>
      <c r="DC166" s="3">
        <f t="shared" si="71"/>
        <v>7.7142857142857144</v>
      </c>
      <c r="DE166" s="1">
        <v>44055</v>
      </c>
      <c r="DF166">
        <v>4</v>
      </c>
      <c r="DG166" s="3">
        <f t="shared" si="72"/>
        <v>7.7142857142857144</v>
      </c>
    </row>
    <row r="167" spans="77:111" x14ac:dyDescent="0.25">
      <c r="BY167" s="1">
        <v>44056</v>
      </c>
      <c r="BZ167">
        <v>0</v>
      </c>
      <c r="CA167" s="3">
        <f t="shared" si="64"/>
        <v>3.2857142857142856</v>
      </c>
      <c r="CC167" s="1">
        <v>44056</v>
      </c>
      <c r="CD167">
        <v>9</v>
      </c>
      <c r="CE167" s="3">
        <f t="shared" si="65"/>
        <v>7</v>
      </c>
      <c r="CG167" s="1">
        <v>44056</v>
      </c>
      <c r="CH167">
        <v>9</v>
      </c>
      <c r="CI167" s="3">
        <f t="shared" si="66"/>
        <v>7.5714285714285712</v>
      </c>
      <c r="CK167" s="1">
        <v>44056</v>
      </c>
      <c r="CL167">
        <v>11</v>
      </c>
      <c r="CM167" s="3">
        <f t="shared" si="67"/>
        <v>7.8571428571428568</v>
      </c>
      <c r="CO167" s="1">
        <v>44056</v>
      </c>
      <c r="CP167">
        <v>11</v>
      </c>
      <c r="CQ167" s="3">
        <f t="shared" si="68"/>
        <v>8.1428571428571423</v>
      </c>
      <c r="CS167" s="1">
        <v>44056</v>
      </c>
      <c r="CT167">
        <v>11</v>
      </c>
      <c r="CU167" s="3">
        <f t="shared" si="69"/>
        <v>8.1428571428571423</v>
      </c>
      <c r="CW167" s="1">
        <v>44056</v>
      </c>
      <c r="CX167">
        <v>11</v>
      </c>
      <c r="CY167" s="3">
        <f t="shared" si="70"/>
        <v>8.1428571428571423</v>
      </c>
      <c r="DA167" s="1">
        <v>44056</v>
      </c>
      <c r="DB167">
        <v>11</v>
      </c>
      <c r="DC167" s="3">
        <f t="shared" si="71"/>
        <v>8.1428571428571423</v>
      </c>
      <c r="DE167" s="1">
        <v>44056</v>
      </c>
      <c r="DF167">
        <v>11</v>
      </c>
      <c r="DG167" s="3">
        <f t="shared" si="72"/>
        <v>8.1428571428571423</v>
      </c>
    </row>
    <row r="168" spans="77:111" x14ac:dyDescent="0.25">
      <c r="CC168" s="1">
        <v>44057</v>
      </c>
      <c r="CD168">
        <v>6</v>
      </c>
      <c r="CE168" s="3">
        <f t="shared" si="65"/>
        <v>6.4285714285714288</v>
      </c>
      <c r="CG168" s="1">
        <v>44057</v>
      </c>
      <c r="CH168">
        <v>9</v>
      </c>
      <c r="CI168" s="3">
        <f t="shared" si="66"/>
        <v>7.2857142857142856</v>
      </c>
      <c r="CK168" s="1">
        <v>44057</v>
      </c>
      <c r="CL168">
        <v>10</v>
      </c>
      <c r="CM168" s="3">
        <f t="shared" si="67"/>
        <v>7.7142857142857144</v>
      </c>
      <c r="CO168" s="1">
        <v>44057</v>
      </c>
      <c r="CP168">
        <v>10</v>
      </c>
      <c r="CQ168" s="3">
        <f t="shared" si="68"/>
        <v>8</v>
      </c>
      <c r="CS168" s="1">
        <v>44057</v>
      </c>
      <c r="CT168">
        <v>10</v>
      </c>
      <c r="CU168" s="3">
        <f t="shared" si="69"/>
        <v>8</v>
      </c>
      <c r="CW168" s="1">
        <v>44057</v>
      </c>
      <c r="CX168">
        <v>10</v>
      </c>
      <c r="CY168" s="3">
        <f t="shared" si="70"/>
        <v>8</v>
      </c>
      <c r="DA168" s="1">
        <v>44057</v>
      </c>
      <c r="DB168">
        <v>10</v>
      </c>
      <c r="DC168" s="3">
        <f t="shared" si="71"/>
        <v>8</v>
      </c>
      <c r="DE168" s="1">
        <v>44057</v>
      </c>
      <c r="DF168">
        <v>10</v>
      </c>
      <c r="DG168" s="3">
        <f t="shared" si="72"/>
        <v>8</v>
      </c>
    </row>
    <row r="169" spans="77:111" x14ac:dyDescent="0.25">
      <c r="CC169" s="1">
        <v>44058</v>
      </c>
      <c r="CD169">
        <v>2</v>
      </c>
      <c r="CE169" s="3">
        <f t="shared" si="65"/>
        <v>5.7142857142857144</v>
      </c>
      <c r="CG169" s="1">
        <v>44058</v>
      </c>
      <c r="CH169">
        <v>4</v>
      </c>
      <c r="CI169" s="3">
        <f t="shared" si="66"/>
        <v>6.7142857142857144</v>
      </c>
      <c r="CK169" s="1">
        <v>44058</v>
      </c>
      <c r="CL169">
        <v>4</v>
      </c>
      <c r="CM169" s="3">
        <f t="shared" si="67"/>
        <v>7.1428571428571432</v>
      </c>
      <c r="CO169" s="1">
        <v>44058</v>
      </c>
      <c r="CP169">
        <v>4</v>
      </c>
      <c r="CQ169" s="3">
        <f t="shared" si="68"/>
        <v>7.4285714285714288</v>
      </c>
      <c r="CS169" s="1">
        <v>44058</v>
      </c>
      <c r="CT169">
        <v>4</v>
      </c>
      <c r="CU169" s="3">
        <f t="shared" si="69"/>
        <v>7.4285714285714288</v>
      </c>
      <c r="CW169" s="1">
        <v>44058</v>
      </c>
      <c r="CX169">
        <v>4</v>
      </c>
      <c r="CY169" s="3">
        <f t="shared" si="70"/>
        <v>7.4285714285714288</v>
      </c>
      <c r="DA169" s="1">
        <v>44058</v>
      </c>
      <c r="DB169">
        <v>4</v>
      </c>
      <c r="DC169" s="3">
        <f t="shared" si="71"/>
        <v>7.4285714285714288</v>
      </c>
      <c r="DE169" s="1">
        <v>44058</v>
      </c>
      <c r="DF169">
        <v>4</v>
      </c>
      <c r="DG169" s="3">
        <f t="shared" si="72"/>
        <v>7.4285714285714288</v>
      </c>
    </row>
    <row r="170" spans="77:111" x14ac:dyDescent="0.25">
      <c r="CC170" s="1">
        <v>44059</v>
      </c>
      <c r="CD170">
        <v>4</v>
      </c>
      <c r="CE170" s="3">
        <f t="shared" si="65"/>
        <v>5.5714285714285712</v>
      </c>
      <c r="CG170" s="1">
        <v>44059</v>
      </c>
      <c r="CH170">
        <v>5</v>
      </c>
      <c r="CI170" s="3">
        <f t="shared" si="66"/>
        <v>6.7142857142857144</v>
      </c>
      <c r="CK170" s="1">
        <v>44059</v>
      </c>
      <c r="CL170">
        <v>5</v>
      </c>
      <c r="CM170" s="3">
        <f t="shared" si="67"/>
        <v>7.1428571428571432</v>
      </c>
      <c r="CO170" s="1">
        <v>44059</v>
      </c>
      <c r="CP170">
        <v>5</v>
      </c>
      <c r="CQ170" s="3">
        <f t="shared" si="68"/>
        <v>7.1428571428571432</v>
      </c>
      <c r="CS170" s="1">
        <v>44059</v>
      </c>
      <c r="CT170">
        <v>5</v>
      </c>
      <c r="CU170" s="3">
        <f t="shared" si="69"/>
        <v>7.1428571428571432</v>
      </c>
      <c r="CW170" s="1">
        <v>44059</v>
      </c>
      <c r="CX170">
        <v>5</v>
      </c>
      <c r="CY170" s="3">
        <f t="shared" si="70"/>
        <v>7.1428571428571432</v>
      </c>
      <c r="DA170" s="1">
        <v>44059</v>
      </c>
      <c r="DB170">
        <v>5</v>
      </c>
      <c r="DC170" s="3">
        <f t="shared" si="71"/>
        <v>7.1428571428571432</v>
      </c>
      <c r="DE170" s="1">
        <v>44059</v>
      </c>
      <c r="DF170">
        <v>5</v>
      </c>
      <c r="DG170" s="3">
        <f t="shared" si="72"/>
        <v>7.1428571428571432</v>
      </c>
    </row>
    <row r="171" spans="77:111" x14ac:dyDescent="0.25">
      <c r="CC171" s="1">
        <v>44060</v>
      </c>
      <c r="CD171">
        <v>4</v>
      </c>
      <c r="CE171" s="3">
        <f t="shared" si="65"/>
        <v>5.1428571428571432</v>
      </c>
      <c r="CG171" s="1">
        <v>44060</v>
      </c>
      <c r="CH171">
        <v>7</v>
      </c>
      <c r="CI171" s="3">
        <f t="shared" si="66"/>
        <v>6.7142857142857144</v>
      </c>
      <c r="CK171" s="1">
        <v>44060</v>
      </c>
      <c r="CL171">
        <v>8</v>
      </c>
      <c r="CM171" s="3">
        <f t="shared" si="67"/>
        <v>7.2857142857142856</v>
      </c>
      <c r="CO171" s="1">
        <v>44060</v>
      </c>
      <c r="CP171">
        <v>9</v>
      </c>
      <c r="CQ171" s="3">
        <f t="shared" si="68"/>
        <v>7.4285714285714288</v>
      </c>
      <c r="CS171" s="1">
        <v>44060</v>
      </c>
      <c r="CT171">
        <v>9</v>
      </c>
      <c r="CU171" s="3">
        <f t="shared" si="69"/>
        <v>7.4285714285714288</v>
      </c>
      <c r="CW171" s="1">
        <v>44060</v>
      </c>
      <c r="CX171">
        <v>9</v>
      </c>
      <c r="CY171" s="3">
        <f t="shared" si="70"/>
        <v>7.4285714285714288</v>
      </c>
      <c r="DA171" s="1">
        <v>44060</v>
      </c>
      <c r="DB171">
        <v>9</v>
      </c>
      <c r="DC171" s="3">
        <f t="shared" si="71"/>
        <v>7.4285714285714288</v>
      </c>
      <c r="DE171" s="1">
        <v>44060</v>
      </c>
      <c r="DF171">
        <v>9</v>
      </c>
      <c r="DG171" s="3">
        <f t="shared" si="72"/>
        <v>7.4285714285714288</v>
      </c>
    </row>
    <row r="172" spans="77:111" x14ac:dyDescent="0.25">
      <c r="CC172" s="1">
        <v>44061</v>
      </c>
      <c r="CD172">
        <v>1</v>
      </c>
      <c r="CE172" s="3">
        <f t="shared" si="65"/>
        <v>4.1428571428571432</v>
      </c>
      <c r="CG172" s="1">
        <v>44061</v>
      </c>
      <c r="CH172">
        <v>6</v>
      </c>
      <c r="CI172" s="3">
        <f t="shared" si="66"/>
        <v>6.2857142857142856</v>
      </c>
      <c r="CK172" s="1">
        <v>44061</v>
      </c>
      <c r="CL172">
        <v>6</v>
      </c>
      <c r="CM172" s="3">
        <f t="shared" si="67"/>
        <v>6.8571428571428568</v>
      </c>
      <c r="CO172" s="1">
        <v>44061</v>
      </c>
      <c r="CP172">
        <v>6</v>
      </c>
      <c r="CQ172" s="3">
        <f t="shared" si="68"/>
        <v>7</v>
      </c>
      <c r="CS172" s="1">
        <v>44061</v>
      </c>
      <c r="CT172">
        <v>7</v>
      </c>
      <c r="CU172" s="3">
        <f t="shared" si="69"/>
        <v>7.1428571428571432</v>
      </c>
      <c r="CW172" s="1">
        <v>44061</v>
      </c>
      <c r="CX172">
        <v>8</v>
      </c>
      <c r="CY172" s="3">
        <f t="shared" si="70"/>
        <v>7.2857142857142856</v>
      </c>
      <c r="DA172" s="1">
        <v>44061</v>
      </c>
      <c r="DB172">
        <v>8</v>
      </c>
      <c r="DC172" s="3">
        <f t="shared" si="71"/>
        <v>7.2857142857142856</v>
      </c>
      <c r="DE172" s="1">
        <v>44061</v>
      </c>
      <c r="DF172">
        <v>8</v>
      </c>
      <c r="DG172" s="3">
        <f t="shared" si="72"/>
        <v>7.2857142857142856</v>
      </c>
    </row>
    <row r="173" spans="77:111" x14ac:dyDescent="0.25">
      <c r="CC173" s="1">
        <v>44062</v>
      </c>
      <c r="CD173">
        <v>0</v>
      </c>
      <c r="CE173" s="3">
        <f t="shared" si="65"/>
        <v>3.7142857142857144</v>
      </c>
      <c r="CG173" s="1">
        <v>44062</v>
      </c>
      <c r="CH173">
        <v>4</v>
      </c>
      <c r="CI173" s="3">
        <f t="shared" si="66"/>
        <v>6.2857142857142856</v>
      </c>
      <c r="CK173" s="1">
        <v>44062</v>
      </c>
      <c r="CL173">
        <v>4</v>
      </c>
      <c r="CM173" s="3">
        <f t="shared" si="67"/>
        <v>6.8571428571428568</v>
      </c>
      <c r="CO173" s="1">
        <v>44062</v>
      </c>
      <c r="CP173">
        <v>4</v>
      </c>
      <c r="CQ173" s="3">
        <f t="shared" si="68"/>
        <v>7</v>
      </c>
      <c r="CS173" s="1">
        <v>44062</v>
      </c>
      <c r="CT173">
        <v>4</v>
      </c>
      <c r="CU173" s="3">
        <f t="shared" si="69"/>
        <v>7.1428571428571432</v>
      </c>
      <c r="CW173" s="1">
        <v>44062</v>
      </c>
      <c r="CX173">
        <v>4</v>
      </c>
      <c r="CY173" s="3">
        <f t="shared" si="70"/>
        <v>7.2857142857142856</v>
      </c>
      <c r="DA173" s="1">
        <v>44062</v>
      </c>
      <c r="DB173">
        <v>4</v>
      </c>
      <c r="DC173" s="3">
        <f t="shared" si="71"/>
        <v>7.2857142857142856</v>
      </c>
      <c r="DE173" s="1">
        <v>44062</v>
      </c>
      <c r="DF173">
        <v>4</v>
      </c>
      <c r="DG173" s="3">
        <f t="shared" si="72"/>
        <v>7.2857142857142856</v>
      </c>
    </row>
    <row r="174" spans="77:111" x14ac:dyDescent="0.25">
      <c r="CG174" s="1">
        <v>44063</v>
      </c>
      <c r="CH174">
        <v>13</v>
      </c>
      <c r="CI174" s="3">
        <f t="shared" si="66"/>
        <v>6.8571428571428568</v>
      </c>
      <c r="CK174" s="1">
        <v>44063</v>
      </c>
      <c r="CL174">
        <v>15</v>
      </c>
      <c r="CM174" s="3">
        <f t="shared" si="67"/>
        <v>7.4285714285714288</v>
      </c>
      <c r="CO174" s="1">
        <v>44063</v>
      </c>
      <c r="CP174">
        <v>15</v>
      </c>
      <c r="CQ174" s="3">
        <f t="shared" si="68"/>
        <v>7.5714285714285712</v>
      </c>
      <c r="CS174" s="1">
        <v>44063</v>
      </c>
      <c r="CT174">
        <v>15</v>
      </c>
      <c r="CU174" s="3">
        <f t="shared" si="69"/>
        <v>7.7142857142857144</v>
      </c>
      <c r="CW174" s="1">
        <v>44063</v>
      </c>
      <c r="CX174">
        <v>16</v>
      </c>
      <c r="CY174" s="3">
        <f t="shared" si="70"/>
        <v>8</v>
      </c>
      <c r="DA174" s="1">
        <v>44063</v>
      </c>
      <c r="DB174">
        <v>16</v>
      </c>
      <c r="DC174" s="3">
        <f t="shared" si="71"/>
        <v>8</v>
      </c>
      <c r="DE174" s="1">
        <v>44063</v>
      </c>
      <c r="DF174">
        <v>16</v>
      </c>
      <c r="DG174" s="3">
        <f t="shared" si="72"/>
        <v>8</v>
      </c>
    </row>
    <row r="175" spans="77:111" x14ac:dyDescent="0.25">
      <c r="CG175" s="1">
        <v>44064</v>
      </c>
      <c r="CH175">
        <v>7</v>
      </c>
      <c r="CI175" s="3">
        <f t="shared" si="66"/>
        <v>6.5714285714285712</v>
      </c>
      <c r="CK175" s="1">
        <v>44064</v>
      </c>
      <c r="CL175">
        <v>9</v>
      </c>
      <c r="CM175" s="3">
        <f t="shared" si="67"/>
        <v>7.2857142857142856</v>
      </c>
      <c r="CO175" s="1">
        <v>44064</v>
      </c>
      <c r="CP175">
        <v>10</v>
      </c>
      <c r="CQ175" s="3">
        <f t="shared" si="68"/>
        <v>7.5714285714285712</v>
      </c>
      <c r="CS175" s="1">
        <v>44064</v>
      </c>
      <c r="CT175">
        <v>10</v>
      </c>
      <c r="CU175" s="3">
        <f t="shared" si="69"/>
        <v>7.7142857142857144</v>
      </c>
      <c r="CW175" s="1">
        <v>44064</v>
      </c>
      <c r="CX175">
        <v>11</v>
      </c>
      <c r="CY175" s="3">
        <f t="shared" si="70"/>
        <v>8.1428571428571423</v>
      </c>
      <c r="DA175" s="1">
        <v>44064</v>
      </c>
      <c r="DB175">
        <v>11</v>
      </c>
      <c r="DC175" s="3">
        <f t="shared" si="71"/>
        <v>8.1428571428571423</v>
      </c>
      <c r="DE175" s="1">
        <v>44064</v>
      </c>
      <c r="DF175">
        <v>11</v>
      </c>
      <c r="DG175" s="3">
        <f t="shared" si="72"/>
        <v>8.1428571428571423</v>
      </c>
    </row>
    <row r="176" spans="77:111" x14ac:dyDescent="0.25">
      <c r="CG176" s="1">
        <v>44065</v>
      </c>
      <c r="CH176">
        <v>6</v>
      </c>
      <c r="CI176" s="3">
        <f t="shared" si="66"/>
        <v>6.8571428571428568</v>
      </c>
      <c r="CK176" s="1">
        <v>44065</v>
      </c>
      <c r="CL176">
        <v>7</v>
      </c>
      <c r="CM176" s="3">
        <f t="shared" si="67"/>
        <v>7.7142857142857144</v>
      </c>
      <c r="CO176" s="1">
        <v>44065</v>
      </c>
      <c r="CP176">
        <v>7</v>
      </c>
      <c r="CQ176" s="3">
        <f t="shared" si="68"/>
        <v>8</v>
      </c>
      <c r="CS176" s="1">
        <v>44065</v>
      </c>
      <c r="CT176">
        <v>9</v>
      </c>
      <c r="CU176" s="3">
        <f t="shared" si="69"/>
        <v>8.4285714285714288</v>
      </c>
      <c r="CW176" s="1">
        <v>44065</v>
      </c>
      <c r="CX176">
        <v>10</v>
      </c>
      <c r="CY176" s="3">
        <f t="shared" si="70"/>
        <v>9</v>
      </c>
      <c r="DA176" s="1">
        <v>44065</v>
      </c>
      <c r="DB176">
        <v>10</v>
      </c>
      <c r="DC176" s="3">
        <f t="shared" si="71"/>
        <v>9</v>
      </c>
      <c r="DE176" s="1">
        <v>44065</v>
      </c>
      <c r="DF176">
        <v>10</v>
      </c>
      <c r="DG176" s="3">
        <f t="shared" si="72"/>
        <v>9</v>
      </c>
    </row>
    <row r="177" spans="85:111" x14ac:dyDescent="0.25">
      <c r="CG177" s="1">
        <v>44066</v>
      </c>
      <c r="CH177">
        <v>2</v>
      </c>
      <c r="CI177" s="3">
        <f t="shared" si="66"/>
        <v>6.4285714285714288</v>
      </c>
      <c r="CK177" s="1">
        <v>44066</v>
      </c>
      <c r="CL177">
        <v>11</v>
      </c>
      <c r="CM177" s="3">
        <f t="shared" si="67"/>
        <v>8.5714285714285712</v>
      </c>
      <c r="CO177" s="1">
        <v>44066</v>
      </c>
      <c r="CP177">
        <v>11</v>
      </c>
      <c r="CQ177" s="3">
        <f t="shared" si="68"/>
        <v>8.8571428571428577</v>
      </c>
      <c r="CS177" s="1">
        <v>44066</v>
      </c>
      <c r="CT177">
        <v>11</v>
      </c>
      <c r="CU177" s="3">
        <f t="shared" si="69"/>
        <v>9.2857142857142865</v>
      </c>
      <c r="CW177" s="1">
        <v>44066</v>
      </c>
      <c r="CX177">
        <v>11</v>
      </c>
      <c r="CY177" s="3">
        <f t="shared" si="70"/>
        <v>9.8571428571428577</v>
      </c>
      <c r="DA177" s="1">
        <v>44066</v>
      </c>
      <c r="DB177">
        <v>11</v>
      </c>
      <c r="DC177" s="3">
        <f t="shared" si="71"/>
        <v>9.8571428571428577</v>
      </c>
      <c r="DE177" s="1">
        <v>44066</v>
      </c>
      <c r="DF177">
        <v>11</v>
      </c>
      <c r="DG177" s="3">
        <f t="shared" si="72"/>
        <v>9.8571428571428577</v>
      </c>
    </row>
    <row r="178" spans="85:111" x14ac:dyDescent="0.25">
      <c r="CG178" s="1">
        <v>44067</v>
      </c>
      <c r="CH178">
        <v>0</v>
      </c>
      <c r="CI178" s="3">
        <f t="shared" si="66"/>
        <v>5.4285714285714288</v>
      </c>
      <c r="CK178" s="1">
        <v>44067</v>
      </c>
      <c r="CL178">
        <v>5</v>
      </c>
      <c r="CM178" s="3">
        <f t="shared" si="67"/>
        <v>8.1428571428571423</v>
      </c>
      <c r="CO178" s="1">
        <v>44067</v>
      </c>
      <c r="CP178">
        <v>5</v>
      </c>
      <c r="CQ178" s="3">
        <f t="shared" si="68"/>
        <v>8.2857142857142865</v>
      </c>
      <c r="CS178" s="1">
        <v>44067</v>
      </c>
      <c r="CT178">
        <v>5</v>
      </c>
      <c r="CU178" s="3">
        <f t="shared" si="69"/>
        <v>8.7142857142857135</v>
      </c>
      <c r="CW178" s="1">
        <v>44067</v>
      </c>
      <c r="CX178">
        <v>6</v>
      </c>
      <c r="CY178" s="3">
        <f t="shared" si="70"/>
        <v>9.4285714285714288</v>
      </c>
      <c r="DA178" s="1">
        <v>44067</v>
      </c>
      <c r="DB178">
        <v>6</v>
      </c>
      <c r="DC178" s="3">
        <f t="shared" si="71"/>
        <v>9.4285714285714288</v>
      </c>
      <c r="DE178" s="1">
        <v>44067</v>
      </c>
      <c r="DF178">
        <v>6</v>
      </c>
      <c r="DG178" s="3">
        <f t="shared" si="72"/>
        <v>9.4285714285714288</v>
      </c>
    </row>
    <row r="179" spans="85:111" x14ac:dyDescent="0.25">
      <c r="CG179" s="1">
        <v>44068</v>
      </c>
      <c r="CH179">
        <v>2</v>
      </c>
      <c r="CI179" s="3">
        <f t="shared" si="66"/>
        <v>4.8571428571428568</v>
      </c>
      <c r="CK179" s="1">
        <v>44068</v>
      </c>
      <c r="CL179">
        <v>11</v>
      </c>
      <c r="CM179" s="3">
        <f t="shared" si="67"/>
        <v>8.8571428571428577</v>
      </c>
      <c r="CO179" s="1">
        <v>44068</v>
      </c>
      <c r="CP179">
        <v>11</v>
      </c>
      <c r="CQ179" s="3">
        <f t="shared" si="68"/>
        <v>9</v>
      </c>
      <c r="CS179" s="1">
        <v>44068</v>
      </c>
      <c r="CT179">
        <v>12</v>
      </c>
      <c r="CU179" s="3">
        <f t="shared" si="69"/>
        <v>9.4285714285714288</v>
      </c>
      <c r="CW179" s="1">
        <v>44068</v>
      </c>
      <c r="CX179">
        <v>12</v>
      </c>
      <c r="CY179" s="3">
        <f t="shared" si="70"/>
        <v>10</v>
      </c>
      <c r="DA179" s="1">
        <v>44068</v>
      </c>
      <c r="DB179">
        <v>12</v>
      </c>
      <c r="DC179" s="3">
        <f t="shared" si="71"/>
        <v>10</v>
      </c>
      <c r="DE179" s="1">
        <v>44068</v>
      </c>
      <c r="DF179">
        <v>12</v>
      </c>
      <c r="DG179" s="3">
        <f t="shared" si="72"/>
        <v>10</v>
      </c>
    </row>
    <row r="180" spans="85:111" x14ac:dyDescent="0.25">
      <c r="CG180" s="1">
        <v>44069</v>
      </c>
      <c r="CH180">
        <v>1</v>
      </c>
      <c r="CI180" s="3">
        <f t="shared" si="66"/>
        <v>4.4285714285714288</v>
      </c>
      <c r="CK180" s="1">
        <v>44069</v>
      </c>
      <c r="CL180">
        <v>6</v>
      </c>
      <c r="CM180" s="3">
        <f t="shared" si="67"/>
        <v>9.1428571428571423</v>
      </c>
      <c r="CO180" s="1">
        <v>44069</v>
      </c>
      <c r="CP180">
        <v>6</v>
      </c>
      <c r="CQ180" s="3">
        <f t="shared" si="68"/>
        <v>9.2857142857142865</v>
      </c>
      <c r="CS180" s="1">
        <v>44069</v>
      </c>
      <c r="CT180">
        <v>6</v>
      </c>
      <c r="CU180" s="3">
        <f t="shared" si="69"/>
        <v>9.7142857142857135</v>
      </c>
      <c r="CW180" s="1">
        <v>44069</v>
      </c>
      <c r="CX180">
        <v>8</v>
      </c>
      <c r="CY180" s="3">
        <f t="shared" si="70"/>
        <v>10.571428571428571</v>
      </c>
      <c r="DA180" s="1">
        <v>44069</v>
      </c>
      <c r="DB180">
        <v>8</v>
      </c>
      <c r="DC180" s="3">
        <f t="shared" si="71"/>
        <v>10.571428571428571</v>
      </c>
      <c r="DE180" s="1">
        <v>44069</v>
      </c>
      <c r="DF180">
        <v>8</v>
      </c>
      <c r="DG180" s="3">
        <f t="shared" si="72"/>
        <v>10.571428571428571</v>
      </c>
    </row>
    <row r="181" spans="85:111" x14ac:dyDescent="0.25">
      <c r="CK181" s="1">
        <v>44070</v>
      </c>
      <c r="CL181">
        <v>9</v>
      </c>
      <c r="CM181" s="3">
        <f t="shared" si="67"/>
        <v>8.2857142857142865</v>
      </c>
      <c r="CO181" s="1">
        <v>44070</v>
      </c>
      <c r="CP181">
        <v>12</v>
      </c>
      <c r="CQ181" s="3">
        <f t="shared" si="68"/>
        <v>8.8571428571428577</v>
      </c>
      <c r="CS181" s="1">
        <v>44070</v>
      </c>
      <c r="CT181">
        <v>12</v>
      </c>
      <c r="CU181" s="3">
        <f t="shared" si="69"/>
        <v>9.2857142857142865</v>
      </c>
      <c r="CW181" s="1">
        <v>44070</v>
      </c>
      <c r="CX181">
        <v>13</v>
      </c>
      <c r="CY181" s="3">
        <f t="shared" si="70"/>
        <v>10.142857142857142</v>
      </c>
      <c r="DA181" s="1">
        <v>44070</v>
      </c>
      <c r="DB181">
        <v>13</v>
      </c>
      <c r="DC181" s="3">
        <f t="shared" si="71"/>
        <v>10.142857142857142</v>
      </c>
      <c r="DE181" s="1">
        <v>44070</v>
      </c>
      <c r="DF181">
        <v>13</v>
      </c>
      <c r="DG181" s="3">
        <f t="shared" si="72"/>
        <v>10.142857142857142</v>
      </c>
    </row>
    <row r="182" spans="85:111" x14ac:dyDescent="0.25">
      <c r="CK182" s="1">
        <v>44071</v>
      </c>
      <c r="CL182">
        <v>8</v>
      </c>
      <c r="CM182" s="3">
        <f t="shared" si="67"/>
        <v>8.1428571428571423</v>
      </c>
      <c r="CO182" s="1">
        <v>44071</v>
      </c>
      <c r="CP182">
        <v>12</v>
      </c>
      <c r="CQ182" s="3">
        <f t="shared" si="68"/>
        <v>9.1428571428571423</v>
      </c>
      <c r="CS182" s="1">
        <v>44071</v>
      </c>
      <c r="CT182">
        <v>12</v>
      </c>
      <c r="CU182" s="3">
        <f t="shared" si="69"/>
        <v>9.5714285714285712</v>
      </c>
      <c r="CW182" s="1">
        <v>44071</v>
      </c>
      <c r="CX182">
        <v>12</v>
      </c>
      <c r="CY182" s="3">
        <f t="shared" si="70"/>
        <v>10.285714285714286</v>
      </c>
      <c r="DA182" s="1">
        <v>44071</v>
      </c>
      <c r="DB182">
        <v>12</v>
      </c>
      <c r="DC182" s="3">
        <f t="shared" si="71"/>
        <v>10.285714285714286</v>
      </c>
      <c r="DE182" s="1">
        <v>44071</v>
      </c>
      <c r="DF182">
        <v>12</v>
      </c>
      <c r="DG182" s="3">
        <f t="shared" si="72"/>
        <v>10.285714285714286</v>
      </c>
    </row>
    <row r="183" spans="85:111" x14ac:dyDescent="0.25">
      <c r="CK183" s="1">
        <v>44072</v>
      </c>
      <c r="CL183">
        <v>6</v>
      </c>
      <c r="CM183" s="3">
        <f t="shared" si="67"/>
        <v>8</v>
      </c>
      <c r="CO183" s="1">
        <v>44072</v>
      </c>
      <c r="CP183">
        <v>11</v>
      </c>
      <c r="CQ183" s="3">
        <f t="shared" si="68"/>
        <v>9.7142857142857135</v>
      </c>
      <c r="CS183" s="1">
        <v>44072</v>
      </c>
      <c r="CT183">
        <v>11</v>
      </c>
      <c r="CU183" s="3">
        <f t="shared" si="69"/>
        <v>9.8571428571428577</v>
      </c>
      <c r="CW183" s="1">
        <v>44072</v>
      </c>
      <c r="CX183">
        <v>11</v>
      </c>
      <c r="CY183" s="3">
        <f t="shared" si="70"/>
        <v>10.428571428571429</v>
      </c>
      <c r="DA183" s="1">
        <v>44072</v>
      </c>
      <c r="DB183">
        <v>11</v>
      </c>
      <c r="DC183" s="3">
        <f t="shared" si="71"/>
        <v>10.428571428571429</v>
      </c>
      <c r="DE183" s="1">
        <v>44072</v>
      </c>
      <c r="DF183">
        <v>12</v>
      </c>
      <c r="DG183" s="3">
        <f t="shared" si="72"/>
        <v>10.571428571428571</v>
      </c>
    </row>
    <row r="184" spans="85:111" x14ac:dyDescent="0.25">
      <c r="CK184" s="1">
        <v>44073</v>
      </c>
      <c r="CL184">
        <v>3</v>
      </c>
      <c r="CM184" s="3">
        <f t="shared" si="67"/>
        <v>6.8571428571428568</v>
      </c>
      <c r="CO184" s="1">
        <v>44073</v>
      </c>
      <c r="CP184">
        <v>6</v>
      </c>
      <c r="CQ184" s="3">
        <f t="shared" si="68"/>
        <v>9</v>
      </c>
      <c r="CS184" s="1">
        <v>44073</v>
      </c>
      <c r="CT184">
        <v>6</v>
      </c>
      <c r="CU184" s="3">
        <f t="shared" si="69"/>
        <v>9.1428571428571423</v>
      </c>
      <c r="CW184" s="1">
        <v>44073</v>
      </c>
      <c r="CX184">
        <v>6</v>
      </c>
      <c r="CY184" s="3">
        <f t="shared" si="70"/>
        <v>9.7142857142857135</v>
      </c>
      <c r="DA184" s="1">
        <v>44073</v>
      </c>
      <c r="DB184">
        <v>6</v>
      </c>
      <c r="DC184" s="3">
        <f t="shared" si="71"/>
        <v>9.7142857142857135</v>
      </c>
      <c r="DE184" s="1">
        <v>44073</v>
      </c>
      <c r="DF184">
        <v>6</v>
      </c>
      <c r="DG184" s="3">
        <f t="shared" si="72"/>
        <v>9.8571428571428577</v>
      </c>
    </row>
    <row r="185" spans="85:111" x14ac:dyDescent="0.25">
      <c r="CK185" s="1">
        <v>44074</v>
      </c>
      <c r="CL185">
        <v>1</v>
      </c>
      <c r="CM185" s="3">
        <f t="shared" si="67"/>
        <v>6.2857142857142856</v>
      </c>
      <c r="CO185" s="1">
        <v>44074</v>
      </c>
      <c r="CP185">
        <v>8</v>
      </c>
      <c r="CQ185" s="3">
        <f t="shared" si="68"/>
        <v>9.4285714285714288</v>
      </c>
      <c r="CS185" s="1">
        <v>44074</v>
      </c>
      <c r="CT185">
        <v>10</v>
      </c>
      <c r="CU185" s="3">
        <f t="shared" si="69"/>
        <v>9.8571428571428577</v>
      </c>
      <c r="CW185" s="1">
        <v>44074</v>
      </c>
      <c r="CX185">
        <v>10</v>
      </c>
      <c r="CY185" s="3">
        <f t="shared" si="70"/>
        <v>10.285714285714286</v>
      </c>
      <c r="DA185" s="1">
        <v>44074</v>
      </c>
      <c r="DB185">
        <v>10</v>
      </c>
      <c r="DC185" s="3">
        <f t="shared" si="71"/>
        <v>10.285714285714286</v>
      </c>
      <c r="DE185" s="1">
        <v>44074</v>
      </c>
      <c r="DF185">
        <v>10</v>
      </c>
      <c r="DG185" s="3">
        <f t="shared" si="72"/>
        <v>10.428571428571429</v>
      </c>
    </row>
    <row r="186" spans="85:111" x14ac:dyDescent="0.25">
      <c r="CK186" s="1">
        <v>44075</v>
      </c>
      <c r="CL186">
        <v>2</v>
      </c>
      <c r="CM186" s="3">
        <f t="shared" si="67"/>
        <v>5</v>
      </c>
      <c r="CO186" s="1">
        <v>44075</v>
      </c>
      <c r="CP186">
        <v>9</v>
      </c>
      <c r="CQ186" s="3">
        <f t="shared" si="68"/>
        <v>9.1428571428571423</v>
      </c>
      <c r="CS186" s="1">
        <v>44075</v>
      </c>
      <c r="CT186">
        <v>10</v>
      </c>
      <c r="CU186" s="3">
        <f t="shared" si="69"/>
        <v>9.5714285714285712</v>
      </c>
      <c r="CW186" s="1">
        <v>44075</v>
      </c>
      <c r="CX186">
        <v>10</v>
      </c>
      <c r="CY186" s="3">
        <f t="shared" si="70"/>
        <v>10</v>
      </c>
      <c r="DA186" s="1">
        <v>44075</v>
      </c>
      <c r="DB186">
        <v>10</v>
      </c>
      <c r="DC186" s="3">
        <f t="shared" si="71"/>
        <v>10</v>
      </c>
      <c r="DE186" s="1">
        <v>44075</v>
      </c>
      <c r="DF186">
        <v>10</v>
      </c>
      <c r="DG186" s="3">
        <f t="shared" si="72"/>
        <v>10.142857142857142</v>
      </c>
    </row>
    <row r="187" spans="85:111" x14ac:dyDescent="0.25">
      <c r="CK187" s="1">
        <v>44076</v>
      </c>
      <c r="CL187">
        <v>0</v>
      </c>
      <c r="CM187" s="3">
        <f t="shared" si="67"/>
        <v>4.1428571428571432</v>
      </c>
      <c r="CO187" s="1">
        <v>44076</v>
      </c>
      <c r="CP187">
        <v>4</v>
      </c>
      <c r="CQ187" s="3">
        <f t="shared" si="68"/>
        <v>8.8571428571428577</v>
      </c>
      <c r="CS187" s="1">
        <v>44076</v>
      </c>
      <c r="CT187">
        <v>5</v>
      </c>
      <c r="CU187" s="3">
        <f t="shared" si="69"/>
        <v>9.4285714285714288</v>
      </c>
      <c r="CW187" s="1">
        <v>44076</v>
      </c>
      <c r="CX187">
        <v>5</v>
      </c>
      <c r="CY187" s="3">
        <f t="shared" si="70"/>
        <v>9.5714285714285712</v>
      </c>
      <c r="DA187" s="1">
        <v>44076</v>
      </c>
      <c r="DB187">
        <v>5</v>
      </c>
      <c r="DC187" s="3">
        <f t="shared" si="71"/>
        <v>9.5714285714285712</v>
      </c>
      <c r="DE187" s="1">
        <v>44076</v>
      </c>
      <c r="DF187">
        <v>5</v>
      </c>
      <c r="DG187" s="3">
        <f t="shared" si="72"/>
        <v>9.7142857142857135</v>
      </c>
    </row>
    <row r="188" spans="85:111" x14ac:dyDescent="0.25">
      <c r="CO188" s="1">
        <v>44077</v>
      </c>
      <c r="CP188">
        <v>8</v>
      </c>
      <c r="CQ188" s="3">
        <f t="shared" si="68"/>
        <v>8.2857142857142865</v>
      </c>
      <c r="CS188" s="1">
        <v>44077</v>
      </c>
      <c r="CT188">
        <v>13</v>
      </c>
      <c r="CU188" s="3">
        <f t="shared" si="69"/>
        <v>9.5714285714285712</v>
      </c>
      <c r="CW188" s="1">
        <v>44077</v>
      </c>
      <c r="CX188">
        <v>13</v>
      </c>
      <c r="CY188" s="3">
        <f t="shared" si="70"/>
        <v>9.5714285714285712</v>
      </c>
      <c r="DA188" s="1">
        <v>44077</v>
      </c>
      <c r="DB188">
        <v>13</v>
      </c>
      <c r="DC188" s="3">
        <f t="shared" si="71"/>
        <v>9.5714285714285712</v>
      </c>
      <c r="DE188" s="1">
        <v>44077</v>
      </c>
      <c r="DF188">
        <v>15</v>
      </c>
      <c r="DG188" s="3">
        <f t="shared" si="72"/>
        <v>10</v>
      </c>
    </row>
    <row r="189" spans="85:111" x14ac:dyDescent="0.25">
      <c r="CO189" s="1">
        <v>44078</v>
      </c>
      <c r="CP189">
        <v>3</v>
      </c>
      <c r="CQ189" s="3">
        <f t="shared" si="68"/>
        <v>7</v>
      </c>
      <c r="CS189" s="1">
        <v>44078</v>
      </c>
      <c r="CT189">
        <v>8</v>
      </c>
      <c r="CU189" s="3">
        <f t="shared" si="69"/>
        <v>9</v>
      </c>
      <c r="CW189" s="1">
        <v>44078</v>
      </c>
      <c r="CX189">
        <v>10</v>
      </c>
      <c r="CY189" s="3">
        <f t="shared" si="70"/>
        <v>9.2857142857142865</v>
      </c>
      <c r="DA189" s="1">
        <v>44078</v>
      </c>
      <c r="DB189">
        <v>10</v>
      </c>
      <c r="DC189" s="3">
        <f t="shared" si="71"/>
        <v>9.2857142857142865</v>
      </c>
      <c r="DE189" s="1">
        <v>44078</v>
      </c>
      <c r="DF189">
        <v>10</v>
      </c>
      <c r="DG189" s="3">
        <f t="shared" si="72"/>
        <v>9.7142857142857135</v>
      </c>
    </row>
    <row r="190" spans="85:111" x14ac:dyDescent="0.25">
      <c r="CO190" s="1">
        <v>44079</v>
      </c>
      <c r="CP190">
        <v>4</v>
      </c>
      <c r="CQ190" s="3">
        <f t="shared" si="68"/>
        <v>6</v>
      </c>
      <c r="CS190" s="1">
        <v>44079</v>
      </c>
      <c r="CT190">
        <v>5</v>
      </c>
      <c r="CU190" s="3">
        <f t="shared" si="69"/>
        <v>8.1428571428571423</v>
      </c>
      <c r="CW190" s="1">
        <v>44079</v>
      </c>
      <c r="CX190">
        <v>6</v>
      </c>
      <c r="CY190" s="3">
        <f t="shared" si="70"/>
        <v>8.5714285714285712</v>
      </c>
      <c r="DA190" s="1">
        <v>44079</v>
      </c>
      <c r="DB190">
        <v>6</v>
      </c>
      <c r="DC190" s="3">
        <f t="shared" si="71"/>
        <v>8.5714285714285712</v>
      </c>
      <c r="DE190" s="1">
        <v>44079</v>
      </c>
      <c r="DF190">
        <v>6</v>
      </c>
      <c r="DG190" s="3">
        <f t="shared" si="72"/>
        <v>8.8571428571428577</v>
      </c>
    </row>
    <row r="191" spans="85:111" x14ac:dyDescent="0.25">
      <c r="CO191" s="1">
        <v>44080</v>
      </c>
      <c r="CP191">
        <v>3</v>
      </c>
      <c r="CQ191" s="3">
        <f t="shared" si="68"/>
        <v>5.5714285714285712</v>
      </c>
      <c r="CS191" s="1">
        <v>44080</v>
      </c>
      <c r="CT191">
        <v>6</v>
      </c>
      <c r="CU191" s="3">
        <f t="shared" si="69"/>
        <v>8.1428571428571423</v>
      </c>
      <c r="CW191" s="1">
        <v>44080</v>
      </c>
      <c r="CX191">
        <v>6</v>
      </c>
      <c r="CY191" s="3">
        <f t="shared" si="70"/>
        <v>8.5714285714285712</v>
      </c>
      <c r="DA191" s="1">
        <v>44080</v>
      </c>
      <c r="DB191">
        <v>6</v>
      </c>
      <c r="DC191" s="3">
        <f t="shared" si="71"/>
        <v>8.5714285714285712</v>
      </c>
      <c r="DE191" s="1">
        <v>44080</v>
      </c>
      <c r="DF191">
        <v>6</v>
      </c>
      <c r="DG191" s="3">
        <f t="shared" si="72"/>
        <v>8.8571428571428577</v>
      </c>
    </row>
    <row r="192" spans="85:111" x14ac:dyDescent="0.25">
      <c r="CO192" s="1">
        <v>44081</v>
      </c>
      <c r="CP192">
        <v>5</v>
      </c>
      <c r="CQ192" s="3">
        <f t="shared" si="68"/>
        <v>5.1428571428571432</v>
      </c>
      <c r="CS192" s="1">
        <v>44081</v>
      </c>
      <c r="CT192">
        <v>12</v>
      </c>
      <c r="CU192" s="3">
        <f t="shared" si="69"/>
        <v>8.4285714285714288</v>
      </c>
      <c r="CW192" s="1">
        <v>44081</v>
      </c>
      <c r="CX192">
        <v>12</v>
      </c>
      <c r="CY192" s="3">
        <f t="shared" si="70"/>
        <v>8.8571428571428577</v>
      </c>
      <c r="DA192" s="1">
        <v>44081</v>
      </c>
      <c r="DB192">
        <v>12</v>
      </c>
      <c r="DC192" s="3">
        <f t="shared" si="71"/>
        <v>8.8571428571428577</v>
      </c>
      <c r="DE192" s="1">
        <v>44081</v>
      </c>
      <c r="DF192">
        <v>12</v>
      </c>
      <c r="DG192" s="3">
        <f t="shared" si="72"/>
        <v>9.1428571428571423</v>
      </c>
    </row>
    <row r="193" spans="93:111" x14ac:dyDescent="0.25">
      <c r="CO193" s="1">
        <v>44082</v>
      </c>
      <c r="CP193">
        <v>0</v>
      </c>
      <c r="CQ193" s="3">
        <f t="shared" si="68"/>
        <v>3.8571428571428572</v>
      </c>
      <c r="CS193" s="1">
        <v>44082</v>
      </c>
      <c r="CT193">
        <v>7</v>
      </c>
      <c r="CU193" s="3">
        <f t="shared" si="69"/>
        <v>8</v>
      </c>
      <c r="CW193" s="1">
        <v>44082</v>
      </c>
      <c r="CX193">
        <v>9</v>
      </c>
      <c r="CY193" s="3">
        <f t="shared" si="70"/>
        <v>8.7142857142857135</v>
      </c>
      <c r="DA193" s="1">
        <v>44082</v>
      </c>
      <c r="DB193">
        <v>9</v>
      </c>
      <c r="DC193" s="3">
        <f t="shared" si="71"/>
        <v>8.7142857142857135</v>
      </c>
      <c r="DE193" s="1">
        <v>44082</v>
      </c>
      <c r="DF193">
        <v>9</v>
      </c>
      <c r="DG193" s="3">
        <f t="shared" si="72"/>
        <v>9</v>
      </c>
    </row>
    <row r="194" spans="93:111" x14ac:dyDescent="0.25">
      <c r="CO194" s="1">
        <v>44083</v>
      </c>
      <c r="CP194">
        <v>0</v>
      </c>
      <c r="CQ194" s="3">
        <f t="shared" si="68"/>
        <v>3.2857142857142856</v>
      </c>
      <c r="CS194" s="1">
        <v>44083</v>
      </c>
      <c r="CT194">
        <v>7</v>
      </c>
      <c r="CU194" s="3">
        <f t="shared" si="69"/>
        <v>8.2857142857142865</v>
      </c>
      <c r="CW194" s="1">
        <v>44083</v>
      </c>
      <c r="CX194">
        <v>9</v>
      </c>
      <c r="CY194" s="3">
        <f t="shared" si="70"/>
        <v>9.2857142857142865</v>
      </c>
      <c r="DA194" s="1">
        <v>44083</v>
      </c>
      <c r="DB194">
        <v>9</v>
      </c>
      <c r="DC194" s="3">
        <f t="shared" si="71"/>
        <v>9.2857142857142865</v>
      </c>
      <c r="DE194" s="1">
        <v>44083</v>
      </c>
      <c r="DF194">
        <v>9</v>
      </c>
      <c r="DG194" s="3">
        <f t="shared" si="72"/>
        <v>9.5714285714285712</v>
      </c>
    </row>
    <row r="195" spans="93:111" x14ac:dyDescent="0.25">
      <c r="CS195" s="1">
        <v>44084</v>
      </c>
      <c r="CT195">
        <v>7</v>
      </c>
      <c r="CU195" s="3">
        <f t="shared" si="69"/>
        <v>7.4285714285714288</v>
      </c>
      <c r="CW195" s="1">
        <v>44084</v>
      </c>
      <c r="CX195">
        <v>8</v>
      </c>
      <c r="CY195" s="3">
        <f t="shared" si="70"/>
        <v>8.5714285714285712</v>
      </c>
      <c r="DA195" s="1">
        <v>44084</v>
      </c>
      <c r="DB195">
        <v>8</v>
      </c>
      <c r="DC195" s="3">
        <f t="shared" si="71"/>
        <v>8.5714285714285712</v>
      </c>
      <c r="DE195" s="1">
        <v>44084</v>
      </c>
      <c r="DF195">
        <v>8</v>
      </c>
      <c r="DG195" s="3">
        <f t="shared" si="72"/>
        <v>8.5714285714285712</v>
      </c>
    </row>
    <row r="196" spans="93:111" x14ac:dyDescent="0.25">
      <c r="CS196" s="1">
        <v>44085</v>
      </c>
      <c r="CT196">
        <v>3</v>
      </c>
      <c r="CU196" s="3">
        <f t="shared" si="69"/>
        <v>6.7142857142857144</v>
      </c>
      <c r="CW196" s="1">
        <v>44085</v>
      </c>
      <c r="CX196">
        <v>5</v>
      </c>
      <c r="CY196" s="3">
        <f t="shared" si="70"/>
        <v>7.8571428571428568</v>
      </c>
      <c r="DA196" s="1">
        <v>44085</v>
      </c>
      <c r="DB196">
        <v>5</v>
      </c>
      <c r="DC196" s="3">
        <f t="shared" si="71"/>
        <v>7.8571428571428568</v>
      </c>
      <c r="DE196" s="1">
        <v>44085</v>
      </c>
      <c r="DF196">
        <v>5</v>
      </c>
      <c r="DG196" s="3">
        <f t="shared" si="72"/>
        <v>7.8571428571428568</v>
      </c>
    </row>
    <row r="197" spans="93:111" x14ac:dyDescent="0.25">
      <c r="CS197" s="1">
        <v>44086</v>
      </c>
      <c r="CT197">
        <v>5</v>
      </c>
      <c r="CU197" s="3">
        <f t="shared" si="69"/>
        <v>6.7142857142857144</v>
      </c>
      <c r="CW197" s="1">
        <v>44086</v>
      </c>
      <c r="CX197">
        <v>6</v>
      </c>
      <c r="CY197" s="3">
        <f t="shared" si="70"/>
        <v>7.8571428571428568</v>
      </c>
      <c r="DA197" s="1">
        <v>44086</v>
      </c>
      <c r="DB197">
        <v>5</v>
      </c>
      <c r="DC197" s="3">
        <f t="shared" si="71"/>
        <v>7.7142857142857144</v>
      </c>
      <c r="DE197" s="1">
        <v>44086</v>
      </c>
      <c r="DF197">
        <v>5</v>
      </c>
      <c r="DG197" s="3">
        <f t="shared" si="72"/>
        <v>7.7142857142857144</v>
      </c>
    </row>
    <row r="198" spans="93:111" x14ac:dyDescent="0.25">
      <c r="CS198" s="1">
        <v>44087</v>
      </c>
      <c r="CT198">
        <v>1</v>
      </c>
      <c r="CU198" s="3">
        <f t="shared" si="69"/>
        <v>6</v>
      </c>
      <c r="CW198" s="1">
        <v>44087</v>
      </c>
      <c r="CX198">
        <v>2</v>
      </c>
      <c r="CY198" s="3">
        <f t="shared" si="70"/>
        <v>7.2857142857142856</v>
      </c>
      <c r="DA198" s="1">
        <v>44087</v>
      </c>
      <c r="DB198">
        <v>3</v>
      </c>
      <c r="DC198" s="3">
        <f t="shared" si="71"/>
        <v>7.2857142857142856</v>
      </c>
      <c r="DE198" s="1">
        <v>44087</v>
      </c>
      <c r="DF198">
        <v>3</v>
      </c>
      <c r="DG198" s="3">
        <f t="shared" si="72"/>
        <v>7.2857142857142856</v>
      </c>
    </row>
    <row r="199" spans="93:111" x14ac:dyDescent="0.25">
      <c r="CS199" s="1">
        <v>44088</v>
      </c>
      <c r="CT199">
        <v>3</v>
      </c>
      <c r="CU199" s="3">
        <f t="shared" si="69"/>
        <v>4.7142857142857144</v>
      </c>
      <c r="CW199" s="1">
        <v>44088</v>
      </c>
      <c r="CX199">
        <v>7</v>
      </c>
      <c r="CY199" s="3">
        <f t="shared" si="70"/>
        <v>6.5714285714285712</v>
      </c>
      <c r="DA199" s="1">
        <v>44088</v>
      </c>
      <c r="DB199">
        <v>7</v>
      </c>
      <c r="DC199" s="3">
        <f t="shared" si="71"/>
        <v>6.5714285714285712</v>
      </c>
      <c r="DE199" s="1">
        <v>44088</v>
      </c>
      <c r="DF199">
        <v>7</v>
      </c>
      <c r="DG199" s="3">
        <f t="shared" si="72"/>
        <v>6.5714285714285712</v>
      </c>
    </row>
    <row r="200" spans="93:111" x14ac:dyDescent="0.25">
      <c r="CS200" s="1">
        <v>44089</v>
      </c>
      <c r="CT200">
        <v>1</v>
      </c>
      <c r="CU200" s="3">
        <f t="shared" ref="CU200:CU201" si="73">AVERAGE(CT194:CT200)</f>
        <v>3.8571428571428572</v>
      </c>
      <c r="CW200" s="1">
        <v>44089</v>
      </c>
      <c r="CX200">
        <v>1</v>
      </c>
      <c r="CY200" s="3">
        <f t="shared" ref="CY200:CY215" si="74">AVERAGE(CX194:CX200)</f>
        <v>5.4285714285714288</v>
      </c>
      <c r="DA200" s="1">
        <v>44089</v>
      </c>
      <c r="DB200">
        <v>2</v>
      </c>
      <c r="DC200" s="3">
        <f t="shared" ref="DC200:DC223" si="75">AVERAGE(DB194:DB200)</f>
        <v>5.5714285714285712</v>
      </c>
      <c r="DE200" s="1">
        <v>44089</v>
      </c>
      <c r="DF200">
        <v>2</v>
      </c>
      <c r="DG200" s="3">
        <f t="shared" ref="DG200:DG230" si="76">AVERAGE(DF194:DF200)</f>
        <v>5.5714285714285712</v>
      </c>
    </row>
    <row r="201" spans="93:111" x14ac:dyDescent="0.25">
      <c r="CS201" s="1">
        <v>44090</v>
      </c>
      <c r="CT201">
        <v>0</v>
      </c>
      <c r="CU201" s="3">
        <f t="shared" si="73"/>
        <v>2.8571428571428572</v>
      </c>
      <c r="CW201" s="1">
        <v>44090</v>
      </c>
      <c r="CX201">
        <v>6</v>
      </c>
      <c r="CY201" s="3">
        <f t="shared" si="74"/>
        <v>5</v>
      </c>
      <c r="DA201" s="1">
        <v>44090</v>
      </c>
      <c r="DB201">
        <v>6</v>
      </c>
      <c r="DC201" s="3">
        <f t="shared" si="75"/>
        <v>5.1428571428571432</v>
      </c>
      <c r="DE201" s="1">
        <v>44090</v>
      </c>
      <c r="DF201">
        <v>6</v>
      </c>
      <c r="DG201" s="3">
        <f t="shared" si="76"/>
        <v>5.1428571428571432</v>
      </c>
    </row>
    <row r="202" spans="93:111" x14ac:dyDescent="0.25">
      <c r="CU202" s="3"/>
      <c r="CW202" s="1">
        <v>44091</v>
      </c>
      <c r="CX202">
        <v>10</v>
      </c>
      <c r="CY202" s="3">
        <f t="shared" si="74"/>
        <v>5.2857142857142856</v>
      </c>
      <c r="DA202" s="1">
        <v>44091</v>
      </c>
      <c r="DB202">
        <v>10</v>
      </c>
      <c r="DC202" s="3">
        <f t="shared" si="75"/>
        <v>5.4285714285714288</v>
      </c>
      <c r="DE202" s="1">
        <v>44091</v>
      </c>
      <c r="DF202">
        <v>10</v>
      </c>
      <c r="DG202" s="3">
        <f t="shared" si="76"/>
        <v>5.4285714285714288</v>
      </c>
    </row>
    <row r="203" spans="93:111" x14ac:dyDescent="0.25">
      <c r="CW203" s="1">
        <v>44092</v>
      </c>
      <c r="CX203">
        <v>4</v>
      </c>
      <c r="CY203" s="3">
        <f t="shared" si="74"/>
        <v>5.1428571428571432</v>
      </c>
      <c r="DA203" s="1">
        <v>44092</v>
      </c>
      <c r="DB203">
        <v>5</v>
      </c>
      <c r="DC203" s="3">
        <f t="shared" si="75"/>
        <v>5.4285714285714288</v>
      </c>
      <c r="DE203" s="1">
        <v>44092</v>
      </c>
      <c r="DF203">
        <v>5</v>
      </c>
      <c r="DG203" s="3">
        <f t="shared" si="76"/>
        <v>5.4285714285714288</v>
      </c>
    </row>
    <row r="204" spans="93:111" x14ac:dyDescent="0.25">
      <c r="CW204" s="1">
        <v>44093</v>
      </c>
      <c r="CX204">
        <v>9</v>
      </c>
      <c r="CY204" s="3">
        <f t="shared" si="74"/>
        <v>5.5714285714285712</v>
      </c>
      <c r="DA204" s="1">
        <v>44093</v>
      </c>
      <c r="DB204">
        <v>9</v>
      </c>
      <c r="DC204" s="3">
        <f t="shared" si="75"/>
        <v>6</v>
      </c>
      <c r="DE204" s="1">
        <v>44093</v>
      </c>
      <c r="DF204">
        <v>9</v>
      </c>
      <c r="DG204" s="3">
        <f t="shared" si="76"/>
        <v>6</v>
      </c>
    </row>
    <row r="205" spans="93:111" x14ac:dyDescent="0.25">
      <c r="CW205" s="1">
        <v>44094</v>
      </c>
      <c r="CX205">
        <v>4</v>
      </c>
      <c r="CY205" s="3">
        <f t="shared" si="74"/>
        <v>5.8571428571428568</v>
      </c>
      <c r="DA205" s="1">
        <v>44094</v>
      </c>
      <c r="DB205">
        <v>5</v>
      </c>
      <c r="DC205" s="3">
        <f t="shared" si="75"/>
        <v>6.2857142857142856</v>
      </c>
      <c r="DE205" s="1">
        <v>44094</v>
      </c>
      <c r="DF205">
        <v>5</v>
      </c>
      <c r="DG205" s="3">
        <f t="shared" si="76"/>
        <v>6.2857142857142856</v>
      </c>
    </row>
    <row r="206" spans="93:111" x14ac:dyDescent="0.25">
      <c r="CW206" s="1">
        <v>44095</v>
      </c>
      <c r="CX206">
        <v>3</v>
      </c>
      <c r="CY206" s="3">
        <f t="shared" si="74"/>
        <v>5.2857142857142856</v>
      </c>
      <c r="DA206" s="1">
        <v>44095</v>
      </c>
      <c r="DB206">
        <v>3</v>
      </c>
      <c r="DC206" s="3">
        <f t="shared" si="75"/>
        <v>5.7142857142857144</v>
      </c>
      <c r="DE206" s="1">
        <v>44095</v>
      </c>
      <c r="DF206">
        <v>3</v>
      </c>
      <c r="DG206" s="3">
        <f t="shared" si="76"/>
        <v>5.7142857142857144</v>
      </c>
    </row>
    <row r="207" spans="93:111" x14ac:dyDescent="0.25">
      <c r="CW207" s="1">
        <v>44096</v>
      </c>
      <c r="CX207">
        <v>2</v>
      </c>
      <c r="CY207" s="3">
        <f t="shared" si="74"/>
        <v>5.4285714285714288</v>
      </c>
      <c r="DA207" s="1">
        <v>44096</v>
      </c>
      <c r="DB207">
        <v>6</v>
      </c>
      <c r="DC207" s="3">
        <f t="shared" si="75"/>
        <v>6.2857142857142856</v>
      </c>
      <c r="DE207" s="1">
        <v>44096</v>
      </c>
      <c r="DF207">
        <v>6</v>
      </c>
      <c r="DG207" s="3">
        <f t="shared" si="76"/>
        <v>6.2857142857142856</v>
      </c>
    </row>
    <row r="208" spans="93:111" x14ac:dyDescent="0.25">
      <c r="CW208" s="1">
        <v>44097</v>
      </c>
      <c r="CX208">
        <v>7</v>
      </c>
      <c r="CY208" s="3">
        <f t="shared" si="74"/>
        <v>5.5714285714285712</v>
      </c>
      <c r="DA208" s="1">
        <v>44097</v>
      </c>
      <c r="DB208">
        <v>11</v>
      </c>
      <c r="DC208" s="3">
        <f t="shared" si="75"/>
        <v>7</v>
      </c>
      <c r="DE208" s="1">
        <v>44097</v>
      </c>
      <c r="DF208">
        <v>11</v>
      </c>
      <c r="DG208" s="3">
        <f t="shared" si="76"/>
        <v>7</v>
      </c>
    </row>
    <row r="209" spans="101:111" x14ac:dyDescent="0.25">
      <c r="CW209" s="1">
        <v>44098</v>
      </c>
      <c r="CX209">
        <v>7</v>
      </c>
      <c r="CY209" s="3">
        <f t="shared" si="74"/>
        <v>5.1428571428571432</v>
      </c>
      <c r="DA209" s="1">
        <v>44098</v>
      </c>
      <c r="DB209">
        <v>11</v>
      </c>
      <c r="DC209" s="3">
        <f t="shared" si="75"/>
        <v>7.1428571428571432</v>
      </c>
      <c r="DE209" s="1">
        <v>44098</v>
      </c>
      <c r="DF209">
        <v>11</v>
      </c>
      <c r="DG209" s="3">
        <f t="shared" si="76"/>
        <v>7.1428571428571432</v>
      </c>
    </row>
    <row r="210" spans="101:111" x14ac:dyDescent="0.25">
      <c r="CW210" s="1">
        <v>44099</v>
      </c>
      <c r="CX210">
        <v>4</v>
      </c>
      <c r="CY210" s="3">
        <f t="shared" si="74"/>
        <v>5.1428571428571432</v>
      </c>
      <c r="DA210" s="1">
        <v>44099</v>
      </c>
      <c r="DB210">
        <v>11</v>
      </c>
      <c r="DC210" s="3">
        <f t="shared" si="75"/>
        <v>8</v>
      </c>
      <c r="DE210" s="1">
        <v>44099</v>
      </c>
      <c r="DF210">
        <v>11</v>
      </c>
      <c r="DG210" s="3">
        <f t="shared" si="76"/>
        <v>8</v>
      </c>
    </row>
    <row r="211" spans="101:111" x14ac:dyDescent="0.25">
      <c r="CW211" s="1">
        <v>44100</v>
      </c>
      <c r="CX211">
        <v>5</v>
      </c>
      <c r="CY211" s="3">
        <f t="shared" si="74"/>
        <v>4.5714285714285712</v>
      </c>
      <c r="DA211" s="1">
        <v>44100</v>
      </c>
      <c r="DB211">
        <v>6</v>
      </c>
      <c r="DC211" s="3">
        <f t="shared" si="75"/>
        <v>7.5714285714285712</v>
      </c>
      <c r="DE211" s="1">
        <v>44100</v>
      </c>
      <c r="DF211">
        <v>8</v>
      </c>
      <c r="DG211" s="3">
        <f t="shared" si="76"/>
        <v>7.8571428571428568</v>
      </c>
    </row>
    <row r="212" spans="101:111" x14ac:dyDescent="0.25">
      <c r="CW212" s="1">
        <v>44101</v>
      </c>
      <c r="CX212">
        <v>4</v>
      </c>
      <c r="CY212" s="3">
        <f t="shared" si="74"/>
        <v>4.5714285714285712</v>
      </c>
      <c r="DA212" s="1">
        <v>44101</v>
      </c>
      <c r="DB212">
        <v>7</v>
      </c>
      <c r="DC212" s="3">
        <f t="shared" si="75"/>
        <v>7.8571428571428568</v>
      </c>
      <c r="DE212" s="1">
        <v>44101</v>
      </c>
      <c r="DF212">
        <v>8</v>
      </c>
      <c r="DG212" s="3">
        <f t="shared" si="76"/>
        <v>8.2857142857142865</v>
      </c>
    </row>
    <row r="213" spans="101:111" x14ac:dyDescent="0.25">
      <c r="CW213" s="1">
        <v>44102</v>
      </c>
      <c r="CX213">
        <v>3</v>
      </c>
      <c r="CY213" s="3">
        <f t="shared" si="74"/>
        <v>4.5714285714285712</v>
      </c>
      <c r="DA213" s="1">
        <v>44102</v>
      </c>
      <c r="DB213">
        <v>6</v>
      </c>
      <c r="DC213" s="3">
        <f t="shared" si="75"/>
        <v>8.2857142857142865</v>
      </c>
      <c r="DE213" s="1">
        <v>44102</v>
      </c>
      <c r="DF213">
        <v>6</v>
      </c>
      <c r="DG213" s="3">
        <f t="shared" si="76"/>
        <v>8.7142857142857135</v>
      </c>
    </row>
    <row r="214" spans="101:111" x14ac:dyDescent="0.25">
      <c r="CW214" s="1">
        <v>44103</v>
      </c>
      <c r="CX214">
        <v>1</v>
      </c>
      <c r="CY214" s="3">
        <f t="shared" si="74"/>
        <v>4.4285714285714288</v>
      </c>
      <c r="DA214" s="1">
        <v>44103</v>
      </c>
      <c r="DB214">
        <v>8</v>
      </c>
      <c r="DC214" s="3">
        <f t="shared" si="75"/>
        <v>8.5714285714285712</v>
      </c>
      <c r="DE214" s="1">
        <v>44103</v>
      </c>
      <c r="DF214">
        <v>8</v>
      </c>
      <c r="DG214" s="3">
        <f t="shared" si="76"/>
        <v>9</v>
      </c>
    </row>
    <row r="215" spans="101:111" x14ac:dyDescent="0.25">
      <c r="CW215" s="1">
        <v>44104</v>
      </c>
      <c r="CX215">
        <v>0</v>
      </c>
      <c r="CY215" s="3">
        <f t="shared" si="74"/>
        <v>3.4285714285714284</v>
      </c>
      <c r="DA215" s="1">
        <v>44104</v>
      </c>
      <c r="DB215">
        <v>6</v>
      </c>
      <c r="DC215" s="3">
        <f t="shared" si="75"/>
        <v>7.8571428571428568</v>
      </c>
      <c r="DE215" s="1">
        <v>44104</v>
      </c>
      <c r="DF215">
        <v>9</v>
      </c>
      <c r="DG215" s="3">
        <f t="shared" si="76"/>
        <v>8.7142857142857135</v>
      </c>
    </row>
    <row r="216" spans="101:111" x14ac:dyDescent="0.25">
      <c r="DA216" s="1">
        <v>44105</v>
      </c>
      <c r="DB216">
        <v>5</v>
      </c>
      <c r="DC216" s="3">
        <f t="shared" si="75"/>
        <v>7</v>
      </c>
      <c r="DE216" s="1">
        <v>44105</v>
      </c>
      <c r="DF216">
        <v>7</v>
      </c>
      <c r="DG216" s="3">
        <f t="shared" si="76"/>
        <v>8.1428571428571423</v>
      </c>
    </row>
    <row r="217" spans="101:111" x14ac:dyDescent="0.25">
      <c r="DA217" s="1">
        <v>44106</v>
      </c>
      <c r="DB217">
        <v>6</v>
      </c>
      <c r="DC217" s="3">
        <f t="shared" si="75"/>
        <v>6.2857142857142856</v>
      </c>
      <c r="DE217" s="1">
        <v>44106</v>
      </c>
      <c r="DF217">
        <v>6</v>
      </c>
      <c r="DG217" s="3">
        <f t="shared" si="76"/>
        <v>7.4285714285714288</v>
      </c>
    </row>
    <row r="218" spans="101:111" x14ac:dyDescent="0.25">
      <c r="DA218" s="1">
        <v>44107</v>
      </c>
      <c r="DB218">
        <v>12</v>
      </c>
      <c r="DC218" s="3">
        <f t="shared" si="75"/>
        <v>7.1428571428571432</v>
      </c>
      <c r="DE218" s="1">
        <v>44107</v>
      </c>
      <c r="DF218">
        <v>15</v>
      </c>
      <c r="DG218" s="3">
        <f t="shared" si="76"/>
        <v>8.4285714285714288</v>
      </c>
    </row>
    <row r="219" spans="101:111" x14ac:dyDescent="0.25">
      <c r="DA219" s="1">
        <v>44108</v>
      </c>
      <c r="DB219">
        <v>4</v>
      </c>
      <c r="DC219" s="3">
        <f t="shared" si="75"/>
        <v>6.7142857142857144</v>
      </c>
      <c r="DE219" s="1">
        <v>44108</v>
      </c>
      <c r="DF219">
        <v>6</v>
      </c>
      <c r="DG219" s="3">
        <f t="shared" si="76"/>
        <v>8.1428571428571423</v>
      </c>
    </row>
    <row r="220" spans="101:111" x14ac:dyDescent="0.25">
      <c r="DA220" s="1">
        <v>44109</v>
      </c>
      <c r="DB220">
        <v>6</v>
      </c>
      <c r="DC220" s="3">
        <f t="shared" si="75"/>
        <v>6.7142857142857144</v>
      </c>
      <c r="DE220" s="1">
        <v>44109</v>
      </c>
      <c r="DF220">
        <v>13</v>
      </c>
      <c r="DG220" s="3">
        <f t="shared" si="76"/>
        <v>9.1428571428571423</v>
      </c>
    </row>
    <row r="221" spans="101:111" x14ac:dyDescent="0.25">
      <c r="DA221" s="1">
        <v>44110</v>
      </c>
      <c r="DB221">
        <v>0</v>
      </c>
      <c r="DC221" s="3">
        <f t="shared" si="75"/>
        <v>5.5714285714285712</v>
      </c>
      <c r="DE221" s="1">
        <v>44110</v>
      </c>
      <c r="DF221">
        <v>3</v>
      </c>
      <c r="DG221" s="3">
        <f t="shared" si="76"/>
        <v>8.4285714285714288</v>
      </c>
    </row>
    <row r="222" spans="101:111" x14ac:dyDescent="0.25">
      <c r="DA222" s="1">
        <v>44111</v>
      </c>
      <c r="DB222">
        <v>1</v>
      </c>
      <c r="DC222" s="3">
        <f t="shared" si="75"/>
        <v>4.8571428571428568</v>
      </c>
      <c r="DE222" s="1">
        <v>44111</v>
      </c>
      <c r="DF222">
        <v>14</v>
      </c>
      <c r="DG222" s="3">
        <f t="shared" si="76"/>
        <v>9.1428571428571423</v>
      </c>
    </row>
    <row r="223" spans="101:111" x14ac:dyDescent="0.25">
      <c r="DA223" s="1">
        <v>44112</v>
      </c>
      <c r="DB223">
        <v>0</v>
      </c>
      <c r="DC223" s="3">
        <f t="shared" si="75"/>
        <v>4.1428571428571432</v>
      </c>
      <c r="DE223" s="1">
        <v>44112</v>
      </c>
      <c r="DF223">
        <v>10</v>
      </c>
      <c r="DG223" s="3">
        <f t="shared" si="76"/>
        <v>9.5714285714285712</v>
      </c>
    </row>
    <row r="224" spans="101:111" x14ac:dyDescent="0.25">
      <c r="DE224" s="1">
        <v>44113</v>
      </c>
      <c r="DF224">
        <v>11</v>
      </c>
      <c r="DG224" s="3">
        <f t="shared" si="76"/>
        <v>10.285714285714286</v>
      </c>
    </row>
    <row r="225" spans="109:111" x14ac:dyDescent="0.25">
      <c r="DE225" s="1">
        <v>44114</v>
      </c>
      <c r="DF225">
        <v>5</v>
      </c>
      <c r="DG225" s="3">
        <f t="shared" si="76"/>
        <v>8.8571428571428577</v>
      </c>
    </row>
    <row r="226" spans="109:111" x14ac:dyDescent="0.25">
      <c r="DE226" s="1">
        <v>44115</v>
      </c>
      <c r="DF226">
        <v>7</v>
      </c>
      <c r="DG226" s="3">
        <f t="shared" si="76"/>
        <v>9</v>
      </c>
    </row>
    <row r="227" spans="109:111" x14ac:dyDescent="0.25">
      <c r="DE227" s="1">
        <v>44116</v>
      </c>
      <c r="DF227">
        <v>8</v>
      </c>
      <c r="DG227" s="3">
        <f t="shared" si="76"/>
        <v>8.2857142857142865</v>
      </c>
    </row>
    <row r="228" spans="109:111" x14ac:dyDescent="0.25">
      <c r="DE228" s="1">
        <v>44117</v>
      </c>
      <c r="DF228">
        <v>6</v>
      </c>
      <c r="DG228" s="3">
        <f t="shared" si="76"/>
        <v>8.7142857142857135</v>
      </c>
    </row>
    <row r="229" spans="109:111" x14ac:dyDescent="0.25">
      <c r="DE229" s="1">
        <v>44118</v>
      </c>
      <c r="DF229">
        <v>1</v>
      </c>
      <c r="DG229" s="3">
        <f t="shared" si="76"/>
        <v>6.8571428571428568</v>
      </c>
    </row>
    <row r="230" spans="109:111" x14ac:dyDescent="0.25">
      <c r="DE230" s="1">
        <v>44119</v>
      </c>
      <c r="DF230">
        <v>0</v>
      </c>
      <c r="DG230" s="3">
        <f t="shared" si="76"/>
        <v>5.4285714285714288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2020-10-16T13:21:00Z</dcterms:modified>
</cp:coreProperties>
</file>